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7935"/>
  </bookViews>
  <sheets>
    <sheet name="intersection受講者登録シート" sheetId="1" r:id="rId1"/>
  </sheets>
  <calcPr calcId="144525"/>
</workbook>
</file>

<file path=xl/sharedStrings.xml><?xml version="1.0" encoding="utf-8"?>
<sst xmlns="http://schemas.openxmlformats.org/spreadsheetml/2006/main" count="1512">
  <si>
    <t>組織ID</t>
  </si>
  <si>
    <t>受講者名</t>
  </si>
  <si>
    <t>番号</t>
  </si>
  <si>
    <t>読み</t>
  </si>
  <si>
    <t>性別</t>
  </si>
  <si>
    <t>ログインID</t>
  </si>
  <si>
    <t>パスワード</t>
  </si>
  <si>
    <t>メールアドレス</t>
  </si>
  <si>
    <t>利用開始</t>
  </si>
  <si>
    <t>利用終了</t>
  </si>
  <si>
    <t>備考</t>
  </si>
  <si>
    <t>ecc</t>
  </si>
  <si>
    <t>18_02_emstesting1</t>
  </si>
  <si>
    <t>s1</t>
  </si>
  <si>
    <t>emstesting1</t>
  </si>
  <si>
    <t>18_02_emstesting2</t>
  </si>
  <si>
    <t>s2</t>
  </si>
  <si>
    <t>emstesting2</t>
  </si>
  <si>
    <t>18_02_emstesting3</t>
  </si>
  <si>
    <t>s3</t>
  </si>
  <si>
    <t>emstesting3</t>
  </si>
  <si>
    <t>18_02_emstesting4</t>
  </si>
  <si>
    <t>s4</t>
  </si>
  <si>
    <t>emstesting4</t>
  </si>
  <si>
    <t>18_02_emstesting5</t>
  </si>
  <si>
    <t>s5</t>
  </si>
  <si>
    <t>emstesting5</t>
  </si>
  <si>
    <t>18_02_emstesting6</t>
  </si>
  <si>
    <t>s6</t>
  </si>
  <si>
    <t>emstesting6</t>
  </si>
  <si>
    <t>18_02_emstesting7</t>
  </si>
  <si>
    <t>s7</t>
  </si>
  <si>
    <t>emstesting7</t>
  </si>
  <si>
    <t>18_02_emstesting8</t>
  </si>
  <si>
    <t>s8</t>
  </si>
  <si>
    <t>emstesting8</t>
  </si>
  <si>
    <t>18_02_emstesting9</t>
  </si>
  <si>
    <t>s9</t>
  </si>
  <si>
    <t>emstesting9</t>
  </si>
  <si>
    <t>18_02_emstesting10</t>
  </si>
  <si>
    <t>s10</t>
  </si>
  <si>
    <t>emstesting10</t>
  </si>
  <si>
    <t>18_02_emstesting11</t>
  </si>
  <si>
    <t>s11</t>
  </si>
  <si>
    <t>emstesting11</t>
  </si>
  <si>
    <t>18_02_emstesting12</t>
  </si>
  <si>
    <t>s12</t>
  </si>
  <si>
    <t>emstesting12</t>
  </si>
  <si>
    <t>18_02_emstesting13</t>
  </si>
  <si>
    <t>s13</t>
  </si>
  <si>
    <t>emstesting13</t>
  </si>
  <si>
    <t>18_02_emstesting14</t>
  </si>
  <si>
    <t>s14</t>
  </si>
  <si>
    <t>emstesting14</t>
  </si>
  <si>
    <t>18_02_emstesting15</t>
  </si>
  <si>
    <t>s15</t>
  </si>
  <si>
    <t>emstesting15</t>
  </si>
  <si>
    <t>18_02_emstesting16</t>
  </si>
  <si>
    <t>s16</t>
  </si>
  <si>
    <t>emstesting16</t>
  </si>
  <si>
    <t>18_02_emstesting17</t>
  </si>
  <si>
    <t>s17</t>
  </si>
  <si>
    <t>emstesting17</t>
  </si>
  <si>
    <t>18_02_emstesting18</t>
  </si>
  <si>
    <t>s18</t>
  </si>
  <si>
    <t>emstesting18</t>
  </si>
  <si>
    <t>18_02_emstesting19</t>
  </si>
  <si>
    <t>s19</t>
  </si>
  <si>
    <t>emstesting19</t>
  </si>
  <si>
    <t>18_02_emstesting20</t>
  </si>
  <si>
    <t>s20</t>
  </si>
  <si>
    <t>emstesting20</t>
  </si>
  <si>
    <t>18_02_emstesting21</t>
  </si>
  <si>
    <t>s21</t>
  </si>
  <si>
    <t>emstesting21</t>
  </si>
  <si>
    <t>18_02_emstesting22</t>
  </si>
  <si>
    <t>s22</t>
  </si>
  <si>
    <t>emstesting22</t>
  </si>
  <si>
    <t>18_02_emstesting23</t>
  </si>
  <si>
    <t>s23</t>
  </si>
  <si>
    <t>emstesting23</t>
  </si>
  <si>
    <t>18_02_emstesting24</t>
  </si>
  <si>
    <t>s24</t>
  </si>
  <si>
    <t>emstesting24</t>
  </si>
  <si>
    <t>18_02_emstesting25</t>
  </si>
  <si>
    <t>s25</t>
  </si>
  <si>
    <t>emstesting25</t>
  </si>
  <si>
    <t>18_02_emstesting26</t>
  </si>
  <si>
    <t>s26</t>
  </si>
  <si>
    <t>emstesting26</t>
  </si>
  <si>
    <t>18_02_emstesting27</t>
  </si>
  <si>
    <t>s27</t>
  </si>
  <si>
    <t>emstesting27</t>
  </si>
  <si>
    <t>18_02_emstesting28</t>
  </si>
  <si>
    <t>s28</t>
  </si>
  <si>
    <t>emstesting28</t>
  </si>
  <si>
    <t>18_02_emstesting29</t>
  </si>
  <si>
    <t>s29</t>
  </si>
  <si>
    <t>emstesting29</t>
  </si>
  <si>
    <t>18_02_emstesting30</t>
  </si>
  <si>
    <t>s30</t>
  </si>
  <si>
    <t>emstesting30</t>
  </si>
  <si>
    <t>18_02_emstesting31</t>
  </si>
  <si>
    <t>s31</t>
  </si>
  <si>
    <t>emstesting31</t>
  </si>
  <si>
    <t>18_02_emstesting32</t>
  </si>
  <si>
    <t>s32</t>
  </si>
  <si>
    <t>emstesting32</t>
  </si>
  <si>
    <t>18_02_emstesting33</t>
  </si>
  <si>
    <t>s33</t>
  </si>
  <si>
    <t>emstesting33</t>
  </si>
  <si>
    <t>18_02_emstesting34</t>
  </si>
  <si>
    <t>s34</t>
  </si>
  <si>
    <t>emstesting34</t>
  </si>
  <si>
    <t>18_02_emstesting35</t>
  </si>
  <si>
    <t>s35</t>
  </si>
  <si>
    <t>emstesting35</t>
  </si>
  <si>
    <t>18_02_emstesting36</t>
  </si>
  <si>
    <t>s36</t>
  </si>
  <si>
    <t>emstesting36</t>
  </si>
  <si>
    <t>18_02_emstesting37</t>
  </si>
  <si>
    <t>s37</t>
  </si>
  <si>
    <t>emstesting37</t>
  </si>
  <si>
    <t>18_02_emstesting38</t>
  </si>
  <si>
    <t>s38</t>
  </si>
  <si>
    <t>emstesting38</t>
  </si>
  <si>
    <t>18_02_emstesting39</t>
  </si>
  <si>
    <t>s39</t>
  </si>
  <si>
    <t>emstesting39</t>
  </si>
  <si>
    <t>18_02_emstesting40</t>
  </si>
  <si>
    <t>s40</t>
  </si>
  <si>
    <t>emstesting40</t>
  </si>
  <si>
    <t>18_02_emstesting41</t>
  </si>
  <si>
    <t>s41</t>
  </si>
  <si>
    <t>emstesting41</t>
  </si>
  <si>
    <t>18_02_emstesting42</t>
  </si>
  <si>
    <t>s42</t>
  </si>
  <si>
    <t>emstesting42</t>
  </si>
  <si>
    <t>18_02_emstesting43</t>
  </si>
  <si>
    <t>s43</t>
  </si>
  <si>
    <t>emstesting43</t>
  </si>
  <si>
    <t>18_02_emstesting44</t>
  </si>
  <si>
    <t>s44</t>
  </si>
  <si>
    <t>emstesting44</t>
  </si>
  <si>
    <t>18_02_emstesting45</t>
  </si>
  <si>
    <t>s45</t>
  </si>
  <si>
    <t>emstesting45</t>
  </si>
  <si>
    <t>18_02_emstesting46</t>
  </si>
  <si>
    <t>s46</t>
  </si>
  <si>
    <t>emstesting46</t>
  </si>
  <si>
    <t>18_02_emstesting47</t>
  </si>
  <si>
    <t>s47</t>
  </si>
  <si>
    <t>emstesting47</t>
  </si>
  <si>
    <t>18_02_emstesting48</t>
  </si>
  <si>
    <t>s48</t>
  </si>
  <si>
    <t>emstesting48</t>
  </si>
  <si>
    <t>18_02_emstesting49</t>
  </si>
  <si>
    <t>s49</t>
  </si>
  <si>
    <t>emstesting49</t>
  </si>
  <si>
    <t>18_02_emstesting50</t>
  </si>
  <si>
    <t>s50</t>
  </si>
  <si>
    <t>emstesting50</t>
  </si>
  <si>
    <t>18_02_emstesting51</t>
  </si>
  <si>
    <t>s51</t>
  </si>
  <si>
    <t>emstesting51</t>
  </si>
  <si>
    <t>18_02_emstesting52</t>
  </si>
  <si>
    <t>s52</t>
  </si>
  <si>
    <t>emstesting52</t>
  </si>
  <si>
    <t>18_02_emstesting53</t>
  </si>
  <si>
    <t>s53</t>
  </si>
  <si>
    <t>emstesting53</t>
  </si>
  <si>
    <t>18_02_emstesting54</t>
  </si>
  <si>
    <t>s54</t>
  </si>
  <si>
    <t>emstesting54</t>
  </si>
  <si>
    <t>18_02_emstesting55</t>
  </si>
  <si>
    <t>s55</t>
  </si>
  <si>
    <t>emstesting55</t>
  </si>
  <si>
    <t>18_02_emstesting56</t>
  </si>
  <si>
    <t>s56</t>
  </si>
  <si>
    <t>emstesting56</t>
  </si>
  <si>
    <t>18_02_emstesting57</t>
  </si>
  <si>
    <t>s57</t>
  </si>
  <si>
    <t>emstesting57</t>
  </si>
  <si>
    <t>18_02_emstesting58</t>
  </si>
  <si>
    <t>s58</t>
  </si>
  <si>
    <t>emstesting58</t>
  </si>
  <si>
    <t>18_02_emstesting59</t>
  </si>
  <si>
    <t>s59</t>
  </si>
  <si>
    <t>emstesting59</t>
  </si>
  <si>
    <t>18_02_emstesting60</t>
  </si>
  <si>
    <t>s60</t>
  </si>
  <si>
    <t>emstesting60</t>
  </si>
  <si>
    <t>18_02_emstesting61</t>
  </si>
  <si>
    <t>s61</t>
  </si>
  <si>
    <t>emstesting61</t>
  </si>
  <si>
    <t>18_02_emstesting62</t>
  </si>
  <si>
    <t>s62</t>
  </si>
  <si>
    <t>emstesting62</t>
  </si>
  <si>
    <t>18_02_emstesting63</t>
  </si>
  <si>
    <t>s63</t>
  </si>
  <si>
    <t>emstesting63</t>
  </si>
  <si>
    <t>18_02_emstesting64</t>
  </si>
  <si>
    <t>s64</t>
  </si>
  <si>
    <t>emstesting64</t>
  </si>
  <si>
    <t>18_02_emstesting65</t>
  </si>
  <si>
    <t>s65</t>
  </si>
  <si>
    <t>emstesting65</t>
  </si>
  <si>
    <t>18_02_emstesting66</t>
  </si>
  <si>
    <t>s66</t>
  </si>
  <si>
    <t>emstesting66</t>
  </si>
  <si>
    <t>18_02_emstesting67</t>
  </si>
  <si>
    <t>s67</t>
  </si>
  <si>
    <t>emstesting67</t>
  </si>
  <si>
    <t>18_02_emstesting68</t>
  </si>
  <si>
    <t>s68</t>
  </si>
  <si>
    <t>emstesting68</t>
  </si>
  <si>
    <t>18_02_emstesting69</t>
  </si>
  <si>
    <t>s69</t>
  </si>
  <si>
    <t>emstesting69</t>
  </si>
  <si>
    <t>18_02_emstesting70</t>
  </si>
  <si>
    <t>s70</t>
  </si>
  <si>
    <t>emstesting70</t>
  </si>
  <si>
    <t>18_02_emstesting71</t>
  </si>
  <si>
    <t>s71</t>
  </si>
  <si>
    <t>emstesting71</t>
  </si>
  <si>
    <t>18_02_emstesting72</t>
  </si>
  <si>
    <t>s72</t>
  </si>
  <si>
    <t>emstesting72</t>
  </si>
  <si>
    <t>18_02_emstesting73</t>
  </si>
  <si>
    <t>s73</t>
  </si>
  <si>
    <t>emstesting73</t>
  </si>
  <si>
    <t>18_02_emstesting74</t>
  </si>
  <si>
    <t>s74</t>
  </si>
  <si>
    <t>emstesting74</t>
  </si>
  <si>
    <t>18_02_emstesting75</t>
  </si>
  <si>
    <t>s75</t>
  </si>
  <si>
    <t>emstesting75</t>
  </si>
  <si>
    <t>18_02_emstesting76</t>
  </si>
  <si>
    <t>s76</t>
  </si>
  <si>
    <t>emstesting76</t>
  </si>
  <si>
    <t>18_02_emstesting77</t>
  </si>
  <si>
    <t>s77</t>
  </si>
  <si>
    <t>emstesting77</t>
  </si>
  <si>
    <t>18_02_emstesting78</t>
  </si>
  <si>
    <t>s78</t>
  </si>
  <si>
    <t>emstesting78</t>
  </si>
  <si>
    <t>18_02_emstesting79</t>
  </si>
  <si>
    <t>s79</t>
  </si>
  <si>
    <t>emstesting79</t>
  </si>
  <si>
    <t>18_02_emstesting80</t>
  </si>
  <si>
    <t>s80</t>
  </si>
  <si>
    <t>emstesting80</t>
  </si>
  <si>
    <t>18_02_emstesting81</t>
  </si>
  <si>
    <t>s81</t>
  </si>
  <si>
    <t>emstesting81</t>
  </si>
  <si>
    <t>18_02_emstesting82</t>
  </si>
  <si>
    <t>s82</t>
  </si>
  <si>
    <t>emstesting82</t>
  </si>
  <si>
    <t>18_02_emstesting83</t>
  </si>
  <si>
    <t>s83</t>
  </si>
  <si>
    <t>emstesting83</t>
  </si>
  <si>
    <t>18_02_emstesting84</t>
  </si>
  <si>
    <t>s84</t>
  </si>
  <si>
    <t>emstesting84</t>
  </si>
  <si>
    <t>18_02_emstesting85</t>
  </si>
  <si>
    <t>s85</t>
  </si>
  <si>
    <t>emstesting85</t>
  </si>
  <si>
    <t>18_02_emstesting86</t>
  </si>
  <si>
    <t>s86</t>
  </si>
  <si>
    <t>emstesting86</t>
  </si>
  <si>
    <t>18_02_emstesting87</t>
  </si>
  <si>
    <t>s87</t>
  </si>
  <si>
    <t>emstesting87</t>
  </si>
  <si>
    <t>18_02_emstesting88</t>
  </si>
  <si>
    <t>s88</t>
  </si>
  <si>
    <t>emstesting88</t>
  </si>
  <si>
    <t>18_02_emstesting89</t>
  </si>
  <si>
    <t>s89</t>
  </si>
  <si>
    <t>emstesting89</t>
  </si>
  <si>
    <t>18_02_emstesting90</t>
  </si>
  <si>
    <t>s90</t>
  </si>
  <si>
    <t>emstesting90</t>
  </si>
  <si>
    <t>18_02_emstesting91</t>
  </si>
  <si>
    <t>s91</t>
  </si>
  <si>
    <t>emstesting91</t>
  </si>
  <si>
    <t>18_02_emstesting92</t>
  </si>
  <si>
    <t>s92</t>
  </si>
  <si>
    <t>emstesting92</t>
  </si>
  <si>
    <t>18_02_emstesting93</t>
  </si>
  <si>
    <t>s93</t>
  </si>
  <si>
    <t>emstesting93</t>
  </si>
  <si>
    <t>18_02_emstesting94</t>
  </si>
  <si>
    <t>s94</t>
  </si>
  <si>
    <t>emstesting94</t>
  </si>
  <si>
    <t>18_02_emstesting95</t>
  </si>
  <si>
    <t>s95</t>
  </si>
  <si>
    <t>emstesting95</t>
  </si>
  <si>
    <t>18_02_emstesting96</t>
  </si>
  <si>
    <t>s96</t>
  </si>
  <si>
    <t>emstesting96</t>
  </si>
  <si>
    <t>18_02_emstesting97</t>
  </si>
  <si>
    <t>s97</t>
  </si>
  <si>
    <t>emstesting97</t>
  </si>
  <si>
    <t>18_02_emstesting98</t>
  </si>
  <si>
    <t>s98</t>
  </si>
  <si>
    <t>emstesting98</t>
  </si>
  <si>
    <t>18_02_emstesting99</t>
  </si>
  <si>
    <t>s99</t>
  </si>
  <si>
    <t>emstesting99</t>
  </si>
  <si>
    <t>18_02_emstesting100</t>
  </si>
  <si>
    <t>s100</t>
  </si>
  <si>
    <t>emstesting100</t>
  </si>
  <si>
    <t>18_02_emstesting101</t>
  </si>
  <si>
    <t>s101</t>
  </si>
  <si>
    <t>emstesting101</t>
  </si>
  <si>
    <t>18_02_emstesting102</t>
  </si>
  <si>
    <t>s102</t>
  </si>
  <si>
    <t>emstesting102</t>
  </si>
  <si>
    <t>18_02_emstesting103</t>
  </si>
  <si>
    <t>s103</t>
  </si>
  <si>
    <t>emstesting103</t>
  </si>
  <si>
    <t>18_02_emstesting104</t>
  </si>
  <si>
    <t>s104</t>
  </si>
  <si>
    <t>emstesting104</t>
  </si>
  <si>
    <t>18_02_emstesting105</t>
  </si>
  <si>
    <t>s105</t>
  </si>
  <si>
    <t>emstesting105</t>
  </si>
  <si>
    <t>18_02_emstesting106</t>
  </si>
  <si>
    <t>s106</t>
  </si>
  <si>
    <t>emstesting106</t>
  </si>
  <si>
    <t>18_02_emstesting107</t>
  </si>
  <si>
    <t>s107</t>
  </si>
  <si>
    <t>emstesting107</t>
  </si>
  <si>
    <t>18_02_emstesting108</t>
  </si>
  <si>
    <t>s108</t>
  </si>
  <si>
    <t>emstesting108</t>
  </si>
  <si>
    <t>18_02_emstesting109</t>
  </si>
  <si>
    <t>s109</t>
  </si>
  <si>
    <t>emstesting109</t>
  </si>
  <si>
    <t>18_02_emstesting110</t>
  </si>
  <si>
    <t>s110</t>
  </si>
  <si>
    <t>emstesting110</t>
  </si>
  <si>
    <t>18_02_emstesting111</t>
  </si>
  <si>
    <t>s111</t>
  </si>
  <si>
    <t>emstesting111</t>
  </si>
  <si>
    <t>18_02_emstesting112</t>
  </si>
  <si>
    <t>s112</t>
  </si>
  <si>
    <t>emstesting112</t>
  </si>
  <si>
    <t>18_02_emstesting113</t>
  </si>
  <si>
    <t>s113</t>
  </si>
  <si>
    <t>emstesting113</t>
  </si>
  <si>
    <t>18_02_emstesting114</t>
  </si>
  <si>
    <t>s114</t>
  </si>
  <si>
    <t>emstesting114</t>
  </si>
  <si>
    <t>18_02_emstesting115</t>
  </si>
  <si>
    <t>s115</t>
  </si>
  <si>
    <t>emstesting115</t>
  </si>
  <si>
    <t>18_02_emstesting116</t>
  </si>
  <si>
    <t>s116</t>
  </si>
  <si>
    <t>emstesting116</t>
  </si>
  <si>
    <t>18_02_emstesting117</t>
  </si>
  <si>
    <t>s117</t>
  </si>
  <si>
    <t>emstesting117</t>
  </si>
  <si>
    <t>18_02_emstesting118</t>
  </si>
  <si>
    <t>s118</t>
  </si>
  <si>
    <t>emstesting118</t>
  </si>
  <si>
    <t>18_02_emstesting119</t>
  </si>
  <si>
    <t>s119</t>
  </si>
  <si>
    <t>emstesting119</t>
  </si>
  <si>
    <t>18_02_emstesting120</t>
  </si>
  <si>
    <t>s120</t>
  </si>
  <si>
    <t>emstesting120</t>
  </si>
  <si>
    <t>18_02_emstesting121</t>
  </si>
  <si>
    <t>s121</t>
  </si>
  <si>
    <t>emstesting121</t>
  </si>
  <si>
    <t>18_02_emstesting122</t>
  </si>
  <si>
    <t>s122</t>
  </si>
  <si>
    <t>emstesting122</t>
  </si>
  <si>
    <t>18_02_emstesting123</t>
  </si>
  <si>
    <t>s123</t>
  </si>
  <si>
    <t>emstesting123</t>
  </si>
  <si>
    <t>18_02_emstesting124</t>
  </si>
  <si>
    <t>s124</t>
  </si>
  <si>
    <t>emstesting124</t>
  </si>
  <si>
    <t>18_02_emstesting125</t>
  </si>
  <si>
    <t>s125</t>
  </si>
  <si>
    <t>emstesting125</t>
  </si>
  <si>
    <t>18_02_emstesting126</t>
  </si>
  <si>
    <t>s126</t>
  </si>
  <si>
    <t>emstesting126</t>
  </si>
  <si>
    <t>18_02_emstesting127</t>
  </si>
  <si>
    <t>s127</t>
  </si>
  <si>
    <t>emstesting127</t>
  </si>
  <si>
    <t>18_02_emstesting128</t>
  </si>
  <si>
    <t>s128</t>
  </si>
  <si>
    <t>emstesting128</t>
  </si>
  <si>
    <t>18_02_emstesting129</t>
  </si>
  <si>
    <t>s129</t>
  </si>
  <si>
    <t>emstesting129</t>
  </si>
  <si>
    <t>18_02_emstesting130</t>
  </si>
  <si>
    <t>s130</t>
  </si>
  <si>
    <t>emstesting130</t>
  </si>
  <si>
    <t>18_02_emstesting131</t>
  </si>
  <si>
    <t>s131</t>
  </si>
  <si>
    <t>emstesting131</t>
  </si>
  <si>
    <t>18_02_emstesting132</t>
  </si>
  <si>
    <t>s132</t>
  </si>
  <si>
    <t>emstesting132</t>
  </si>
  <si>
    <t>18_02_emstesting133</t>
  </si>
  <si>
    <t>s133</t>
  </si>
  <si>
    <t>emstesting133</t>
  </si>
  <si>
    <t>18_02_emstesting134</t>
  </si>
  <si>
    <t>s134</t>
  </si>
  <si>
    <t>emstesting134</t>
  </si>
  <si>
    <t>18_02_emstesting135</t>
  </si>
  <si>
    <t>s135</t>
  </si>
  <si>
    <t>emstesting135</t>
  </si>
  <si>
    <t>18_02_emstesting136</t>
  </si>
  <si>
    <t>s136</t>
  </si>
  <si>
    <t>emstesting136</t>
  </si>
  <si>
    <t>18_02_emstesting137</t>
  </si>
  <si>
    <t>s137</t>
  </si>
  <si>
    <t>emstesting137</t>
  </si>
  <si>
    <t>18_02_emstesting138</t>
  </si>
  <si>
    <t>s138</t>
  </si>
  <si>
    <t>emstesting138</t>
  </si>
  <si>
    <t>18_02_emstesting139</t>
  </si>
  <si>
    <t>s139</t>
  </si>
  <si>
    <t>emstesting139</t>
  </si>
  <si>
    <t>18_02_emstesting140</t>
  </si>
  <si>
    <t>s140</t>
  </si>
  <si>
    <t>emstesting140</t>
  </si>
  <si>
    <t>18_02_emstesting141</t>
  </si>
  <si>
    <t>s141</t>
  </si>
  <si>
    <t>emstesting141</t>
  </si>
  <si>
    <t>18_02_emstesting142</t>
  </si>
  <si>
    <t>s142</t>
  </si>
  <si>
    <t>emstesting142</t>
  </si>
  <si>
    <t>18_02_emstesting143</t>
  </si>
  <si>
    <t>s143</t>
  </si>
  <si>
    <t>emstesting143</t>
  </si>
  <si>
    <t>18_02_emstesting144</t>
  </si>
  <si>
    <t>s144</t>
  </si>
  <si>
    <t>emstesting144</t>
  </si>
  <si>
    <t>18_02_emstesting145</t>
  </si>
  <si>
    <t>s145</t>
  </si>
  <si>
    <t>emstesting145</t>
  </si>
  <si>
    <t>18_02_emstesting146</t>
  </si>
  <si>
    <t>s146</t>
  </si>
  <si>
    <t>emstesting146</t>
  </si>
  <si>
    <t>18_02_emstesting147</t>
  </si>
  <si>
    <t>s147</t>
  </si>
  <si>
    <t>emstesting147</t>
  </si>
  <si>
    <t>18_02_emstesting148</t>
  </si>
  <si>
    <t>s148</t>
  </si>
  <si>
    <t>emstesting148</t>
  </si>
  <si>
    <t>18_02_emstesting149</t>
  </si>
  <si>
    <t>s149</t>
  </si>
  <si>
    <t>emstesting149</t>
  </si>
  <si>
    <t>18_02_emstesting150</t>
  </si>
  <si>
    <t>s150</t>
  </si>
  <si>
    <t>emstesting150</t>
  </si>
  <si>
    <t>18_02_emstesting151</t>
  </si>
  <si>
    <t>s151</t>
  </si>
  <si>
    <t>emstesting151</t>
  </si>
  <si>
    <t>18_02_emstesting152</t>
  </si>
  <si>
    <t>s152</t>
  </si>
  <si>
    <t>emstesting152</t>
  </si>
  <si>
    <t>18_02_emstesting153</t>
  </si>
  <si>
    <t>s153</t>
  </si>
  <si>
    <t>emstesting153</t>
  </si>
  <si>
    <t>18_02_emstesting154</t>
  </si>
  <si>
    <t>s154</t>
  </si>
  <si>
    <t>emstesting154</t>
  </si>
  <si>
    <t>18_02_emstesting155</t>
  </si>
  <si>
    <t>s155</t>
  </si>
  <si>
    <t>emstesting155</t>
  </si>
  <si>
    <t>18_02_emstesting156</t>
  </si>
  <si>
    <t>s156</t>
  </si>
  <si>
    <t>emstesting156</t>
  </si>
  <si>
    <t>18_02_emstesting157</t>
  </si>
  <si>
    <t>s157</t>
  </si>
  <si>
    <t>emstesting157</t>
  </si>
  <si>
    <t>18_02_emstesting158</t>
  </si>
  <si>
    <t>s158</t>
  </si>
  <si>
    <t>emstesting158</t>
  </si>
  <si>
    <t>18_02_emstesting159</t>
  </si>
  <si>
    <t>s159</t>
  </si>
  <si>
    <t>emstesting159</t>
  </si>
  <si>
    <t>18_02_emstesting160</t>
  </si>
  <si>
    <t>s160</t>
  </si>
  <si>
    <t>emstesting160</t>
  </si>
  <si>
    <t>18_02_emstesting161</t>
  </si>
  <si>
    <t>s161</t>
  </si>
  <si>
    <t>emstesting161</t>
  </si>
  <si>
    <t>18_02_emstesting162</t>
  </si>
  <si>
    <t>s162</t>
  </si>
  <si>
    <t>emstesting162</t>
  </si>
  <si>
    <t>18_02_emstesting163</t>
  </si>
  <si>
    <t>s163</t>
  </si>
  <si>
    <t>emstesting163</t>
  </si>
  <si>
    <t>18_02_emstesting164</t>
  </si>
  <si>
    <t>s164</t>
  </si>
  <si>
    <t>emstesting164</t>
  </si>
  <si>
    <t>18_02_emstesting165</t>
  </si>
  <si>
    <t>s165</t>
  </si>
  <si>
    <t>emstesting165</t>
  </si>
  <si>
    <t>18_02_emstesting166</t>
  </si>
  <si>
    <t>s166</t>
  </si>
  <si>
    <t>emstesting166</t>
  </si>
  <si>
    <t>18_02_emstesting167</t>
  </si>
  <si>
    <t>s167</t>
  </si>
  <si>
    <t>emstesting167</t>
  </si>
  <si>
    <t>18_02_emstesting168</t>
  </si>
  <si>
    <t>s168</t>
  </si>
  <si>
    <t>emstesting168</t>
  </si>
  <si>
    <t>18_02_emstesting169</t>
  </si>
  <si>
    <t>s169</t>
  </si>
  <si>
    <t>emstesting169</t>
  </si>
  <si>
    <t>18_02_emstesting170</t>
  </si>
  <si>
    <t>s170</t>
  </si>
  <si>
    <t>emstesting170</t>
  </si>
  <si>
    <t>18_02_emstesting171</t>
  </si>
  <si>
    <t>s171</t>
  </si>
  <si>
    <t>emstesting171</t>
  </si>
  <si>
    <t>18_02_emstesting172</t>
  </si>
  <si>
    <t>s172</t>
  </si>
  <si>
    <t>emstesting172</t>
  </si>
  <si>
    <t>18_02_emstesting173</t>
  </si>
  <si>
    <t>s173</t>
  </si>
  <si>
    <t>emstesting173</t>
  </si>
  <si>
    <t>18_02_emstesting174</t>
  </si>
  <si>
    <t>s174</t>
  </si>
  <si>
    <t>emstesting174</t>
  </si>
  <si>
    <t>18_02_emstesting175</t>
  </si>
  <si>
    <t>s175</t>
  </si>
  <si>
    <t>emstesting175</t>
  </si>
  <si>
    <t>18_02_emstesting176</t>
  </si>
  <si>
    <t>s176</t>
  </si>
  <si>
    <t>emstesting176</t>
  </si>
  <si>
    <t>18_02_emstesting177</t>
  </si>
  <si>
    <t>s177</t>
  </si>
  <si>
    <t>emstesting177</t>
  </si>
  <si>
    <t>18_02_emstesting178</t>
  </si>
  <si>
    <t>s178</t>
  </si>
  <si>
    <t>emstesting178</t>
  </si>
  <si>
    <t>18_02_emstesting179</t>
  </si>
  <si>
    <t>s179</t>
  </si>
  <si>
    <t>emstesting179</t>
  </si>
  <si>
    <t>18_02_emstesting180</t>
  </si>
  <si>
    <t>s180</t>
  </si>
  <si>
    <t>emstesting180</t>
  </si>
  <si>
    <t>18_02_emstesting181</t>
  </si>
  <si>
    <t>s181</t>
  </si>
  <si>
    <t>emstesting181</t>
  </si>
  <si>
    <t>18_02_emstesting182</t>
  </si>
  <si>
    <t>s182</t>
  </si>
  <si>
    <t>emstesting182</t>
  </si>
  <si>
    <t>18_02_emstesting183</t>
  </si>
  <si>
    <t>s183</t>
  </si>
  <si>
    <t>emstesting183</t>
  </si>
  <si>
    <t>18_02_emstesting184</t>
  </si>
  <si>
    <t>s184</t>
  </si>
  <si>
    <t>emstesting184</t>
  </si>
  <si>
    <t>18_02_emstesting185</t>
  </si>
  <si>
    <t>s185</t>
  </si>
  <si>
    <t>emstesting185</t>
  </si>
  <si>
    <t>18_02_emstesting186</t>
  </si>
  <si>
    <t>s186</t>
  </si>
  <si>
    <t>emstesting186</t>
  </si>
  <si>
    <t>18_02_emstesting187</t>
  </si>
  <si>
    <t>s187</t>
  </si>
  <si>
    <t>emstesting187</t>
  </si>
  <si>
    <t>18_02_emstesting188</t>
  </si>
  <si>
    <t>s188</t>
  </si>
  <si>
    <t>emstesting188</t>
  </si>
  <si>
    <t>18_02_emstesting189</t>
  </si>
  <si>
    <t>s189</t>
  </si>
  <si>
    <t>emstesting189</t>
  </si>
  <si>
    <t>18_02_emstesting190</t>
  </si>
  <si>
    <t>s190</t>
  </si>
  <si>
    <t>emstesting190</t>
  </si>
  <si>
    <t>18_02_emstesting191</t>
  </si>
  <si>
    <t>s191</t>
  </si>
  <si>
    <t>emstesting191</t>
  </si>
  <si>
    <t>18_02_emstesting192</t>
  </si>
  <si>
    <t>s192</t>
  </si>
  <si>
    <t>emstesting192</t>
  </si>
  <si>
    <t>18_02_emstesting193</t>
  </si>
  <si>
    <t>s193</t>
  </si>
  <si>
    <t>emstesting193</t>
  </si>
  <si>
    <t>18_02_emstesting194</t>
  </si>
  <si>
    <t>s194</t>
  </si>
  <si>
    <t>emstesting194</t>
  </si>
  <si>
    <t>18_02_emstesting195</t>
  </si>
  <si>
    <t>s195</t>
  </si>
  <si>
    <t>emstesting195</t>
  </si>
  <si>
    <t>18_02_emstesting196</t>
  </si>
  <si>
    <t>s196</t>
  </si>
  <si>
    <t>emstesting196</t>
  </si>
  <si>
    <t>18_02_emstesting197</t>
  </si>
  <si>
    <t>s197</t>
  </si>
  <si>
    <t>emstesting197</t>
  </si>
  <si>
    <t>18_02_emstesting198</t>
  </si>
  <si>
    <t>s198</t>
  </si>
  <si>
    <t>emstesting198</t>
  </si>
  <si>
    <t>18_02_emstesting199</t>
  </si>
  <si>
    <t>s199</t>
  </si>
  <si>
    <t>emstesting199</t>
  </si>
  <si>
    <t>18_02_emstesting200</t>
  </si>
  <si>
    <t>s200</t>
  </si>
  <si>
    <t>emstesting200</t>
  </si>
  <si>
    <t>18_02_emstesting201</t>
  </si>
  <si>
    <t>s201</t>
  </si>
  <si>
    <t>emstesting201</t>
  </si>
  <si>
    <t>18_02_emstesting202</t>
  </si>
  <si>
    <t>s202</t>
  </si>
  <si>
    <t>emstesting202</t>
  </si>
  <si>
    <t>18_02_emstesting203</t>
  </si>
  <si>
    <t>s203</t>
  </si>
  <si>
    <t>emstesting203</t>
  </si>
  <si>
    <t>18_02_emstesting204</t>
  </si>
  <si>
    <t>s204</t>
  </si>
  <si>
    <t>emstesting204</t>
  </si>
  <si>
    <t>18_02_emstesting205</t>
  </si>
  <si>
    <t>s205</t>
  </si>
  <si>
    <t>emstesting205</t>
  </si>
  <si>
    <t>18_02_emstesting206</t>
  </si>
  <si>
    <t>s206</t>
  </si>
  <si>
    <t>emstesting206</t>
  </si>
  <si>
    <t>18_02_emstesting207</t>
  </si>
  <si>
    <t>s207</t>
  </si>
  <si>
    <t>emstesting207</t>
  </si>
  <si>
    <t>18_02_emstesting208</t>
  </si>
  <si>
    <t>s208</t>
  </si>
  <si>
    <t>emstesting208</t>
  </si>
  <si>
    <t>18_02_emstesting209</t>
  </si>
  <si>
    <t>s209</t>
  </si>
  <si>
    <t>emstesting209</t>
  </si>
  <si>
    <t>18_02_emstesting210</t>
  </si>
  <si>
    <t>s210</t>
  </si>
  <si>
    <t>emstesting210</t>
  </si>
  <si>
    <t>18_02_emstesting211</t>
  </si>
  <si>
    <t>s211</t>
  </si>
  <si>
    <t>emstesting211</t>
  </si>
  <si>
    <t>18_02_emstesting212</t>
  </si>
  <si>
    <t>s212</t>
  </si>
  <si>
    <t>emstesting212</t>
  </si>
  <si>
    <t>18_02_emstesting213</t>
  </si>
  <si>
    <t>s213</t>
  </si>
  <si>
    <t>emstesting213</t>
  </si>
  <si>
    <t>18_02_emstesting214</t>
  </si>
  <si>
    <t>s214</t>
  </si>
  <si>
    <t>emstesting214</t>
  </si>
  <si>
    <t>18_02_emstesting215</t>
  </si>
  <si>
    <t>s215</t>
  </si>
  <si>
    <t>emstesting215</t>
  </si>
  <si>
    <t>18_02_emstesting216</t>
  </si>
  <si>
    <t>s216</t>
  </si>
  <si>
    <t>emstesting216</t>
  </si>
  <si>
    <t>18_02_emstesting217</t>
  </si>
  <si>
    <t>s217</t>
  </si>
  <si>
    <t>emstesting217</t>
  </si>
  <si>
    <t>18_02_emstesting218</t>
  </si>
  <si>
    <t>s218</t>
  </si>
  <si>
    <t>emstesting218</t>
  </si>
  <si>
    <t>18_02_emstesting219</t>
  </si>
  <si>
    <t>s219</t>
  </si>
  <si>
    <t>emstesting219</t>
  </si>
  <si>
    <t>18_02_emstesting220</t>
  </si>
  <si>
    <t>s220</t>
  </si>
  <si>
    <t>emstesting220</t>
  </si>
  <si>
    <t>18_02_emstesting221</t>
  </si>
  <si>
    <t>s221</t>
  </si>
  <si>
    <t>emstesting221</t>
  </si>
  <si>
    <t>18_02_emstesting222</t>
  </si>
  <si>
    <t>s222</t>
  </si>
  <si>
    <t>emstesting222</t>
  </si>
  <si>
    <t>18_02_emstesting223</t>
  </si>
  <si>
    <t>s223</t>
  </si>
  <si>
    <t>emstesting223</t>
  </si>
  <si>
    <t>18_02_emstesting224</t>
  </si>
  <si>
    <t>s224</t>
  </si>
  <si>
    <t>emstesting224</t>
  </si>
  <si>
    <t>18_02_emstesting225</t>
  </si>
  <si>
    <t>s225</t>
  </si>
  <si>
    <t>emstesting225</t>
  </si>
  <si>
    <t>18_02_emstesting226</t>
  </si>
  <si>
    <t>s226</t>
  </si>
  <si>
    <t>emstesting226</t>
  </si>
  <si>
    <t>18_02_emstesting227</t>
  </si>
  <si>
    <t>s227</t>
  </si>
  <si>
    <t>emstesting227</t>
  </si>
  <si>
    <t>18_02_emstesting228</t>
  </si>
  <si>
    <t>s228</t>
  </si>
  <si>
    <t>emstesting228</t>
  </si>
  <si>
    <t>18_02_emstesting229</t>
  </si>
  <si>
    <t>s229</t>
  </si>
  <si>
    <t>emstesting229</t>
  </si>
  <si>
    <t>18_02_emstesting230</t>
  </si>
  <si>
    <t>s230</t>
  </si>
  <si>
    <t>emstesting230</t>
  </si>
  <si>
    <t>18_02_emstesting231</t>
  </si>
  <si>
    <t>s231</t>
  </si>
  <si>
    <t>emstesting231</t>
  </si>
  <si>
    <t>18_02_emstesting232</t>
  </si>
  <si>
    <t>s232</t>
  </si>
  <si>
    <t>emstesting232</t>
  </si>
  <si>
    <t>18_02_emstesting233</t>
  </si>
  <si>
    <t>s233</t>
  </si>
  <si>
    <t>emstesting233</t>
  </si>
  <si>
    <t>18_02_emstesting234</t>
  </si>
  <si>
    <t>s234</t>
  </si>
  <si>
    <t>emstesting234</t>
  </si>
  <si>
    <t>18_02_emstesting235</t>
  </si>
  <si>
    <t>s235</t>
  </si>
  <si>
    <t>emstesting235</t>
  </si>
  <si>
    <t>18_02_emstesting236</t>
  </si>
  <si>
    <t>s236</t>
  </si>
  <si>
    <t>emstesting236</t>
  </si>
  <si>
    <t>18_02_emstesting237</t>
  </si>
  <si>
    <t>s237</t>
  </si>
  <si>
    <t>emstesting237</t>
  </si>
  <si>
    <t>18_02_emstesting238</t>
  </si>
  <si>
    <t>s238</t>
  </si>
  <si>
    <t>emstesting238</t>
  </si>
  <si>
    <t>18_02_emstesting239</t>
  </si>
  <si>
    <t>s239</t>
  </si>
  <si>
    <t>emstesting239</t>
  </si>
  <si>
    <t>18_02_emstesting240</t>
  </si>
  <si>
    <t>s240</t>
  </si>
  <si>
    <t>emstesting240</t>
  </si>
  <si>
    <t>18_02_emstesting241</t>
  </si>
  <si>
    <t>s241</t>
  </si>
  <si>
    <t>emstesting241</t>
  </si>
  <si>
    <t>18_02_emstesting242</t>
  </si>
  <si>
    <t>s242</t>
  </si>
  <si>
    <t>emstesting242</t>
  </si>
  <si>
    <t>18_02_emstesting243</t>
  </si>
  <si>
    <t>s243</t>
  </si>
  <si>
    <t>emstesting243</t>
  </si>
  <si>
    <t>18_02_emstesting244</t>
  </si>
  <si>
    <t>s244</t>
  </si>
  <si>
    <t>emstesting244</t>
  </si>
  <si>
    <t>18_02_emstesting245</t>
  </si>
  <si>
    <t>s245</t>
  </si>
  <si>
    <t>emstesting245</t>
  </si>
  <si>
    <t>18_02_emstesting246</t>
  </si>
  <si>
    <t>s246</t>
  </si>
  <si>
    <t>emstesting246</t>
  </si>
  <si>
    <t>18_02_emstesting247</t>
  </si>
  <si>
    <t>s247</t>
  </si>
  <si>
    <t>emstesting247</t>
  </si>
  <si>
    <t>18_02_emstesting248</t>
  </si>
  <si>
    <t>s248</t>
  </si>
  <si>
    <t>emstesting248</t>
  </si>
  <si>
    <t>18_02_emstesting249</t>
  </si>
  <si>
    <t>s249</t>
  </si>
  <si>
    <t>emstesting249</t>
  </si>
  <si>
    <t>18_02_emstesting250</t>
  </si>
  <si>
    <t>s250</t>
  </si>
  <si>
    <t>emstesting250</t>
  </si>
  <si>
    <t>18_02_emstesting251</t>
  </si>
  <si>
    <t>s251</t>
  </si>
  <si>
    <t>emstesting251</t>
  </si>
  <si>
    <t>18_02_emstesting252</t>
  </si>
  <si>
    <t>s252</t>
  </si>
  <si>
    <t>emstesting252</t>
  </si>
  <si>
    <t>18_02_emstesting253</t>
  </si>
  <si>
    <t>s253</t>
  </si>
  <si>
    <t>emstesting253</t>
  </si>
  <si>
    <t>18_02_emstesting254</t>
  </si>
  <si>
    <t>s254</t>
  </si>
  <si>
    <t>emstesting254</t>
  </si>
  <si>
    <t>18_02_emstesting255</t>
  </si>
  <si>
    <t>s255</t>
  </si>
  <si>
    <t>emstesting255</t>
  </si>
  <si>
    <t>18_02_emstesting256</t>
  </si>
  <si>
    <t>s256</t>
  </si>
  <si>
    <t>emstesting256</t>
  </si>
  <si>
    <t>18_02_emstesting257</t>
  </si>
  <si>
    <t>s257</t>
  </si>
  <si>
    <t>emstesting257</t>
  </si>
  <si>
    <t>18_02_emstesting258</t>
  </si>
  <si>
    <t>s258</t>
  </si>
  <si>
    <t>emstesting258</t>
  </si>
  <si>
    <t>18_02_emstesting259</t>
  </si>
  <si>
    <t>s259</t>
  </si>
  <si>
    <t>emstesting259</t>
  </si>
  <si>
    <t>18_02_emstesting260</t>
  </si>
  <si>
    <t>s260</t>
  </si>
  <si>
    <t>emstesting260</t>
  </si>
  <si>
    <t>18_02_emstesting261</t>
  </si>
  <si>
    <t>s261</t>
  </si>
  <si>
    <t>emstesting261</t>
  </si>
  <si>
    <t>18_02_emstesting262</t>
  </si>
  <si>
    <t>s262</t>
  </si>
  <si>
    <t>emstesting262</t>
  </si>
  <si>
    <t>18_02_emstesting263</t>
  </si>
  <si>
    <t>s263</t>
  </si>
  <si>
    <t>emstesting263</t>
  </si>
  <si>
    <t>18_02_emstesting264</t>
  </si>
  <si>
    <t>s264</t>
  </si>
  <si>
    <t>emstesting264</t>
  </si>
  <si>
    <t>18_02_emstesting265</t>
  </si>
  <si>
    <t>s265</t>
  </si>
  <si>
    <t>emstesting265</t>
  </si>
  <si>
    <t>18_02_emstesting266</t>
  </si>
  <si>
    <t>s266</t>
  </si>
  <si>
    <t>emstesting266</t>
  </si>
  <si>
    <t>18_02_emstesting267</t>
  </si>
  <si>
    <t>s267</t>
  </si>
  <si>
    <t>emstesting267</t>
  </si>
  <si>
    <t>18_02_emstesting268</t>
  </si>
  <si>
    <t>s268</t>
  </si>
  <si>
    <t>emstesting268</t>
  </si>
  <si>
    <t>18_02_emstesting269</t>
  </si>
  <si>
    <t>s269</t>
  </si>
  <si>
    <t>emstesting269</t>
  </si>
  <si>
    <t>18_02_emstesting270</t>
  </si>
  <si>
    <t>s270</t>
  </si>
  <si>
    <t>emstesting270</t>
  </si>
  <si>
    <t>18_02_emstesting271</t>
  </si>
  <si>
    <t>s271</t>
  </si>
  <si>
    <t>emstesting271</t>
  </si>
  <si>
    <t>18_02_emstesting272</t>
  </si>
  <si>
    <t>s272</t>
  </si>
  <si>
    <t>emstesting272</t>
  </si>
  <si>
    <t>18_02_emstesting273</t>
  </si>
  <si>
    <t>s273</t>
  </si>
  <si>
    <t>emstesting273</t>
  </si>
  <si>
    <t>18_02_emstesting274</t>
  </si>
  <si>
    <t>s274</t>
  </si>
  <si>
    <t>emstesting274</t>
  </si>
  <si>
    <t>18_02_emstesting275</t>
  </si>
  <si>
    <t>s275</t>
  </si>
  <si>
    <t>emstesting275</t>
  </si>
  <si>
    <t>18_02_emstesting276</t>
  </si>
  <si>
    <t>s276</t>
  </si>
  <si>
    <t>emstesting276</t>
  </si>
  <si>
    <t>18_02_emstesting277</t>
  </si>
  <si>
    <t>s277</t>
  </si>
  <si>
    <t>emstesting277</t>
  </si>
  <si>
    <t>18_02_emstesting278</t>
  </si>
  <si>
    <t>s278</t>
  </si>
  <si>
    <t>emstesting278</t>
  </si>
  <si>
    <t>18_02_emstesting279</t>
  </si>
  <si>
    <t>s279</t>
  </si>
  <si>
    <t>emstesting279</t>
  </si>
  <si>
    <t>18_02_emstesting280</t>
  </si>
  <si>
    <t>s280</t>
  </si>
  <si>
    <t>emstesting280</t>
  </si>
  <si>
    <t>18_02_emstesting281</t>
  </si>
  <si>
    <t>s281</t>
  </si>
  <si>
    <t>emstesting281</t>
  </si>
  <si>
    <t>18_02_emstesting282</t>
  </si>
  <si>
    <t>s282</t>
  </si>
  <si>
    <t>emstesting282</t>
  </si>
  <si>
    <t>18_02_emstesting283</t>
  </si>
  <si>
    <t>s283</t>
  </si>
  <si>
    <t>emstesting283</t>
  </si>
  <si>
    <t>18_02_emstesting284</t>
  </si>
  <si>
    <t>s284</t>
  </si>
  <si>
    <t>emstesting284</t>
  </si>
  <si>
    <t>18_02_emstesting285</t>
  </si>
  <si>
    <t>s285</t>
  </si>
  <si>
    <t>emstesting285</t>
  </si>
  <si>
    <t>18_02_emstesting286</t>
  </si>
  <si>
    <t>s286</t>
  </si>
  <si>
    <t>emstesting286</t>
  </si>
  <si>
    <t>18_02_emstesting287</t>
  </si>
  <si>
    <t>s287</t>
  </si>
  <si>
    <t>emstesting287</t>
  </si>
  <si>
    <t>18_02_emstesting288</t>
  </si>
  <si>
    <t>s288</t>
  </si>
  <si>
    <t>emstesting288</t>
  </si>
  <si>
    <t>18_02_emstesting289</t>
  </si>
  <si>
    <t>s289</t>
  </si>
  <si>
    <t>emstesting289</t>
  </si>
  <si>
    <t>18_02_emstesting290</t>
  </si>
  <si>
    <t>s290</t>
  </si>
  <si>
    <t>emstesting290</t>
  </si>
  <si>
    <t>18_02_emstesting291</t>
  </si>
  <si>
    <t>s291</t>
  </si>
  <si>
    <t>emstesting291</t>
  </si>
  <si>
    <t>18_02_emstesting292</t>
  </si>
  <si>
    <t>s292</t>
  </si>
  <si>
    <t>emstesting292</t>
  </si>
  <si>
    <t>18_02_emstesting293</t>
  </si>
  <si>
    <t>s293</t>
  </si>
  <si>
    <t>emstesting293</t>
  </si>
  <si>
    <t>18_02_emstesting294</t>
  </si>
  <si>
    <t>s294</t>
  </si>
  <si>
    <t>emstesting294</t>
  </si>
  <si>
    <t>18_02_emstesting295</t>
  </si>
  <si>
    <t>s295</t>
  </si>
  <si>
    <t>emstesting295</t>
  </si>
  <si>
    <t>18_02_emstesting296</t>
  </si>
  <si>
    <t>s296</t>
  </si>
  <si>
    <t>emstesting296</t>
  </si>
  <si>
    <t>18_02_emstesting297</t>
  </si>
  <si>
    <t>s297</t>
  </si>
  <si>
    <t>emstesting297</t>
  </si>
  <si>
    <t>18_02_emstesting298</t>
  </si>
  <si>
    <t>s298</t>
  </si>
  <si>
    <t>emstesting298</t>
  </si>
  <si>
    <t>18_02_emstesting299</t>
  </si>
  <si>
    <t>s299</t>
  </si>
  <si>
    <t>emstesting299</t>
  </si>
  <si>
    <t>18_02_emstesting300</t>
  </si>
  <si>
    <t>s300</t>
  </si>
  <si>
    <t>emstesting300</t>
  </si>
  <si>
    <t>18_02_emstesting301</t>
  </si>
  <si>
    <t>s301</t>
  </si>
  <si>
    <t>emstesting301</t>
  </si>
  <si>
    <t>18_02_emstesting302</t>
  </si>
  <si>
    <t>s302</t>
  </si>
  <si>
    <t>emstesting302</t>
  </si>
  <si>
    <t>18_02_emstesting303</t>
  </si>
  <si>
    <t>s303</t>
  </si>
  <si>
    <t>emstesting303</t>
  </si>
  <si>
    <t>18_02_emstesting304</t>
  </si>
  <si>
    <t>s304</t>
  </si>
  <si>
    <t>emstesting304</t>
  </si>
  <si>
    <t>18_02_emstesting305</t>
  </si>
  <si>
    <t>s305</t>
  </si>
  <si>
    <t>emstesting305</t>
  </si>
  <si>
    <t>18_02_emstesting306</t>
  </si>
  <si>
    <t>s306</t>
  </si>
  <si>
    <t>emstesting306</t>
  </si>
  <si>
    <t>18_02_emstesting307</t>
  </si>
  <si>
    <t>s307</t>
  </si>
  <si>
    <t>emstesting307</t>
  </si>
  <si>
    <t>18_02_emstesting308</t>
  </si>
  <si>
    <t>s308</t>
  </si>
  <si>
    <t>emstesting308</t>
  </si>
  <si>
    <t>18_02_emstesting309</t>
  </si>
  <si>
    <t>s309</t>
  </si>
  <si>
    <t>emstesting309</t>
  </si>
  <si>
    <t>18_02_emstesting310</t>
  </si>
  <si>
    <t>s310</t>
  </si>
  <si>
    <t>emstesting310</t>
  </si>
  <si>
    <t>18_02_emstesting311</t>
  </si>
  <si>
    <t>s311</t>
  </si>
  <si>
    <t>emstesting311</t>
  </si>
  <si>
    <t>18_02_emstesting312</t>
  </si>
  <si>
    <t>s312</t>
  </si>
  <si>
    <t>emstesting312</t>
  </si>
  <si>
    <t>18_02_emstesting313</t>
  </si>
  <si>
    <t>s313</t>
  </si>
  <si>
    <t>emstesting313</t>
  </si>
  <si>
    <t>18_02_emstesting314</t>
  </si>
  <si>
    <t>s314</t>
  </si>
  <si>
    <t>emstesting314</t>
  </si>
  <si>
    <t>18_02_emstesting315</t>
  </si>
  <si>
    <t>s315</t>
  </si>
  <si>
    <t>emstesting315</t>
  </si>
  <si>
    <t>18_02_emstesting316</t>
  </si>
  <si>
    <t>s316</t>
  </si>
  <si>
    <t>emstesting316</t>
  </si>
  <si>
    <t>18_02_emstesting317</t>
  </si>
  <si>
    <t>s317</t>
  </si>
  <si>
    <t>emstesting317</t>
  </si>
  <si>
    <t>18_02_emstesting318</t>
  </si>
  <si>
    <t>s318</t>
  </si>
  <si>
    <t>emstesting318</t>
  </si>
  <si>
    <t>18_02_emstesting319</t>
  </si>
  <si>
    <t>s319</t>
  </si>
  <si>
    <t>emstesting319</t>
  </si>
  <si>
    <t>18_02_emstesting320</t>
  </si>
  <si>
    <t>s320</t>
  </si>
  <si>
    <t>emstesting320</t>
  </si>
  <si>
    <t>18_02_emstesting321</t>
  </si>
  <si>
    <t>s321</t>
  </si>
  <si>
    <t>emstesting321</t>
  </si>
  <si>
    <t>18_02_emstesting322</t>
  </si>
  <si>
    <t>s322</t>
  </si>
  <si>
    <t>emstesting322</t>
  </si>
  <si>
    <t>18_02_emstesting323</t>
  </si>
  <si>
    <t>s323</t>
  </si>
  <si>
    <t>emstesting323</t>
  </si>
  <si>
    <t>18_02_emstesting324</t>
  </si>
  <si>
    <t>s324</t>
  </si>
  <si>
    <t>emstesting324</t>
  </si>
  <si>
    <t>18_02_emstesting325</t>
  </si>
  <si>
    <t>s325</t>
  </si>
  <si>
    <t>emstesting325</t>
  </si>
  <si>
    <t>18_02_emstesting326</t>
  </si>
  <si>
    <t>s326</t>
  </si>
  <si>
    <t>emstesting326</t>
  </si>
  <si>
    <t>18_02_emstesting327</t>
  </si>
  <si>
    <t>s327</t>
  </si>
  <si>
    <t>emstesting327</t>
  </si>
  <si>
    <t>18_02_emstesting328</t>
  </si>
  <si>
    <t>s328</t>
  </si>
  <si>
    <t>emstesting328</t>
  </si>
  <si>
    <t>18_02_emstesting329</t>
  </si>
  <si>
    <t>s329</t>
  </si>
  <si>
    <t>emstesting329</t>
  </si>
  <si>
    <t>18_02_emstesting330</t>
  </si>
  <si>
    <t>s330</t>
  </si>
  <si>
    <t>emstesting330</t>
  </si>
  <si>
    <t>18_02_emstesting331</t>
  </si>
  <si>
    <t>s331</t>
  </si>
  <si>
    <t>emstesting331</t>
  </si>
  <si>
    <t>18_02_emstesting332</t>
  </si>
  <si>
    <t>s332</t>
  </si>
  <si>
    <t>emstesting332</t>
  </si>
  <si>
    <t>18_02_emstesting333</t>
  </si>
  <si>
    <t>s333</t>
  </si>
  <si>
    <t>emstesting333</t>
  </si>
  <si>
    <t>18_02_emstesting334</t>
  </si>
  <si>
    <t>s334</t>
  </si>
  <si>
    <t>emstesting334</t>
  </si>
  <si>
    <t>18_02_emstesting335</t>
  </si>
  <si>
    <t>s335</t>
  </si>
  <si>
    <t>emstesting335</t>
  </si>
  <si>
    <t>18_02_emstesting336</t>
  </si>
  <si>
    <t>s336</t>
  </si>
  <si>
    <t>emstesting336</t>
  </si>
  <si>
    <t>18_02_emstesting337</t>
  </si>
  <si>
    <t>s337</t>
  </si>
  <si>
    <t>emstesting337</t>
  </si>
  <si>
    <t>18_02_emstesting338</t>
  </si>
  <si>
    <t>s338</t>
  </si>
  <si>
    <t>emstesting338</t>
  </si>
  <si>
    <t>18_02_emstesting339</t>
  </si>
  <si>
    <t>s339</t>
  </si>
  <si>
    <t>emstesting339</t>
  </si>
  <si>
    <t>18_02_emstesting340</t>
  </si>
  <si>
    <t>s340</t>
  </si>
  <si>
    <t>emstesting340</t>
  </si>
  <si>
    <t>18_02_emstesting341</t>
  </si>
  <si>
    <t>s341</t>
  </si>
  <si>
    <t>emstesting341</t>
  </si>
  <si>
    <t>18_02_emstesting342</t>
  </si>
  <si>
    <t>s342</t>
  </si>
  <si>
    <t>emstesting342</t>
  </si>
  <si>
    <t>18_02_emstesting343</t>
  </si>
  <si>
    <t>s343</t>
  </si>
  <si>
    <t>emstesting343</t>
  </si>
  <si>
    <t>18_02_emstesting344</t>
  </si>
  <si>
    <t>s344</t>
  </si>
  <si>
    <t>emstesting344</t>
  </si>
  <si>
    <t>18_02_emstesting345</t>
  </si>
  <si>
    <t>s345</t>
  </si>
  <si>
    <t>emstesting345</t>
  </si>
  <si>
    <t>18_02_emstesting346</t>
  </si>
  <si>
    <t>s346</t>
  </si>
  <si>
    <t>emstesting346</t>
  </si>
  <si>
    <t>18_02_emstesting347</t>
  </si>
  <si>
    <t>s347</t>
  </si>
  <si>
    <t>emstesting347</t>
  </si>
  <si>
    <t>18_02_emstesting348</t>
  </si>
  <si>
    <t>s348</t>
  </si>
  <si>
    <t>emstesting348</t>
  </si>
  <si>
    <t>18_02_emstesting349</t>
  </si>
  <si>
    <t>s349</t>
  </si>
  <si>
    <t>emstesting349</t>
  </si>
  <si>
    <t>18_02_emstesting350</t>
  </si>
  <si>
    <t>s350</t>
  </si>
  <si>
    <t>emstesting350</t>
  </si>
  <si>
    <t>18_02_emstesting351</t>
  </si>
  <si>
    <t>s351</t>
  </si>
  <si>
    <t>emstesting351</t>
  </si>
  <si>
    <t>18_02_emstesting352</t>
  </si>
  <si>
    <t>s352</t>
  </si>
  <si>
    <t>emstesting352</t>
  </si>
  <si>
    <t>18_02_emstesting353</t>
  </si>
  <si>
    <t>s353</t>
  </si>
  <si>
    <t>emstesting353</t>
  </si>
  <si>
    <t>18_02_emstesting354</t>
  </si>
  <si>
    <t>s354</t>
  </si>
  <si>
    <t>emstesting354</t>
  </si>
  <si>
    <t>18_02_emstesting355</t>
  </si>
  <si>
    <t>s355</t>
  </si>
  <si>
    <t>emstesting355</t>
  </si>
  <si>
    <t>18_02_emstesting356</t>
  </si>
  <si>
    <t>s356</t>
  </si>
  <si>
    <t>emstesting356</t>
  </si>
  <si>
    <t>18_02_emstesting357</t>
  </si>
  <si>
    <t>s357</t>
  </si>
  <si>
    <t>emstesting357</t>
  </si>
  <si>
    <t>18_02_emstesting358</t>
  </si>
  <si>
    <t>s358</t>
  </si>
  <si>
    <t>emstesting358</t>
  </si>
  <si>
    <t>18_02_emstesting359</t>
  </si>
  <si>
    <t>s359</t>
  </si>
  <si>
    <t>emstesting359</t>
  </si>
  <si>
    <t>18_02_emstesting360</t>
  </si>
  <si>
    <t>s360</t>
  </si>
  <si>
    <t>emstesting360</t>
  </si>
  <si>
    <t>18_02_emstesting361</t>
  </si>
  <si>
    <t>s361</t>
  </si>
  <si>
    <t>emstesting361</t>
  </si>
  <si>
    <t>18_02_emstesting362</t>
  </si>
  <si>
    <t>s362</t>
  </si>
  <si>
    <t>emstesting362</t>
  </si>
  <si>
    <t>18_02_emstesting363</t>
  </si>
  <si>
    <t>s363</t>
  </si>
  <si>
    <t>emstesting363</t>
  </si>
  <si>
    <t>18_02_emstesting364</t>
  </si>
  <si>
    <t>s364</t>
  </si>
  <si>
    <t>emstesting364</t>
  </si>
  <si>
    <t>18_02_emstesting365</t>
  </si>
  <si>
    <t>s365</t>
  </si>
  <si>
    <t>emstesting365</t>
  </si>
  <si>
    <t>18_02_emstesting366</t>
  </si>
  <si>
    <t>s366</t>
  </si>
  <si>
    <t>emstesting366</t>
  </si>
  <si>
    <t>18_02_emstesting367</t>
  </si>
  <si>
    <t>s367</t>
  </si>
  <si>
    <t>emstesting367</t>
  </si>
  <si>
    <t>18_02_emstesting368</t>
  </si>
  <si>
    <t>s368</t>
  </si>
  <si>
    <t>emstesting368</t>
  </si>
  <si>
    <t>18_02_emstesting369</t>
  </si>
  <si>
    <t>s369</t>
  </si>
  <si>
    <t>emstesting369</t>
  </si>
  <si>
    <t>18_02_emstesting370</t>
  </si>
  <si>
    <t>s370</t>
  </si>
  <si>
    <t>emstesting370</t>
  </si>
  <si>
    <t>18_02_emstesting371</t>
  </si>
  <si>
    <t>s371</t>
  </si>
  <si>
    <t>emstesting371</t>
  </si>
  <si>
    <t>18_02_emstesting372</t>
  </si>
  <si>
    <t>s372</t>
  </si>
  <si>
    <t>emstesting372</t>
  </si>
  <si>
    <t>18_02_emstesting373</t>
  </si>
  <si>
    <t>s373</t>
  </si>
  <si>
    <t>emstesting373</t>
  </si>
  <si>
    <t>18_02_emstesting374</t>
  </si>
  <si>
    <t>s374</t>
  </si>
  <si>
    <t>emstesting374</t>
  </si>
  <si>
    <t>18_02_emstesting375</t>
  </si>
  <si>
    <t>s375</t>
  </si>
  <si>
    <t>emstesting375</t>
  </si>
  <si>
    <t>18_02_emstesting376</t>
  </si>
  <si>
    <t>s376</t>
  </si>
  <si>
    <t>emstesting376</t>
  </si>
  <si>
    <t>18_02_emstesting377</t>
  </si>
  <si>
    <t>s377</t>
  </si>
  <si>
    <t>emstesting377</t>
  </si>
  <si>
    <t>18_02_emstesting378</t>
  </si>
  <si>
    <t>s378</t>
  </si>
  <si>
    <t>emstesting378</t>
  </si>
  <si>
    <t>18_02_emstesting379</t>
  </si>
  <si>
    <t>s379</t>
  </si>
  <si>
    <t>emstesting379</t>
  </si>
  <si>
    <t>18_02_emstesting380</t>
  </si>
  <si>
    <t>s380</t>
  </si>
  <si>
    <t>emstesting380</t>
  </si>
  <si>
    <t>18_02_emstesting381</t>
  </si>
  <si>
    <t>s381</t>
  </si>
  <si>
    <t>emstesting381</t>
  </si>
  <si>
    <t>18_02_emstesting382</t>
  </si>
  <si>
    <t>s382</t>
  </si>
  <si>
    <t>emstesting382</t>
  </si>
  <si>
    <t>18_02_emstesting383</t>
  </si>
  <si>
    <t>s383</t>
  </si>
  <si>
    <t>emstesting383</t>
  </si>
  <si>
    <t>18_02_emstesting384</t>
  </si>
  <si>
    <t>s384</t>
  </si>
  <si>
    <t>emstesting384</t>
  </si>
  <si>
    <t>18_02_emstesting385</t>
  </si>
  <si>
    <t>s385</t>
  </si>
  <si>
    <t>emstesting385</t>
  </si>
  <si>
    <t>18_02_emstesting386</t>
  </si>
  <si>
    <t>s386</t>
  </si>
  <si>
    <t>emstesting386</t>
  </si>
  <si>
    <t>18_02_emstesting387</t>
  </si>
  <si>
    <t>s387</t>
  </si>
  <si>
    <t>emstesting387</t>
  </si>
  <si>
    <t>18_02_emstesting388</t>
  </si>
  <si>
    <t>s388</t>
  </si>
  <si>
    <t>emstesting388</t>
  </si>
  <si>
    <t>18_02_emstesting389</t>
  </si>
  <si>
    <t>s389</t>
  </si>
  <si>
    <t>emstesting389</t>
  </si>
  <si>
    <t>18_02_emstesting390</t>
  </si>
  <si>
    <t>s390</t>
  </si>
  <si>
    <t>emstesting390</t>
  </si>
  <si>
    <t>18_02_emstesting391</t>
  </si>
  <si>
    <t>s391</t>
  </si>
  <si>
    <t>emstesting391</t>
  </si>
  <si>
    <t>18_02_emstesting392</t>
  </si>
  <si>
    <t>s392</t>
  </si>
  <si>
    <t>emstesting392</t>
  </si>
  <si>
    <t>18_02_emstesting393</t>
  </si>
  <si>
    <t>s393</t>
  </si>
  <si>
    <t>emstesting393</t>
  </si>
  <si>
    <t>18_02_emstesting394</t>
  </si>
  <si>
    <t>s394</t>
  </si>
  <si>
    <t>emstesting394</t>
  </si>
  <si>
    <t>18_02_emstesting395</t>
  </si>
  <si>
    <t>s395</t>
  </si>
  <si>
    <t>emstesting395</t>
  </si>
  <si>
    <t>18_02_emstesting396</t>
  </si>
  <si>
    <t>s396</t>
  </si>
  <si>
    <t>emstesting396</t>
  </si>
  <si>
    <t>18_02_emstesting397</t>
  </si>
  <si>
    <t>s397</t>
  </si>
  <si>
    <t>emstesting397</t>
  </si>
  <si>
    <t>18_02_emstesting398</t>
  </si>
  <si>
    <t>s398</t>
  </si>
  <si>
    <t>emstesting398</t>
  </si>
  <si>
    <t>18_02_emstesting399</t>
  </si>
  <si>
    <t>s399</t>
  </si>
  <si>
    <t>emstesting399</t>
  </si>
  <si>
    <t>18_02_emstesting400</t>
  </si>
  <si>
    <t>s400</t>
  </si>
  <si>
    <t>emstesting400</t>
  </si>
  <si>
    <t>18_02_emstesting401</t>
  </si>
  <si>
    <t>s401</t>
  </si>
  <si>
    <t>emstesting401</t>
  </si>
  <si>
    <t>18_02_emstesting402</t>
  </si>
  <si>
    <t>s402</t>
  </si>
  <si>
    <t>emstesting402</t>
  </si>
  <si>
    <t>18_02_emstesting403</t>
  </si>
  <si>
    <t>s403</t>
  </si>
  <si>
    <t>emstesting403</t>
  </si>
  <si>
    <t>18_02_emstesting404</t>
  </si>
  <si>
    <t>s404</t>
  </si>
  <si>
    <t>emstesting404</t>
  </si>
  <si>
    <t>18_02_emstesting405</t>
  </si>
  <si>
    <t>s405</t>
  </si>
  <si>
    <t>emstesting405</t>
  </si>
  <si>
    <t>18_02_emstesting406</t>
  </si>
  <si>
    <t>s406</t>
  </si>
  <si>
    <t>emstesting406</t>
  </si>
  <si>
    <t>18_02_emstesting407</t>
  </si>
  <si>
    <t>s407</t>
  </si>
  <si>
    <t>emstesting407</t>
  </si>
  <si>
    <t>18_02_emstesting408</t>
  </si>
  <si>
    <t>s408</t>
  </si>
  <si>
    <t>emstesting408</t>
  </si>
  <si>
    <t>18_02_emstesting409</t>
  </si>
  <si>
    <t>s409</t>
  </si>
  <si>
    <t>emstesting409</t>
  </si>
  <si>
    <t>18_02_emstesting410</t>
  </si>
  <si>
    <t>s410</t>
  </si>
  <si>
    <t>emstesting410</t>
  </si>
  <si>
    <t>18_02_emstesting411</t>
  </si>
  <si>
    <t>s411</t>
  </si>
  <si>
    <t>emstesting411</t>
  </si>
  <si>
    <t>18_02_emstesting412</t>
  </si>
  <si>
    <t>s412</t>
  </si>
  <si>
    <t>emstesting412</t>
  </si>
  <si>
    <t>18_02_emstesting413</t>
  </si>
  <si>
    <t>s413</t>
  </si>
  <si>
    <t>emstesting413</t>
  </si>
  <si>
    <t>18_02_emstesting414</t>
  </si>
  <si>
    <t>s414</t>
  </si>
  <si>
    <t>emstesting414</t>
  </si>
  <si>
    <t>18_02_emstesting415</t>
  </si>
  <si>
    <t>s415</t>
  </si>
  <si>
    <t>emstesting415</t>
  </si>
  <si>
    <t>18_02_emstesting416</t>
  </si>
  <si>
    <t>s416</t>
  </si>
  <si>
    <t>emstesting416</t>
  </si>
  <si>
    <t>18_02_emstesting417</t>
  </si>
  <si>
    <t>s417</t>
  </si>
  <si>
    <t>emstesting417</t>
  </si>
  <si>
    <t>18_02_emstesting418</t>
  </si>
  <si>
    <t>s418</t>
  </si>
  <si>
    <t>emstesting418</t>
  </si>
  <si>
    <t>18_02_emstesting419</t>
  </si>
  <si>
    <t>s419</t>
  </si>
  <si>
    <t>emstesting419</t>
  </si>
  <si>
    <t>18_02_emstesting420</t>
  </si>
  <si>
    <t>s420</t>
  </si>
  <si>
    <t>emstesting420</t>
  </si>
  <si>
    <t>18_02_emstesting421</t>
  </si>
  <si>
    <t>s421</t>
  </si>
  <si>
    <t>emstesting421</t>
  </si>
  <si>
    <t>18_02_emstesting422</t>
  </si>
  <si>
    <t>s422</t>
  </si>
  <si>
    <t>emstesting422</t>
  </si>
  <si>
    <t>18_02_emstesting423</t>
  </si>
  <si>
    <t>s423</t>
  </si>
  <si>
    <t>emstesting423</t>
  </si>
  <si>
    <t>18_02_emstesting424</t>
  </si>
  <si>
    <t>s424</t>
  </si>
  <si>
    <t>emstesting424</t>
  </si>
  <si>
    <t>18_02_emstesting425</t>
  </si>
  <si>
    <t>s425</t>
  </si>
  <si>
    <t>emstesting425</t>
  </si>
  <si>
    <t>18_02_emstesting426</t>
  </si>
  <si>
    <t>s426</t>
  </si>
  <si>
    <t>emstesting426</t>
  </si>
  <si>
    <t>18_02_emstesting427</t>
  </si>
  <si>
    <t>s427</t>
  </si>
  <si>
    <t>emstesting427</t>
  </si>
  <si>
    <t>18_02_emstesting428</t>
  </si>
  <si>
    <t>s428</t>
  </si>
  <si>
    <t>emstesting428</t>
  </si>
  <si>
    <t>18_02_emstesting429</t>
  </si>
  <si>
    <t>s429</t>
  </si>
  <si>
    <t>emstesting429</t>
  </si>
  <si>
    <t>18_02_emstesting430</t>
  </si>
  <si>
    <t>s430</t>
  </si>
  <si>
    <t>emstesting430</t>
  </si>
  <si>
    <t>18_02_emstesting431</t>
  </si>
  <si>
    <t>s431</t>
  </si>
  <si>
    <t>emstesting431</t>
  </si>
  <si>
    <t>18_02_emstesting432</t>
  </si>
  <si>
    <t>s432</t>
  </si>
  <si>
    <t>emstesting432</t>
  </si>
  <si>
    <t>18_02_emstesting433</t>
  </si>
  <si>
    <t>s433</t>
  </si>
  <si>
    <t>emstesting433</t>
  </si>
  <si>
    <t>18_02_emstesting434</t>
  </si>
  <si>
    <t>s434</t>
  </si>
  <si>
    <t>emstesting434</t>
  </si>
  <si>
    <t>18_02_emstesting435</t>
  </si>
  <si>
    <t>s435</t>
  </si>
  <si>
    <t>emstesting435</t>
  </si>
  <si>
    <t>18_02_emstesting436</t>
  </si>
  <si>
    <t>s436</t>
  </si>
  <si>
    <t>emstesting436</t>
  </si>
  <si>
    <t>18_02_emstesting437</t>
  </si>
  <si>
    <t>s437</t>
  </si>
  <si>
    <t>emstesting437</t>
  </si>
  <si>
    <t>18_02_emstesting438</t>
  </si>
  <si>
    <t>s438</t>
  </si>
  <si>
    <t>emstesting438</t>
  </si>
  <si>
    <t>18_02_emstesting439</t>
  </si>
  <si>
    <t>s439</t>
  </si>
  <si>
    <t>emstesting439</t>
  </si>
  <si>
    <t>18_02_emstesting440</t>
  </si>
  <si>
    <t>s440</t>
  </si>
  <si>
    <t>emstesting440</t>
  </si>
  <si>
    <t>18_02_emstesting441</t>
  </si>
  <si>
    <t>s441</t>
  </si>
  <si>
    <t>emstesting441</t>
  </si>
  <si>
    <t>18_02_emstesting442</t>
  </si>
  <si>
    <t>s442</t>
  </si>
  <si>
    <t>emstesting442</t>
  </si>
  <si>
    <t>18_02_emstesting443</t>
  </si>
  <si>
    <t>s443</t>
  </si>
  <si>
    <t>emstesting443</t>
  </si>
  <si>
    <t>18_02_emstesting444</t>
  </si>
  <si>
    <t>s444</t>
  </si>
  <si>
    <t>emstesting444</t>
  </si>
  <si>
    <t>18_02_emstesting445</t>
  </si>
  <si>
    <t>s445</t>
  </si>
  <si>
    <t>emstesting445</t>
  </si>
  <si>
    <t>18_02_emstesting446</t>
  </si>
  <si>
    <t>s446</t>
  </si>
  <si>
    <t>emstesting446</t>
  </si>
  <si>
    <t>18_02_emstesting447</t>
  </si>
  <si>
    <t>s447</t>
  </si>
  <si>
    <t>emstesting447</t>
  </si>
  <si>
    <t>18_02_emstesting448</t>
  </si>
  <si>
    <t>s448</t>
  </si>
  <si>
    <t>emstesting448</t>
  </si>
  <si>
    <t>18_02_emstesting449</t>
  </si>
  <si>
    <t>s449</t>
  </si>
  <si>
    <t>emstesting449</t>
  </si>
  <si>
    <t>18_02_emstesting450</t>
  </si>
  <si>
    <t>s450</t>
  </si>
  <si>
    <t>emstesting450</t>
  </si>
  <si>
    <t>18_02_emstesting451</t>
  </si>
  <si>
    <t>s451</t>
  </si>
  <si>
    <t>emstesting451</t>
  </si>
  <si>
    <t>18_02_emstesting452</t>
  </si>
  <si>
    <t>s452</t>
  </si>
  <si>
    <t>emstesting452</t>
  </si>
  <si>
    <t>18_02_emstesting453</t>
  </si>
  <si>
    <t>s453</t>
  </si>
  <si>
    <t>emstesting453</t>
  </si>
  <si>
    <t>18_02_emstesting454</t>
  </si>
  <si>
    <t>s454</t>
  </si>
  <si>
    <t>emstesting454</t>
  </si>
  <si>
    <t>18_02_emstesting455</t>
  </si>
  <si>
    <t>s455</t>
  </si>
  <si>
    <t>emstesting455</t>
  </si>
  <si>
    <t>18_02_emstesting456</t>
  </si>
  <si>
    <t>s456</t>
  </si>
  <si>
    <t>emstesting456</t>
  </si>
  <si>
    <t>18_02_emstesting457</t>
  </si>
  <si>
    <t>s457</t>
  </si>
  <si>
    <t>emstesting457</t>
  </si>
  <si>
    <t>18_02_emstesting458</t>
  </si>
  <si>
    <t>s458</t>
  </si>
  <si>
    <t>emstesting458</t>
  </si>
  <si>
    <t>18_02_emstesting459</t>
  </si>
  <si>
    <t>s459</t>
  </si>
  <si>
    <t>emstesting459</t>
  </si>
  <si>
    <t>18_02_emstesting460</t>
  </si>
  <si>
    <t>s460</t>
  </si>
  <si>
    <t>emstesting460</t>
  </si>
  <si>
    <t>18_02_emstesting461</t>
  </si>
  <si>
    <t>s461</t>
  </si>
  <si>
    <t>emstesting461</t>
  </si>
  <si>
    <t>18_02_emstesting462</t>
  </si>
  <si>
    <t>s462</t>
  </si>
  <si>
    <t>emstesting462</t>
  </si>
  <si>
    <t>18_02_emstesting463</t>
  </si>
  <si>
    <t>s463</t>
  </si>
  <si>
    <t>emstesting463</t>
  </si>
  <si>
    <t>18_02_emstesting464</t>
  </si>
  <si>
    <t>s464</t>
  </si>
  <si>
    <t>emstesting464</t>
  </si>
  <si>
    <t>18_02_emstesting465</t>
  </si>
  <si>
    <t>s465</t>
  </si>
  <si>
    <t>emstesting465</t>
  </si>
  <si>
    <t>18_02_emstesting466</t>
  </si>
  <si>
    <t>s466</t>
  </si>
  <si>
    <t>emstesting466</t>
  </si>
  <si>
    <t>18_02_emstesting467</t>
  </si>
  <si>
    <t>s467</t>
  </si>
  <si>
    <t>emstesting467</t>
  </si>
  <si>
    <t>18_02_emstesting468</t>
  </si>
  <si>
    <t>s468</t>
  </si>
  <si>
    <t>emstesting468</t>
  </si>
  <si>
    <t>18_02_emstesting469</t>
  </si>
  <si>
    <t>s469</t>
  </si>
  <si>
    <t>emstesting469</t>
  </si>
  <si>
    <t>18_02_emstesting470</t>
  </si>
  <si>
    <t>s470</t>
  </si>
  <si>
    <t>emstesting470</t>
  </si>
  <si>
    <t>18_02_emstesting471</t>
  </si>
  <si>
    <t>s471</t>
  </si>
  <si>
    <t>emstesting471</t>
  </si>
  <si>
    <t>18_02_emstesting472</t>
  </si>
  <si>
    <t>s472</t>
  </si>
  <si>
    <t>emstesting472</t>
  </si>
  <si>
    <t>18_02_emstesting473</t>
  </si>
  <si>
    <t>s473</t>
  </si>
  <si>
    <t>emstesting473</t>
  </si>
  <si>
    <t>18_02_emstesting474</t>
  </si>
  <si>
    <t>s474</t>
  </si>
  <si>
    <t>emstesting474</t>
  </si>
  <si>
    <t>18_02_emstesting475</t>
  </si>
  <si>
    <t>s475</t>
  </si>
  <si>
    <t>emstesting475</t>
  </si>
  <si>
    <t>18_02_emstesting476</t>
  </si>
  <si>
    <t>s476</t>
  </si>
  <si>
    <t>emstesting476</t>
  </si>
  <si>
    <t>18_02_emstesting477</t>
  </si>
  <si>
    <t>s477</t>
  </si>
  <si>
    <t>emstesting477</t>
  </si>
  <si>
    <t>18_02_emstesting478</t>
  </si>
  <si>
    <t>s478</t>
  </si>
  <si>
    <t>emstesting478</t>
  </si>
  <si>
    <t>18_02_emstesting479</t>
  </si>
  <si>
    <t>s479</t>
  </si>
  <si>
    <t>emstesting479</t>
  </si>
  <si>
    <t>18_02_emstesting480</t>
  </si>
  <si>
    <t>s480</t>
  </si>
  <si>
    <t>emstesting480</t>
  </si>
  <si>
    <t>18_02_emstesting481</t>
  </si>
  <si>
    <t>s481</t>
  </si>
  <si>
    <t>emstesting481</t>
  </si>
  <si>
    <t>18_02_emstesting482</t>
  </si>
  <si>
    <t>s482</t>
  </si>
  <si>
    <t>emstesting482</t>
  </si>
  <si>
    <t>18_02_emstesting483</t>
  </si>
  <si>
    <t>s483</t>
  </si>
  <si>
    <t>emstesting483</t>
  </si>
  <si>
    <t>18_02_emstesting484</t>
  </si>
  <si>
    <t>s484</t>
  </si>
  <si>
    <t>emstesting484</t>
  </si>
  <si>
    <t>18_02_emstesting485</t>
  </si>
  <si>
    <t>s485</t>
  </si>
  <si>
    <t>emstesting485</t>
  </si>
  <si>
    <t>18_02_emstesting486</t>
  </si>
  <si>
    <t>s486</t>
  </si>
  <si>
    <t>emstesting486</t>
  </si>
  <si>
    <t>18_02_emstesting487</t>
  </si>
  <si>
    <t>s487</t>
  </si>
  <si>
    <t>emstesting487</t>
  </si>
  <si>
    <t>18_02_emstesting488</t>
  </si>
  <si>
    <t>s488</t>
  </si>
  <si>
    <t>emstesting488</t>
  </si>
  <si>
    <t>18_02_emstesting489</t>
  </si>
  <si>
    <t>s489</t>
  </si>
  <si>
    <t>emstesting489</t>
  </si>
  <si>
    <t>18_02_emstesting490</t>
  </si>
  <si>
    <t>s490</t>
  </si>
  <si>
    <t>emstesting490</t>
  </si>
  <si>
    <t>18_02_emstesting491</t>
  </si>
  <si>
    <t>s491</t>
  </si>
  <si>
    <t>emstesting491</t>
  </si>
  <si>
    <t>18_02_emstesting492</t>
  </si>
  <si>
    <t>s492</t>
  </si>
  <si>
    <t>emstesting492</t>
  </si>
  <si>
    <t>18_02_emstesting493</t>
  </si>
  <si>
    <t>s493</t>
  </si>
  <si>
    <t>emstesting493</t>
  </si>
  <si>
    <t>18_02_emstesting494</t>
  </si>
  <si>
    <t>s494</t>
  </si>
  <si>
    <t>emstesting494</t>
  </si>
  <si>
    <t>18_02_emstesting495</t>
  </si>
  <si>
    <t>s495</t>
  </si>
  <si>
    <t>emstesting495</t>
  </si>
  <si>
    <t>18_02_emstesting496</t>
  </si>
  <si>
    <t>s496</t>
  </si>
  <si>
    <t>emstesting496</t>
  </si>
  <si>
    <t>18_02_emstesting497</t>
  </si>
  <si>
    <t>s497</t>
  </si>
  <si>
    <t>emstesting497</t>
  </si>
  <si>
    <t>18_02_emstesting498</t>
  </si>
  <si>
    <t>s498</t>
  </si>
  <si>
    <t>emstesting498</t>
  </si>
  <si>
    <t>18_02_emstesting499</t>
  </si>
  <si>
    <t>s499</t>
  </si>
  <si>
    <t>emstesting499</t>
  </si>
  <si>
    <t>18_02_emstesting500</t>
  </si>
  <si>
    <t>s500</t>
  </si>
  <si>
    <t>emstesting500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</si>
</sst>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theme="10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11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12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/>
    <xf numFmtId="0" fontId="6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9" borderId="5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14" borderId="5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1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  <color rgb="00FF6600"/>
      <color rgb="00FF9999"/>
      <color rgb="00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1"/>
  <sheetViews>
    <sheetView tabSelected="1" topLeftCell="A2" workbookViewId="0">
      <selection activeCell="A2" sqref="A2:K501"/>
    </sheetView>
  </sheetViews>
  <sheetFormatPr defaultColWidth="9" defaultRowHeight="16.5"/>
  <cols>
    <col min="1" max="2" width="13.247619047619" style="2" customWidth="1"/>
    <col min="3" max="3" width="15.6285714285714" style="2" customWidth="1"/>
    <col min="4" max="4" width="16" style="2" customWidth="1"/>
    <col min="5" max="5" width="15.5047619047619" style="2" customWidth="1"/>
    <col min="6" max="6" width="15.6285714285714" style="2" customWidth="1"/>
    <col min="7" max="7" width="14.247619047619" style="2" customWidth="1"/>
    <col min="8" max="8" width="16.3714285714286" style="2" customWidth="1"/>
    <col min="9" max="9" width="13.8761904761905" style="2" customWidth="1"/>
    <col min="10" max="10" width="13.6285714285714" style="2" customWidth="1"/>
    <col min="11" max="11" width="19.6285714285714" style="2" customWidth="1"/>
    <col min="12" max="16384" width="9" style="2"/>
  </cols>
  <sheetData>
    <row r="1" s="1" customFormat="1" ht="26.25" customHeigh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ht="30" spans="1:11">
      <c r="A2" s="4" t="s">
        <v>11</v>
      </c>
      <c r="B2" s="4" t="s">
        <v>12</v>
      </c>
      <c r="C2" s="4" t="s">
        <v>13</v>
      </c>
      <c r="D2" s="4"/>
      <c r="E2" s="5"/>
      <c r="F2" s="4" t="s">
        <v>14</v>
      </c>
      <c r="G2" s="4">
        <v>12345678</v>
      </c>
      <c r="H2" s="6"/>
      <c r="I2" s="7">
        <v>43514</v>
      </c>
      <c r="J2" s="7">
        <v>47532</v>
      </c>
      <c r="K2" s="4"/>
    </row>
    <row r="3" ht="30" spans="1:11">
      <c r="A3" s="4" t="str">
        <f t="shared" ref="A3:A66" si="0">A2</f>
        <v>ecc</v>
      </c>
      <c r="B3" s="4" t="s">
        <v>15</v>
      </c>
      <c r="C3" s="4" t="s">
        <v>16</v>
      </c>
      <c r="D3" s="4"/>
      <c r="E3" s="5"/>
      <c r="F3" s="4" t="s">
        <v>17</v>
      </c>
      <c r="G3" s="4">
        <f t="shared" ref="G3:J3" si="1">G2</f>
        <v>12345678</v>
      </c>
      <c r="H3" s="6"/>
      <c r="I3" s="7">
        <f t="shared" si="1"/>
        <v>43514</v>
      </c>
      <c r="J3" s="7">
        <f t="shared" si="1"/>
        <v>47532</v>
      </c>
      <c r="K3" s="4"/>
    </row>
    <row r="4" ht="30" spans="1:11">
      <c r="A4" s="4" t="str">
        <f t="shared" si="0"/>
        <v>ecc</v>
      </c>
      <c r="B4" s="4" t="s">
        <v>18</v>
      </c>
      <c r="C4" s="4" t="s">
        <v>19</v>
      </c>
      <c r="D4" s="4"/>
      <c r="E4" s="5"/>
      <c r="F4" s="4" t="s">
        <v>20</v>
      </c>
      <c r="G4" s="4">
        <f t="shared" ref="G4:J4" si="2">G3</f>
        <v>12345678</v>
      </c>
      <c r="H4" s="6"/>
      <c r="I4" s="7">
        <f t="shared" si="2"/>
        <v>43514</v>
      </c>
      <c r="J4" s="7">
        <f t="shared" si="2"/>
        <v>47532</v>
      </c>
      <c r="K4" s="4"/>
    </row>
    <row r="5" ht="30" spans="1:11">
      <c r="A5" s="4" t="str">
        <f t="shared" si="0"/>
        <v>ecc</v>
      </c>
      <c r="B5" s="4" t="s">
        <v>21</v>
      </c>
      <c r="C5" s="4" t="s">
        <v>22</v>
      </c>
      <c r="D5" s="4"/>
      <c r="E5" s="5"/>
      <c r="F5" s="4" t="s">
        <v>23</v>
      </c>
      <c r="G5" s="4">
        <f t="shared" ref="G5:J5" si="3">G4</f>
        <v>12345678</v>
      </c>
      <c r="H5" s="6"/>
      <c r="I5" s="7">
        <f t="shared" si="3"/>
        <v>43514</v>
      </c>
      <c r="J5" s="7">
        <f t="shared" si="3"/>
        <v>47532</v>
      </c>
      <c r="K5" s="4"/>
    </row>
    <row r="6" ht="30" spans="1:11">
      <c r="A6" s="4" t="str">
        <f t="shared" si="0"/>
        <v>ecc</v>
      </c>
      <c r="B6" s="4" t="s">
        <v>24</v>
      </c>
      <c r="C6" s="4" t="s">
        <v>25</v>
      </c>
      <c r="D6" s="4"/>
      <c r="E6" s="5"/>
      <c r="F6" s="4" t="s">
        <v>26</v>
      </c>
      <c r="G6" s="4">
        <f t="shared" ref="G6:J6" si="4">G5</f>
        <v>12345678</v>
      </c>
      <c r="H6" s="6"/>
      <c r="I6" s="7">
        <f t="shared" si="4"/>
        <v>43514</v>
      </c>
      <c r="J6" s="7">
        <f t="shared" si="4"/>
        <v>47532</v>
      </c>
      <c r="K6" s="4"/>
    </row>
    <row r="7" ht="30" spans="1:11">
      <c r="A7" s="4" t="str">
        <f t="shared" si="0"/>
        <v>ecc</v>
      </c>
      <c r="B7" s="4" t="s">
        <v>27</v>
      </c>
      <c r="C7" s="4" t="s">
        <v>28</v>
      </c>
      <c r="D7" s="4"/>
      <c r="E7" s="5"/>
      <c r="F7" s="4" t="s">
        <v>29</v>
      </c>
      <c r="G7" s="4">
        <f t="shared" ref="G7:J7" si="5">G6</f>
        <v>12345678</v>
      </c>
      <c r="H7" s="6"/>
      <c r="I7" s="7">
        <f t="shared" si="5"/>
        <v>43514</v>
      </c>
      <c r="J7" s="7">
        <f t="shared" si="5"/>
        <v>47532</v>
      </c>
      <c r="K7" s="4"/>
    </row>
    <row r="8" ht="30" spans="1:11">
      <c r="A8" s="4" t="str">
        <f t="shared" si="0"/>
        <v>ecc</v>
      </c>
      <c r="B8" s="4" t="s">
        <v>30</v>
      </c>
      <c r="C8" s="4" t="s">
        <v>31</v>
      </c>
      <c r="D8" s="4"/>
      <c r="E8" s="5"/>
      <c r="F8" s="4" t="s">
        <v>32</v>
      </c>
      <c r="G8" s="4">
        <f t="shared" ref="G8:J8" si="6">G7</f>
        <v>12345678</v>
      </c>
      <c r="H8" s="6"/>
      <c r="I8" s="7">
        <f t="shared" si="6"/>
        <v>43514</v>
      </c>
      <c r="J8" s="7">
        <f t="shared" si="6"/>
        <v>47532</v>
      </c>
      <c r="K8" s="4"/>
    </row>
    <row r="9" ht="30" spans="1:11">
      <c r="A9" s="4" t="str">
        <f t="shared" si="0"/>
        <v>ecc</v>
      </c>
      <c r="B9" s="4" t="s">
        <v>33</v>
      </c>
      <c r="C9" s="4" t="s">
        <v>34</v>
      </c>
      <c r="D9" s="4"/>
      <c r="E9" s="5"/>
      <c r="F9" s="4" t="s">
        <v>35</v>
      </c>
      <c r="G9" s="4">
        <f t="shared" ref="G9:J9" si="7">G8</f>
        <v>12345678</v>
      </c>
      <c r="H9" s="6"/>
      <c r="I9" s="7">
        <f t="shared" si="7"/>
        <v>43514</v>
      </c>
      <c r="J9" s="7">
        <f t="shared" si="7"/>
        <v>47532</v>
      </c>
      <c r="K9" s="4"/>
    </row>
    <row r="10" ht="30" spans="1:11">
      <c r="A10" s="4" t="str">
        <f t="shared" si="0"/>
        <v>ecc</v>
      </c>
      <c r="B10" s="4" t="s">
        <v>36</v>
      </c>
      <c r="C10" s="4" t="s">
        <v>37</v>
      </c>
      <c r="D10" s="4"/>
      <c r="E10" s="5"/>
      <c r="F10" s="4" t="s">
        <v>38</v>
      </c>
      <c r="G10" s="4">
        <f t="shared" ref="G10:J10" si="8">G9</f>
        <v>12345678</v>
      </c>
      <c r="H10" s="6"/>
      <c r="I10" s="7">
        <f t="shared" si="8"/>
        <v>43514</v>
      </c>
      <c r="J10" s="7">
        <f t="shared" si="8"/>
        <v>47532</v>
      </c>
      <c r="K10" s="4"/>
    </row>
    <row r="11" ht="30" spans="1:11">
      <c r="A11" s="4" t="str">
        <f t="shared" si="0"/>
        <v>ecc</v>
      </c>
      <c r="B11" s="4" t="s">
        <v>39</v>
      </c>
      <c r="C11" s="4" t="s">
        <v>40</v>
      </c>
      <c r="D11" s="4"/>
      <c r="E11" s="5"/>
      <c r="F11" s="4" t="s">
        <v>41</v>
      </c>
      <c r="G11" s="4">
        <f t="shared" ref="G11:J11" si="9">G10</f>
        <v>12345678</v>
      </c>
      <c r="H11" s="6"/>
      <c r="I11" s="7">
        <f t="shared" si="9"/>
        <v>43514</v>
      </c>
      <c r="J11" s="7">
        <f t="shared" si="9"/>
        <v>47532</v>
      </c>
      <c r="K11" s="4"/>
    </row>
    <row r="12" ht="30" spans="1:11">
      <c r="A12" s="4" t="str">
        <f t="shared" si="0"/>
        <v>ecc</v>
      </c>
      <c r="B12" s="4" t="s">
        <v>42</v>
      </c>
      <c r="C12" s="4" t="s">
        <v>43</v>
      </c>
      <c r="D12" s="4"/>
      <c r="E12" s="5"/>
      <c r="F12" s="4" t="s">
        <v>44</v>
      </c>
      <c r="G12" s="4">
        <f t="shared" ref="G12:J12" si="10">G11</f>
        <v>12345678</v>
      </c>
      <c r="H12" s="6"/>
      <c r="I12" s="7">
        <f t="shared" si="10"/>
        <v>43514</v>
      </c>
      <c r="J12" s="7">
        <f t="shared" si="10"/>
        <v>47532</v>
      </c>
      <c r="K12" s="4"/>
    </row>
    <row r="13" ht="30" spans="1:11">
      <c r="A13" s="4" t="str">
        <f t="shared" si="0"/>
        <v>ecc</v>
      </c>
      <c r="B13" s="4" t="s">
        <v>45</v>
      </c>
      <c r="C13" s="4" t="s">
        <v>46</v>
      </c>
      <c r="D13" s="4"/>
      <c r="E13" s="5"/>
      <c r="F13" s="4" t="s">
        <v>47</v>
      </c>
      <c r="G13" s="4">
        <f t="shared" ref="G13:J13" si="11">G12</f>
        <v>12345678</v>
      </c>
      <c r="H13" s="6"/>
      <c r="I13" s="7">
        <f t="shared" si="11"/>
        <v>43514</v>
      </c>
      <c r="J13" s="7">
        <f t="shared" si="11"/>
        <v>47532</v>
      </c>
      <c r="K13" s="4"/>
    </row>
    <row r="14" ht="30" spans="1:11">
      <c r="A14" s="4" t="str">
        <f t="shared" si="0"/>
        <v>ecc</v>
      </c>
      <c r="B14" s="4" t="s">
        <v>48</v>
      </c>
      <c r="C14" s="4" t="s">
        <v>49</v>
      </c>
      <c r="D14" s="4"/>
      <c r="E14" s="5"/>
      <c r="F14" s="4" t="s">
        <v>50</v>
      </c>
      <c r="G14" s="4">
        <f t="shared" ref="G14:J14" si="12">G13</f>
        <v>12345678</v>
      </c>
      <c r="H14" s="6"/>
      <c r="I14" s="7">
        <f t="shared" si="12"/>
        <v>43514</v>
      </c>
      <c r="J14" s="7">
        <f t="shared" si="12"/>
        <v>47532</v>
      </c>
      <c r="K14" s="4"/>
    </row>
    <row r="15" ht="30" spans="1:11">
      <c r="A15" s="4" t="str">
        <f t="shared" si="0"/>
        <v>ecc</v>
      </c>
      <c r="B15" s="4" t="s">
        <v>51</v>
      </c>
      <c r="C15" s="4" t="s">
        <v>52</v>
      </c>
      <c r="D15" s="4"/>
      <c r="E15" s="5"/>
      <c r="F15" s="4" t="s">
        <v>53</v>
      </c>
      <c r="G15" s="4">
        <f t="shared" ref="G15:J15" si="13">G14</f>
        <v>12345678</v>
      </c>
      <c r="H15" s="6"/>
      <c r="I15" s="7">
        <f t="shared" si="13"/>
        <v>43514</v>
      </c>
      <c r="J15" s="7">
        <f t="shared" si="13"/>
        <v>47532</v>
      </c>
      <c r="K15" s="4"/>
    </row>
    <row r="16" ht="30" spans="1:11">
      <c r="A16" s="4" t="str">
        <f t="shared" si="0"/>
        <v>ecc</v>
      </c>
      <c r="B16" s="4" t="s">
        <v>54</v>
      </c>
      <c r="C16" s="4" t="s">
        <v>55</v>
      </c>
      <c r="D16" s="4"/>
      <c r="E16" s="5"/>
      <c r="F16" s="4" t="s">
        <v>56</v>
      </c>
      <c r="G16" s="4">
        <f t="shared" ref="G16:J16" si="14">G15</f>
        <v>12345678</v>
      </c>
      <c r="H16" s="6"/>
      <c r="I16" s="7">
        <f t="shared" si="14"/>
        <v>43514</v>
      </c>
      <c r="J16" s="7">
        <f t="shared" si="14"/>
        <v>47532</v>
      </c>
      <c r="K16" s="4"/>
    </row>
    <row r="17" ht="30" spans="1:11">
      <c r="A17" s="4" t="str">
        <f t="shared" si="0"/>
        <v>ecc</v>
      </c>
      <c r="B17" s="4" t="s">
        <v>57</v>
      </c>
      <c r="C17" s="4" t="s">
        <v>58</v>
      </c>
      <c r="D17" s="4"/>
      <c r="E17" s="5"/>
      <c r="F17" s="4" t="s">
        <v>59</v>
      </c>
      <c r="G17" s="4">
        <f t="shared" ref="G17:J17" si="15">G16</f>
        <v>12345678</v>
      </c>
      <c r="H17" s="6"/>
      <c r="I17" s="7">
        <f t="shared" si="15"/>
        <v>43514</v>
      </c>
      <c r="J17" s="7">
        <f t="shared" si="15"/>
        <v>47532</v>
      </c>
      <c r="K17" s="4"/>
    </row>
    <row r="18" ht="30" spans="1:11">
      <c r="A18" s="4" t="str">
        <f t="shared" si="0"/>
        <v>ecc</v>
      </c>
      <c r="B18" s="4" t="s">
        <v>60</v>
      </c>
      <c r="C18" s="4" t="s">
        <v>61</v>
      </c>
      <c r="D18" s="4"/>
      <c r="E18" s="5"/>
      <c r="F18" s="4" t="s">
        <v>62</v>
      </c>
      <c r="G18" s="4">
        <f t="shared" ref="G18:J18" si="16">G17</f>
        <v>12345678</v>
      </c>
      <c r="H18" s="6"/>
      <c r="I18" s="7">
        <f t="shared" si="16"/>
        <v>43514</v>
      </c>
      <c r="J18" s="7">
        <f t="shared" si="16"/>
        <v>47532</v>
      </c>
      <c r="K18" s="4"/>
    </row>
    <row r="19" ht="30" spans="1:11">
      <c r="A19" s="4" t="str">
        <f t="shared" si="0"/>
        <v>ecc</v>
      </c>
      <c r="B19" s="4" t="s">
        <v>63</v>
      </c>
      <c r="C19" s="4" t="s">
        <v>64</v>
      </c>
      <c r="D19" s="4"/>
      <c r="E19" s="5"/>
      <c r="F19" s="4" t="s">
        <v>65</v>
      </c>
      <c r="G19" s="4">
        <f t="shared" ref="G19:J19" si="17">G18</f>
        <v>12345678</v>
      </c>
      <c r="H19" s="6"/>
      <c r="I19" s="7">
        <f t="shared" si="17"/>
        <v>43514</v>
      </c>
      <c r="J19" s="7">
        <f t="shared" si="17"/>
        <v>47532</v>
      </c>
      <c r="K19" s="4"/>
    </row>
    <row r="20" ht="30" spans="1:11">
      <c r="A20" s="4" t="str">
        <f t="shared" si="0"/>
        <v>ecc</v>
      </c>
      <c r="B20" s="4" t="s">
        <v>66</v>
      </c>
      <c r="C20" s="4" t="s">
        <v>67</v>
      </c>
      <c r="D20" s="4"/>
      <c r="E20" s="5"/>
      <c r="F20" s="4" t="s">
        <v>68</v>
      </c>
      <c r="G20" s="4">
        <f t="shared" ref="G20:J20" si="18">G19</f>
        <v>12345678</v>
      </c>
      <c r="H20" s="6"/>
      <c r="I20" s="7">
        <f t="shared" si="18"/>
        <v>43514</v>
      </c>
      <c r="J20" s="7">
        <f t="shared" si="18"/>
        <v>47532</v>
      </c>
      <c r="K20" s="4"/>
    </row>
    <row r="21" ht="30" spans="1:11">
      <c r="A21" s="4" t="str">
        <f t="shared" si="0"/>
        <v>ecc</v>
      </c>
      <c r="B21" s="4" t="s">
        <v>69</v>
      </c>
      <c r="C21" s="4" t="s">
        <v>70</v>
      </c>
      <c r="D21" s="4"/>
      <c r="E21" s="5"/>
      <c r="F21" s="4" t="s">
        <v>71</v>
      </c>
      <c r="G21" s="4">
        <f t="shared" ref="G21:J21" si="19">G20</f>
        <v>12345678</v>
      </c>
      <c r="H21" s="6"/>
      <c r="I21" s="7">
        <f t="shared" si="19"/>
        <v>43514</v>
      </c>
      <c r="J21" s="7">
        <f t="shared" si="19"/>
        <v>47532</v>
      </c>
      <c r="K21" s="4"/>
    </row>
    <row r="22" ht="30" spans="1:11">
      <c r="A22" s="4" t="str">
        <f t="shared" si="0"/>
        <v>ecc</v>
      </c>
      <c r="B22" s="4" t="s">
        <v>72</v>
      </c>
      <c r="C22" s="4" t="s">
        <v>73</v>
      </c>
      <c r="D22" s="4"/>
      <c r="E22" s="5"/>
      <c r="F22" s="4" t="s">
        <v>74</v>
      </c>
      <c r="G22" s="4">
        <f t="shared" ref="G22:J22" si="20">G21</f>
        <v>12345678</v>
      </c>
      <c r="H22" s="6"/>
      <c r="I22" s="7">
        <f t="shared" si="20"/>
        <v>43514</v>
      </c>
      <c r="J22" s="7">
        <f t="shared" si="20"/>
        <v>47532</v>
      </c>
      <c r="K22" s="4"/>
    </row>
    <row r="23" ht="30" spans="1:11">
      <c r="A23" s="4" t="str">
        <f t="shared" si="0"/>
        <v>ecc</v>
      </c>
      <c r="B23" s="4" t="s">
        <v>75</v>
      </c>
      <c r="C23" s="4" t="s">
        <v>76</v>
      </c>
      <c r="D23" s="4"/>
      <c r="E23" s="5"/>
      <c r="F23" s="4" t="s">
        <v>77</v>
      </c>
      <c r="G23" s="4">
        <f t="shared" ref="G23:J23" si="21">G22</f>
        <v>12345678</v>
      </c>
      <c r="H23" s="6"/>
      <c r="I23" s="7">
        <f t="shared" si="21"/>
        <v>43514</v>
      </c>
      <c r="J23" s="7">
        <f t="shared" si="21"/>
        <v>47532</v>
      </c>
      <c r="K23" s="4"/>
    </row>
    <row r="24" ht="30" spans="1:11">
      <c r="A24" s="4" t="str">
        <f t="shared" si="0"/>
        <v>ecc</v>
      </c>
      <c r="B24" s="4" t="s">
        <v>78</v>
      </c>
      <c r="C24" s="4" t="s">
        <v>79</v>
      </c>
      <c r="D24" s="4"/>
      <c r="E24" s="5"/>
      <c r="F24" s="4" t="s">
        <v>80</v>
      </c>
      <c r="G24" s="4">
        <f t="shared" ref="G24:J24" si="22">G23</f>
        <v>12345678</v>
      </c>
      <c r="H24" s="6"/>
      <c r="I24" s="7">
        <f t="shared" si="22"/>
        <v>43514</v>
      </c>
      <c r="J24" s="7">
        <f t="shared" si="22"/>
        <v>47532</v>
      </c>
      <c r="K24" s="4"/>
    </row>
    <row r="25" ht="30" spans="1:11">
      <c r="A25" s="4" t="str">
        <f t="shared" si="0"/>
        <v>ecc</v>
      </c>
      <c r="B25" s="4" t="s">
        <v>81</v>
      </c>
      <c r="C25" s="4" t="s">
        <v>82</v>
      </c>
      <c r="D25" s="4"/>
      <c r="E25" s="5"/>
      <c r="F25" s="4" t="s">
        <v>83</v>
      </c>
      <c r="G25" s="4">
        <f t="shared" ref="G25:J25" si="23">G24</f>
        <v>12345678</v>
      </c>
      <c r="H25" s="6"/>
      <c r="I25" s="7">
        <f t="shared" si="23"/>
        <v>43514</v>
      </c>
      <c r="J25" s="7">
        <f t="shared" si="23"/>
        <v>47532</v>
      </c>
      <c r="K25" s="4"/>
    </row>
    <row r="26" ht="30" spans="1:11">
      <c r="A26" s="4" t="str">
        <f t="shared" si="0"/>
        <v>ecc</v>
      </c>
      <c r="B26" s="4" t="s">
        <v>84</v>
      </c>
      <c r="C26" s="4" t="s">
        <v>85</v>
      </c>
      <c r="D26" s="4"/>
      <c r="E26" s="5"/>
      <c r="F26" s="4" t="s">
        <v>86</v>
      </c>
      <c r="G26" s="4">
        <f t="shared" ref="G26:J26" si="24">G25</f>
        <v>12345678</v>
      </c>
      <c r="H26" s="6"/>
      <c r="I26" s="7">
        <f t="shared" si="24"/>
        <v>43514</v>
      </c>
      <c r="J26" s="7">
        <f t="shared" si="24"/>
        <v>47532</v>
      </c>
      <c r="K26" s="4"/>
    </row>
    <row r="27" ht="30" spans="1:11">
      <c r="A27" s="4" t="str">
        <f t="shared" si="0"/>
        <v>ecc</v>
      </c>
      <c r="B27" s="4" t="s">
        <v>87</v>
      </c>
      <c r="C27" s="4" t="s">
        <v>88</v>
      </c>
      <c r="D27" s="4"/>
      <c r="E27" s="5"/>
      <c r="F27" s="4" t="s">
        <v>89</v>
      </c>
      <c r="G27" s="4">
        <f t="shared" ref="G27:J27" si="25">G26</f>
        <v>12345678</v>
      </c>
      <c r="H27" s="6"/>
      <c r="I27" s="7">
        <f t="shared" si="25"/>
        <v>43514</v>
      </c>
      <c r="J27" s="7">
        <f t="shared" si="25"/>
        <v>47532</v>
      </c>
      <c r="K27" s="4"/>
    </row>
    <row r="28" ht="30" spans="1:11">
      <c r="A28" s="4" t="str">
        <f t="shared" si="0"/>
        <v>ecc</v>
      </c>
      <c r="B28" s="4" t="s">
        <v>90</v>
      </c>
      <c r="C28" s="4" t="s">
        <v>91</v>
      </c>
      <c r="D28" s="4"/>
      <c r="E28" s="5"/>
      <c r="F28" s="4" t="s">
        <v>92</v>
      </c>
      <c r="G28" s="4">
        <f t="shared" ref="G28:J28" si="26">G27</f>
        <v>12345678</v>
      </c>
      <c r="H28" s="6"/>
      <c r="I28" s="7">
        <f t="shared" si="26"/>
        <v>43514</v>
      </c>
      <c r="J28" s="7">
        <f t="shared" si="26"/>
        <v>47532</v>
      </c>
      <c r="K28" s="4"/>
    </row>
    <row r="29" ht="30" spans="1:11">
      <c r="A29" s="4" t="str">
        <f t="shared" si="0"/>
        <v>ecc</v>
      </c>
      <c r="B29" s="4" t="s">
        <v>93</v>
      </c>
      <c r="C29" s="4" t="s">
        <v>94</v>
      </c>
      <c r="D29" s="4"/>
      <c r="E29" s="5"/>
      <c r="F29" s="4" t="s">
        <v>95</v>
      </c>
      <c r="G29" s="4">
        <f t="shared" ref="G29:J29" si="27">G28</f>
        <v>12345678</v>
      </c>
      <c r="H29" s="6"/>
      <c r="I29" s="7">
        <f t="shared" si="27"/>
        <v>43514</v>
      </c>
      <c r="J29" s="7">
        <f t="shared" si="27"/>
        <v>47532</v>
      </c>
      <c r="K29" s="4"/>
    </row>
    <row r="30" ht="30" spans="1:11">
      <c r="A30" s="4" t="str">
        <f t="shared" si="0"/>
        <v>ecc</v>
      </c>
      <c r="B30" s="4" t="s">
        <v>96</v>
      </c>
      <c r="C30" s="4" t="s">
        <v>97</v>
      </c>
      <c r="D30" s="4"/>
      <c r="E30" s="5"/>
      <c r="F30" s="4" t="s">
        <v>98</v>
      </c>
      <c r="G30" s="4">
        <f t="shared" ref="G30:J30" si="28">G29</f>
        <v>12345678</v>
      </c>
      <c r="H30" s="6"/>
      <c r="I30" s="7">
        <f t="shared" si="28"/>
        <v>43514</v>
      </c>
      <c r="J30" s="7">
        <f t="shared" si="28"/>
        <v>47532</v>
      </c>
      <c r="K30" s="4"/>
    </row>
    <row r="31" ht="30" spans="1:11">
      <c r="A31" s="4" t="str">
        <f t="shared" si="0"/>
        <v>ecc</v>
      </c>
      <c r="B31" s="4" t="s">
        <v>99</v>
      </c>
      <c r="C31" s="4" t="s">
        <v>100</v>
      </c>
      <c r="D31" s="4"/>
      <c r="E31" s="5"/>
      <c r="F31" s="4" t="s">
        <v>101</v>
      </c>
      <c r="G31" s="4">
        <f t="shared" ref="G31:J31" si="29">G30</f>
        <v>12345678</v>
      </c>
      <c r="H31" s="6"/>
      <c r="I31" s="7">
        <f t="shared" si="29"/>
        <v>43514</v>
      </c>
      <c r="J31" s="7">
        <f t="shared" si="29"/>
        <v>47532</v>
      </c>
      <c r="K31" s="4"/>
    </row>
    <row r="32" ht="30" spans="1:11">
      <c r="A32" s="4" t="str">
        <f t="shared" si="0"/>
        <v>ecc</v>
      </c>
      <c r="B32" s="4" t="s">
        <v>102</v>
      </c>
      <c r="C32" s="4" t="s">
        <v>103</v>
      </c>
      <c r="D32" s="4"/>
      <c r="E32" s="5"/>
      <c r="F32" s="4" t="s">
        <v>104</v>
      </c>
      <c r="G32" s="4">
        <f t="shared" ref="G32:J32" si="30">G31</f>
        <v>12345678</v>
      </c>
      <c r="H32" s="6"/>
      <c r="I32" s="7">
        <f t="shared" si="30"/>
        <v>43514</v>
      </c>
      <c r="J32" s="7">
        <f t="shared" si="30"/>
        <v>47532</v>
      </c>
      <c r="K32" s="4"/>
    </row>
    <row r="33" ht="30" spans="1:11">
      <c r="A33" s="4" t="str">
        <f t="shared" si="0"/>
        <v>ecc</v>
      </c>
      <c r="B33" s="4" t="s">
        <v>105</v>
      </c>
      <c r="C33" s="4" t="s">
        <v>106</v>
      </c>
      <c r="D33" s="4"/>
      <c r="E33" s="5"/>
      <c r="F33" s="4" t="s">
        <v>107</v>
      </c>
      <c r="G33" s="4">
        <f t="shared" ref="G33:J33" si="31">G32</f>
        <v>12345678</v>
      </c>
      <c r="H33" s="6"/>
      <c r="I33" s="7">
        <f t="shared" si="31"/>
        <v>43514</v>
      </c>
      <c r="J33" s="7">
        <f t="shared" si="31"/>
        <v>47532</v>
      </c>
      <c r="K33" s="4"/>
    </row>
    <row r="34" ht="30" spans="1:11">
      <c r="A34" s="4" t="str">
        <f t="shared" si="0"/>
        <v>ecc</v>
      </c>
      <c r="B34" s="4" t="s">
        <v>108</v>
      </c>
      <c r="C34" s="4" t="s">
        <v>109</v>
      </c>
      <c r="D34" s="4"/>
      <c r="E34" s="5"/>
      <c r="F34" s="4" t="s">
        <v>110</v>
      </c>
      <c r="G34" s="4">
        <f t="shared" ref="G34:J34" si="32">G33</f>
        <v>12345678</v>
      </c>
      <c r="H34" s="6"/>
      <c r="I34" s="7">
        <f t="shared" si="32"/>
        <v>43514</v>
      </c>
      <c r="J34" s="7">
        <f t="shared" si="32"/>
        <v>47532</v>
      </c>
      <c r="K34" s="4"/>
    </row>
    <row r="35" ht="30" spans="1:11">
      <c r="A35" s="4" t="str">
        <f t="shared" si="0"/>
        <v>ecc</v>
      </c>
      <c r="B35" s="4" t="s">
        <v>111</v>
      </c>
      <c r="C35" s="4" t="s">
        <v>112</v>
      </c>
      <c r="D35" s="4"/>
      <c r="E35" s="5"/>
      <c r="F35" s="4" t="s">
        <v>113</v>
      </c>
      <c r="G35" s="4">
        <f t="shared" ref="G35:J35" si="33">G34</f>
        <v>12345678</v>
      </c>
      <c r="H35" s="6"/>
      <c r="I35" s="7">
        <f t="shared" si="33"/>
        <v>43514</v>
      </c>
      <c r="J35" s="7">
        <f t="shared" si="33"/>
        <v>47532</v>
      </c>
      <c r="K35" s="4"/>
    </row>
    <row r="36" ht="30" spans="1:11">
      <c r="A36" s="4" t="str">
        <f t="shared" si="0"/>
        <v>ecc</v>
      </c>
      <c r="B36" s="4" t="s">
        <v>114</v>
      </c>
      <c r="C36" s="4" t="s">
        <v>115</v>
      </c>
      <c r="D36" s="4"/>
      <c r="E36" s="5"/>
      <c r="F36" s="4" t="s">
        <v>116</v>
      </c>
      <c r="G36" s="4">
        <f t="shared" ref="G36:J36" si="34">G35</f>
        <v>12345678</v>
      </c>
      <c r="H36" s="6"/>
      <c r="I36" s="7">
        <f t="shared" si="34"/>
        <v>43514</v>
      </c>
      <c r="J36" s="7">
        <f t="shared" si="34"/>
        <v>47532</v>
      </c>
      <c r="K36" s="4"/>
    </row>
    <row r="37" ht="30" spans="1:11">
      <c r="A37" s="4" t="str">
        <f t="shared" si="0"/>
        <v>ecc</v>
      </c>
      <c r="B37" s="4" t="s">
        <v>117</v>
      </c>
      <c r="C37" s="4" t="s">
        <v>118</v>
      </c>
      <c r="D37" s="4"/>
      <c r="E37" s="5"/>
      <c r="F37" s="4" t="s">
        <v>119</v>
      </c>
      <c r="G37" s="4">
        <f t="shared" ref="G37:J37" si="35">G36</f>
        <v>12345678</v>
      </c>
      <c r="H37" s="6"/>
      <c r="I37" s="7">
        <f t="shared" si="35"/>
        <v>43514</v>
      </c>
      <c r="J37" s="7">
        <f t="shared" si="35"/>
        <v>47532</v>
      </c>
      <c r="K37" s="4"/>
    </row>
    <row r="38" ht="30" spans="1:11">
      <c r="A38" s="4" t="str">
        <f t="shared" si="0"/>
        <v>ecc</v>
      </c>
      <c r="B38" s="4" t="s">
        <v>120</v>
      </c>
      <c r="C38" s="4" t="s">
        <v>121</v>
      </c>
      <c r="D38" s="4"/>
      <c r="E38" s="5"/>
      <c r="F38" s="4" t="s">
        <v>122</v>
      </c>
      <c r="G38" s="4">
        <f t="shared" ref="G38:J38" si="36">G37</f>
        <v>12345678</v>
      </c>
      <c r="H38" s="6"/>
      <c r="I38" s="7">
        <f t="shared" si="36"/>
        <v>43514</v>
      </c>
      <c r="J38" s="7">
        <f t="shared" si="36"/>
        <v>47532</v>
      </c>
      <c r="K38" s="4"/>
    </row>
    <row r="39" ht="30" spans="1:11">
      <c r="A39" s="4" t="str">
        <f t="shared" si="0"/>
        <v>ecc</v>
      </c>
      <c r="B39" s="4" t="s">
        <v>123</v>
      </c>
      <c r="C39" s="4" t="s">
        <v>124</v>
      </c>
      <c r="D39" s="4"/>
      <c r="E39" s="5"/>
      <c r="F39" s="4" t="s">
        <v>125</v>
      </c>
      <c r="G39" s="4">
        <f t="shared" ref="G39:J39" si="37">G38</f>
        <v>12345678</v>
      </c>
      <c r="H39" s="6"/>
      <c r="I39" s="7">
        <f t="shared" si="37"/>
        <v>43514</v>
      </c>
      <c r="J39" s="7">
        <f t="shared" si="37"/>
        <v>47532</v>
      </c>
      <c r="K39" s="4"/>
    </row>
    <row r="40" ht="30" spans="1:11">
      <c r="A40" s="4" t="str">
        <f t="shared" si="0"/>
        <v>ecc</v>
      </c>
      <c r="B40" s="4" t="s">
        <v>126</v>
      </c>
      <c r="C40" s="4" t="s">
        <v>127</v>
      </c>
      <c r="D40" s="4"/>
      <c r="E40" s="5"/>
      <c r="F40" s="4" t="s">
        <v>128</v>
      </c>
      <c r="G40" s="4">
        <f t="shared" ref="G40:J40" si="38">G39</f>
        <v>12345678</v>
      </c>
      <c r="H40" s="6"/>
      <c r="I40" s="7">
        <f t="shared" si="38"/>
        <v>43514</v>
      </c>
      <c r="J40" s="7">
        <f t="shared" si="38"/>
        <v>47532</v>
      </c>
      <c r="K40" s="4"/>
    </row>
    <row r="41" ht="30" spans="1:11">
      <c r="A41" s="4" t="str">
        <f t="shared" si="0"/>
        <v>ecc</v>
      </c>
      <c r="B41" s="4" t="s">
        <v>129</v>
      </c>
      <c r="C41" s="4" t="s">
        <v>130</v>
      </c>
      <c r="D41" s="4"/>
      <c r="E41" s="5"/>
      <c r="F41" s="4" t="s">
        <v>131</v>
      </c>
      <c r="G41" s="4">
        <f t="shared" ref="G41:J41" si="39">G40</f>
        <v>12345678</v>
      </c>
      <c r="H41" s="6"/>
      <c r="I41" s="7">
        <f t="shared" si="39"/>
        <v>43514</v>
      </c>
      <c r="J41" s="7">
        <f t="shared" si="39"/>
        <v>47532</v>
      </c>
      <c r="K41" s="4"/>
    </row>
    <row r="42" ht="30" spans="1:11">
      <c r="A42" s="4" t="str">
        <f t="shared" si="0"/>
        <v>ecc</v>
      </c>
      <c r="B42" s="4" t="s">
        <v>132</v>
      </c>
      <c r="C42" s="4" t="s">
        <v>133</v>
      </c>
      <c r="D42" s="4"/>
      <c r="E42" s="5"/>
      <c r="F42" s="4" t="s">
        <v>134</v>
      </c>
      <c r="G42" s="4">
        <f t="shared" ref="G42:J42" si="40">G41</f>
        <v>12345678</v>
      </c>
      <c r="H42" s="6"/>
      <c r="I42" s="7">
        <f t="shared" si="40"/>
        <v>43514</v>
      </c>
      <c r="J42" s="7">
        <f t="shared" si="40"/>
        <v>47532</v>
      </c>
      <c r="K42" s="4"/>
    </row>
    <row r="43" ht="30" spans="1:11">
      <c r="A43" s="4" t="str">
        <f t="shared" si="0"/>
        <v>ecc</v>
      </c>
      <c r="B43" s="4" t="s">
        <v>135</v>
      </c>
      <c r="C43" s="4" t="s">
        <v>136</v>
      </c>
      <c r="D43" s="4"/>
      <c r="E43" s="5"/>
      <c r="F43" s="4" t="s">
        <v>137</v>
      </c>
      <c r="G43" s="4">
        <f t="shared" ref="G43:J43" si="41">G42</f>
        <v>12345678</v>
      </c>
      <c r="H43" s="6"/>
      <c r="I43" s="7">
        <f t="shared" si="41"/>
        <v>43514</v>
      </c>
      <c r="J43" s="7">
        <f t="shared" si="41"/>
        <v>47532</v>
      </c>
      <c r="K43" s="4"/>
    </row>
    <row r="44" ht="30" spans="1:11">
      <c r="A44" s="4" t="str">
        <f t="shared" si="0"/>
        <v>ecc</v>
      </c>
      <c r="B44" s="4" t="s">
        <v>138</v>
      </c>
      <c r="C44" s="4" t="s">
        <v>139</v>
      </c>
      <c r="D44" s="4"/>
      <c r="E44" s="5"/>
      <c r="F44" s="4" t="s">
        <v>140</v>
      </c>
      <c r="G44" s="4">
        <f t="shared" ref="G44:J44" si="42">G43</f>
        <v>12345678</v>
      </c>
      <c r="H44" s="6"/>
      <c r="I44" s="7">
        <f t="shared" si="42"/>
        <v>43514</v>
      </c>
      <c r="J44" s="7">
        <f t="shared" si="42"/>
        <v>47532</v>
      </c>
      <c r="K44" s="4"/>
    </row>
    <row r="45" ht="30" spans="1:11">
      <c r="A45" s="4" t="str">
        <f t="shared" si="0"/>
        <v>ecc</v>
      </c>
      <c r="B45" s="4" t="s">
        <v>141</v>
      </c>
      <c r="C45" s="4" t="s">
        <v>142</v>
      </c>
      <c r="D45" s="4"/>
      <c r="E45" s="5"/>
      <c r="F45" s="4" t="s">
        <v>143</v>
      </c>
      <c r="G45" s="4">
        <f t="shared" ref="G45:J45" si="43">G44</f>
        <v>12345678</v>
      </c>
      <c r="H45" s="6"/>
      <c r="I45" s="7">
        <f t="shared" si="43"/>
        <v>43514</v>
      </c>
      <c r="J45" s="7">
        <f t="shared" si="43"/>
        <v>47532</v>
      </c>
      <c r="K45" s="4"/>
    </row>
    <row r="46" ht="30" spans="1:11">
      <c r="A46" s="4" t="str">
        <f t="shared" si="0"/>
        <v>ecc</v>
      </c>
      <c r="B46" s="4" t="s">
        <v>144</v>
      </c>
      <c r="C46" s="4" t="s">
        <v>145</v>
      </c>
      <c r="D46" s="4"/>
      <c r="E46" s="5"/>
      <c r="F46" s="4" t="s">
        <v>146</v>
      </c>
      <c r="G46" s="4">
        <f t="shared" ref="G46:J46" si="44">G45</f>
        <v>12345678</v>
      </c>
      <c r="H46" s="6"/>
      <c r="I46" s="7">
        <f t="shared" si="44"/>
        <v>43514</v>
      </c>
      <c r="J46" s="7">
        <f t="shared" si="44"/>
        <v>47532</v>
      </c>
      <c r="K46" s="4"/>
    </row>
    <row r="47" ht="30" spans="1:11">
      <c r="A47" s="4" t="str">
        <f t="shared" si="0"/>
        <v>ecc</v>
      </c>
      <c r="B47" s="4" t="s">
        <v>147</v>
      </c>
      <c r="C47" s="4" t="s">
        <v>148</v>
      </c>
      <c r="D47" s="4"/>
      <c r="E47" s="5"/>
      <c r="F47" s="4" t="s">
        <v>149</v>
      </c>
      <c r="G47" s="4">
        <f t="shared" ref="G47:J47" si="45">G46</f>
        <v>12345678</v>
      </c>
      <c r="H47" s="6"/>
      <c r="I47" s="7">
        <f t="shared" si="45"/>
        <v>43514</v>
      </c>
      <c r="J47" s="7">
        <f t="shared" si="45"/>
        <v>47532</v>
      </c>
      <c r="K47" s="4"/>
    </row>
    <row r="48" ht="30" spans="1:11">
      <c r="A48" s="4" t="str">
        <f t="shared" si="0"/>
        <v>ecc</v>
      </c>
      <c r="B48" s="4" t="s">
        <v>150</v>
      </c>
      <c r="C48" s="4" t="s">
        <v>151</v>
      </c>
      <c r="D48" s="4"/>
      <c r="E48" s="5"/>
      <c r="F48" s="4" t="s">
        <v>152</v>
      </c>
      <c r="G48" s="4">
        <f t="shared" ref="G48:J48" si="46">G47</f>
        <v>12345678</v>
      </c>
      <c r="H48" s="6"/>
      <c r="I48" s="7">
        <f t="shared" si="46"/>
        <v>43514</v>
      </c>
      <c r="J48" s="7">
        <f t="shared" si="46"/>
        <v>47532</v>
      </c>
      <c r="K48" s="4"/>
    </row>
    <row r="49" ht="30" spans="1:11">
      <c r="A49" s="4" t="str">
        <f t="shared" si="0"/>
        <v>ecc</v>
      </c>
      <c r="B49" s="4" t="s">
        <v>153</v>
      </c>
      <c r="C49" s="4" t="s">
        <v>154</v>
      </c>
      <c r="D49" s="4"/>
      <c r="E49" s="5"/>
      <c r="F49" s="4" t="s">
        <v>155</v>
      </c>
      <c r="G49" s="4">
        <f t="shared" ref="G49:J49" si="47">G48</f>
        <v>12345678</v>
      </c>
      <c r="H49" s="6"/>
      <c r="I49" s="7">
        <f t="shared" si="47"/>
        <v>43514</v>
      </c>
      <c r="J49" s="7">
        <f t="shared" si="47"/>
        <v>47532</v>
      </c>
      <c r="K49" s="4"/>
    </row>
    <row r="50" ht="30" spans="1:11">
      <c r="A50" s="4" t="str">
        <f t="shared" si="0"/>
        <v>ecc</v>
      </c>
      <c r="B50" s="4" t="s">
        <v>156</v>
      </c>
      <c r="C50" s="4" t="s">
        <v>157</v>
      </c>
      <c r="D50" s="4"/>
      <c r="E50" s="5"/>
      <c r="F50" s="4" t="s">
        <v>158</v>
      </c>
      <c r="G50" s="4">
        <f t="shared" ref="G50:J50" si="48">G49</f>
        <v>12345678</v>
      </c>
      <c r="H50" s="6"/>
      <c r="I50" s="7">
        <f t="shared" si="48"/>
        <v>43514</v>
      </c>
      <c r="J50" s="7">
        <f t="shared" si="48"/>
        <v>47532</v>
      </c>
      <c r="K50" s="4"/>
    </row>
    <row r="51" ht="30" spans="1:11">
      <c r="A51" s="4" t="str">
        <f t="shared" si="0"/>
        <v>ecc</v>
      </c>
      <c r="B51" s="4" t="s">
        <v>159</v>
      </c>
      <c r="C51" s="4" t="s">
        <v>160</v>
      </c>
      <c r="D51" s="4"/>
      <c r="E51" s="5"/>
      <c r="F51" s="4" t="s">
        <v>161</v>
      </c>
      <c r="G51" s="4">
        <f t="shared" ref="G51:J51" si="49">G50</f>
        <v>12345678</v>
      </c>
      <c r="H51" s="6"/>
      <c r="I51" s="7">
        <f t="shared" si="49"/>
        <v>43514</v>
      </c>
      <c r="J51" s="7">
        <f t="shared" si="49"/>
        <v>47532</v>
      </c>
      <c r="K51" s="4"/>
    </row>
    <row r="52" ht="30" spans="1:11">
      <c r="A52" s="4" t="str">
        <f t="shared" si="0"/>
        <v>ecc</v>
      </c>
      <c r="B52" s="4" t="s">
        <v>162</v>
      </c>
      <c r="C52" s="4" t="s">
        <v>163</v>
      </c>
      <c r="D52" s="4"/>
      <c r="E52" s="5"/>
      <c r="F52" s="4" t="s">
        <v>164</v>
      </c>
      <c r="G52" s="4">
        <f t="shared" ref="G52:J52" si="50">G51</f>
        <v>12345678</v>
      </c>
      <c r="H52" s="6"/>
      <c r="I52" s="7">
        <f t="shared" si="50"/>
        <v>43514</v>
      </c>
      <c r="J52" s="7">
        <f t="shared" si="50"/>
        <v>47532</v>
      </c>
      <c r="K52" s="4"/>
    </row>
    <row r="53" ht="30" spans="1:11">
      <c r="A53" s="4" t="str">
        <f t="shared" si="0"/>
        <v>ecc</v>
      </c>
      <c r="B53" s="4" t="s">
        <v>165</v>
      </c>
      <c r="C53" s="4" t="s">
        <v>166</v>
      </c>
      <c r="D53" s="4"/>
      <c r="E53" s="5"/>
      <c r="F53" s="4" t="s">
        <v>167</v>
      </c>
      <c r="G53" s="4">
        <f t="shared" ref="G53:J53" si="51">G52</f>
        <v>12345678</v>
      </c>
      <c r="H53" s="6"/>
      <c r="I53" s="7">
        <f t="shared" si="51"/>
        <v>43514</v>
      </c>
      <c r="J53" s="7">
        <f t="shared" si="51"/>
        <v>47532</v>
      </c>
      <c r="K53" s="4"/>
    </row>
    <row r="54" ht="30" spans="1:11">
      <c r="A54" s="4" t="str">
        <f t="shared" si="0"/>
        <v>ecc</v>
      </c>
      <c r="B54" s="4" t="s">
        <v>168</v>
      </c>
      <c r="C54" s="4" t="s">
        <v>169</v>
      </c>
      <c r="D54" s="4"/>
      <c r="E54" s="5"/>
      <c r="F54" s="4" t="s">
        <v>170</v>
      </c>
      <c r="G54" s="4">
        <f t="shared" ref="G54:J54" si="52">G53</f>
        <v>12345678</v>
      </c>
      <c r="H54" s="6"/>
      <c r="I54" s="7">
        <f t="shared" si="52"/>
        <v>43514</v>
      </c>
      <c r="J54" s="7">
        <f t="shared" si="52"/>
        <v>47532</v>
      </c>
      <c r="K54" s="4"/>
    </row>
    <row r="55" ht="30" spans="1:11">
      <c r="A55" s="4" t="str">
        <f t="shared" si="0"/>
        <v>ecc</v>
      </c>
      <c r="B55" s="4" t="s">
        <v>171</v>
      </c>
      <c r="C55" s="4" t="s">
        <v>172</v>
      </c>
      <c r="D55" s="4"/>
      <c r="E55" s="5"/>
      <c r="F55" s="4" t="s">
        <v>173</v>
      </c>
      <c r="G55" s="4">
        <f t="shared" ref="G55:J55" si="53">G54</f>
        <v>12345678</v>
      </c>
      <c r="H55" s="6"/>
      <c r="I55" s="7">
        <f t="shared" si="53"/>
        <v>43514</v>
      </c>
      <c r="J55" s="7">
        <f t="shared" si="53"/>
        <v>47532</v>
      </c>
      <c r="K55" s="4"/>
    </row>
    <row r="56" ht="30" spans="1:11">
      <c r="A56" s="4" t="str">
        <f t="shared" si="0"/>
        <v>ecc</v>
      </c>
      <c r="B56" s="4" t="s">
        <v>174</v>
      </c>
      <c r="C56" s="4" t="s">
        <v>175</v>
      </c>
      <c r="D56" s="4"/>
      <c r="E56" s="5"/>
      <c r="F56" s="4" t="s">
        <v>176</v>
      </c>
      <c r="G56" s="4">
        <f t="shared" ref="G56:J56" si="54">G55</f>
        <v>12345678</v>
      </c>
      <c r="H56" s="6"/>
      <c r="I56" s="7">
        <f t="shared" si="54"/>
        <v>43514</v>
      </c>
      <c r="J56" s="7">
        <f t="shared" si="54"/>
        <v>47532</v>
      </c>
      <c r="K56" s="4"/>
    </row>
    <row r="57" ht="30" spans="1:11">
      <c r="A57" s="4" t="str">
        <f t="shared" si="0"/>
        <v>ecc</v>
      </c>
      <c r="B57" s="4" t="s">
        <v>177</v>
      </c>
      <c r="C57" s="4" t="s">
        <v>178</v>
      </c>
      <c r="D57" s="4"/>
      <c r="E57" s="5"/>
      <c r="F57" s="4" t="s">
        <v>179</v>
      </c>
      <c r="G57" s="4">
        <f t="shared" ref="G57:J57" si="55">G56</f>
        <v>12345678</v>
      </c>
      <c r="H57" s="6"/>
      <c r="I57" s="7">
        <f t="shared" si="55"/>
        <v>43514</v>
      </c>
      <c r="J57" s="7">
        <f t="shared" si="55"/>
        <v>47532</v>
      </c>
      <c r="K57" s="4"/>
    </row>
    <row r="58" ht="30" spans="1:11">
      <c r="A58" s="4" t="str">
        <f t="shared" si="0"/>
        <v>ecc</v>
      </c>
      <c r="B58" s="4" t="s">
        <v>180</v>
      </c>
      <c r="C58" s="4" t="s">
        <v>181</v>
      </c>
      <c r="D58" s="4"/>
      <c r="E58" s="5"/>
      <c r="F58" s="4" t="s">
        <v>182</v>
      </c>
      <c r="G58" s="4">
        <f t="shared" ref="G58:J58" si="56">G57</f>
        <v>12345678</v>
      </c>
      <c r="H58" s="6"/>
      <c r="I58" s="7">
        <f t="shared" si="56"/>
        <v>43514</v>
      </c>
      <c r="J58" s="7">
        <f t="shared" si="56"/>
        <v>47532</v>
      </c>
      <c r="K58" s="4"/>
    </row>
    <row r="59" ht="30" spans="1:11">
      <c r="A59" s="4" t="str">
        <f t="shared" si="0"/>
        <v>ecc</v>
      </c>
      <c r="B59" s="4" t="s">
        <v>183</v>
      </c>
      <c r="C59" s="4" t="s">
        <v>184</v>
      </c>
      <c r="D59" s="4"/>
      <c r="E59" s="5"/>
      <c r="F59" s="4" t="s">
        <v>185</v>
      </c>
      <c r="G59" s="4">
        <f t="shared" ref="G59:J59" si="57">G58</f>
        <v>12345678</v>
      </c>
      <c r="H59" s="6"/>
      <c r="I59" s="7">
        <f t="shared" si="57"/>
        <v>43514</v>
      </c>
      <c r="J59" s="7">
        <f t="shared" si="57"/>
        <v>47532</v>
      </c>
      <c r="K59" s="4"/>
    </row>
    <row r="60" ht="30" spans="1:11">
      <c r="A60" s="4" t="str">
        <f t="shared" si="0"/>
        <v>ecc</v>
      </c>
      <c r="B60" s="4" t="s">
        <v>186</v>
      </c>
      <c r="C60" s="4" t="s">
        <v>187</v>
      </c>
      <c r="D60" s="4"/>
      <c r="E60" s="5"/>
      <c r="F60" s="4" t="s">
        <v>188</v>
      </c>
      <c r="G60" s="4">
        <f t="shared" ref="G60:J60" si="58">G59</f>
        <v>12345678</v>
      </c>
      <c r="H60" s="6"/>
      <c r="I60" s="7">
        <f t="shared" si="58"/>
        <v>43514</v>
      </c>
      <c r="J60" s="7">
        <f t="shared" si="58"/>
        <v>47532</v>
      </c>
      <c r="K60" s="4"/>
    </row>
    <row r="61" ht="30" spans="1:11">
      <c r="A61" s="4" t="str">
        <f t="shared" si="0"/>
        <v>ecc</v>
      </c>
      <c r="B61" s="4" t="s">
        <v>189</v>
      </c>
      <c r="C61" s="4" t="s">
        <v>190</v>
      </c>
      <c r="D61" s="4"/>
      <c r="E61" s="5"/>
      <c r="F61" s="4" t="s">
        <v>191</v>
      </c>
      <c r="G61" s="4">
        <f t="shared" ref="G61:J61" si="59">G60</f>
        <v>12345678</v>
      </c>
      <c r="H61" s="6"/>
      <c r="I61" s="7">
        <f t="shared" si="59"/>
        <v>43514</v>
      </c>
      <c r="J61" s="7">
        <f t="shared" si="59"/>
        <v>47532</v>
      </c>
      <c r="K61" s="4"/>
    </row>
    <row r="62" ht="30" spans="1:11">
      <c r="A62" s="4" t="str">
        <f t="shared" si="0"/>
        <v>ecc</v>
      </c>
      <c r="B62" s="4" t="s">
        <v>192</v>
      </c>
      <c r="C62" s="4" t="s">
        <v>193</v>
      </c>
      <c r="D62" s="4"/>
      <c r="E62" s="5"/>
      <c r="F62" s="4" t="s">
        <v>194</v>
      </c>
      <c r="G62" s="4">
        <f t="shared" ref="G62:J62" si="60">G61</f>
        <v>12345678</v>
      </c>
      <c r="H62" s="6"/>
      <c r="I62" s="7">
        <f t="shared" si="60"/>
        <v>43514</v>
      </c>
      <c r="J62" s="7">
        <f t="shared" si="60"/>
        <v>47532</v>
      </c>
      <c r="K62" s="4"/>
    </row>
    <row r="63" ht="30" spans="1:11">
      <c r="A63" s="4" t="str">
        <f t="shared" si="0"/>
        <v>ecc</v>
      </c>
      <c r="B63" s="4" t="s">
        <v>195</v>
      </c>
      <c r="C63" s="4" t="s">
        <v>196</v>
      </c>
      <c r="D63" s="4"/>
      <c r="E63" s="5"/>
      <c r="F63" s="4" t="s">
        <v>197</v>
      </c>
      <c r="G63" s="4">
        <f t="shared" ref="G63:J63" si="61">G62</f>
        <v>12345678</v>
      </c>
      <c r="H63" s="6"/>
      <c r="I63" s="7">
        <f t="shared" si="61"/>
        <v>43514</v>
      </c>
      <c r="J63" s="7">
        <f t="shared" si="61"/>
        <v>47532</v>
      </c>
      <c r="K63" s="4"/>
    </row>
    <row r="64" ht="30" spans="1:11">
      <c r="A64" s="4" t="str">
        <f t="shared" si="0"/>
        <v>ecc</v>
      </c>
      <c r="B64" s="4" t="s">
        <v>198</v>
      </c>
      <c r="C64" s="4" t="s">
        <v>199</v>
      </c>
      <c r="D64" s="4"/>
      <c r="E64" s="5"/>
      <c r="F64" s="4" t="s">
        <v>200</v>
      </c>
      <c r="G64" s="4">
        <f t="shared" ref="G64:J64" si="62">G63</f>
        <v>12345678</v>
      </c>
      <c r="H64" s="6"/>
      <c r="I64" s="7">
        <f t="shared" si="62"/>
        <v>43514</v>
      </c>
      <c r="J64" s="7">
        <f t="shared" si="62"/>
        <v>47532</v>
      </c>
      <c r="K64" s="4"/>
    </row>
    <row r="65" ht="30" spans="1:11">
      <c r="A65" s="4" t="str">
        <f t="shared" si="0"/>
        <v>ecc</v>
      </c>
      <c r="B65" s="4" t="s">
        <v>201</v>
      </c>
      <c r="C65" s="4" t="s">
        <v>202</v>
      </c>
      <c r="D65" s="4"/>
      <c r="E65" s="5"/>
      <c r="F65" s="4" t="s">
        <v>203</v>
      </c>
      <c r="G65" s="4">
        <f t="shared" ref="G65:J65" si="63">G64</f>
        <v>12345678</v>
      </c>
      <c r="H65" s="6"/>
      <c r="I65" s="7">
        <f t="shared" si="63"/>
        <v>43514</v>
      </c>
      <c r="J65" s="7">
        <f t="shared" si="63"/>
        <v>47532</v>
      </c>
      <c r="K65" s="4"/>
    </row>
    <row r="66" ht="30" spans="1:11">
      <c r="A66" s="4" t="str">
        <f t="shared" si="0"/>
        <v>ecc</v>
      </c>
      <c r="B66" s="4" t="s">
        <v>204</v>
      </c>
      <c r="C66" s="4" t="s">
        <v>205</v>
      </c>
      <c r="D66" s="4"/>
      <c r="E66" s="5"/>
      <c r="F66" s="4" t="s">
        <v>206</v>
      </c>
      <c r="G66" s="4">
        <f t="shared" ref="G66:J66" si="64">G65</f>
        <v>12345678</v>
      </c>
      <c r="H66" s="6"/>
      <c r="I66" s="7">
        <f t="shared" si="64"/>
        <v>43514</v>
      </c>
      <c r="J66" s="7">
        <f t="shared" si="64"/>
        <v>47532</v>
      </c>
      <c r="K66" s="4"/>
    </row>
    <row r="67" ht="30" spans="1:11">
      <c r="A67" s="4" t="str">
        <f t="shared" ref="A67:A130" si="65">A66</f>
        <v>ecc</v>
      </c>
      <c r="B67" s="4" t="s">
        <v>207</v>
      </c>
      <c r="C67" s="4" t="s">
        <v>208</v>
      </c>
      <c r="D67" s="4"/>
      <c r="E67" s="5"/>
      <c r="F67" s="4" t="s">
        <v>209</v>
      </c>
      <c r="G67" s="4">
        <f t="shared" ref="G67:J67" si="66">G66</f>
        <v>12345678</v>
      </c>
      <c r="H67" s="6"/>
      <c r="I67" s="7">
        <f t="shared" si="66"/>
        <v>43514</v>
      </c>
      <c r="J67" s="7">
        <f t="shared" si="66"/>
        <v>47532</v>
      </c>
      <c r="K67" s="4"/>
    </row>
    <row r="68" ht="30" spans="1:11">
      <c r="A68" s="4" t="str">
        <f t="shared" si="65"/>
        <v>ecc</v>
      </c>
      <c r="B68" s="4" t="s">
        <v>210</v>
      </c>
      <c r="C68" s="4" t="s">
        <v>211</v>
      </c>
      <c r="D68" s="4"/>
      <c r="E68" s="5"/>
      <c r="F68" s="4" t="s">
        <v>212</v>
      </c>
      <c r="G68" s="4">
        <f t="shared" ref="G68:J68" si="67">G67</f>
        <v>12345678</v>
      </c>
      <c r="H68" s="6"/>
      <c r="I68" s="7">
        <f t="shared" si="67"/>
        <v>43514</v>
      </c>
      <c r="J68" s="7">
        <f t="shared" si="67"/>
        <v>47532</v>
      </c>
      <c r="K68" s="4"/>
    </row>
    <row r="69" ht="30" spans="1:11">
      <c r="A69" s="4" t="str">
        <f t="shared" si="65"/>
        <v>ecc</v>
      </c>
      <c r="B69" s="4" t="s">
        <v>213</v>
      </c>
      <c r="C69" s="4" t="s">
        <v>214</v>
      </c>
      <c r="D69" s="4"/>
      <c r="E69" s="5"/>
      <c r="F69" s="4" t="s">
        <v>215</v>
      </c>
      <c r="G69" s="4">
        <f t="shared" ref="G69:J69" si="68">G68</f>
        <v>12345678</v>
      </c>
      <c r="H69" s="6"/>
      <c r="I69" s="7">
        <f t="shared" si="68"/>
        <v>43514</v>
      </c>
      <c r="J69" s="7">
        <f t="shared" si="68"/>
        <v>47532</v>
      </c>
      <c r="K69" s="4"/>
    </row>
    <row r="70" ht="30" spans="1:11">
      <c r="A70" s="4" t="str">
        <f t="shared" si="65"/>
        <v>ecc</v>
      </c>
      <c r="B70" s="4" t="s">
        <v>216</v>
      </c>
      <c r="C70" s="4" t="s">
        <v>217</v>
      </c>
      <c r="D70" s="4"/>
      <c r="E70" s="5"/>
      <c r="F70" s="4" t="s">
        <v>218</v>
      </c>
      <c r="G70" s="4">
        <f t="shared" ref="G70:J70" si="69">G69</f>
        <v>12345678</v>
      </c>
      <c r="H70" s="6"/>
      <c r="I70" s="7">
        <f t="shared" si="69"/>
        <v>43514</v>
      </c>
      <c r="J70" s="7">
        <f t="shared" si="69"/>
        <v>47532</v>
      </c>
      <c r="K70" s="4"/>
    </row>
    <row r="71" ht="30" spans="1:11">
      <c r="A71" s="4" t="str">
        <f t="shared" si="65"/>
        <v>ecc</v>
      </c>
      <c r="B71" s="4" t="s">
        <v>219</v>
      </c>
      <c r="C71" s="4" t="s">
        <v>220</v>
      </c>
      <c r="D71" s="4"/>
      <c r="E71" s="5"/>
      <c r="F71" s="4" t="s">
        <v>221</v>
      </c>
      <c r="G71" s="4">
        <f t="shared" ref="G71:J71" si="70">G70</f>
        <v>12345678</v>
      </c>
      <c r="H71" s="6"/>
      <c r="I71" s="7">
        <f t="shared" si="70"/>
        <v>43514</v>
      </c>
      <c r="J71" s="7">
        <f t="shared" si="70"/>
        <v>47532</v>
      </c>
      <c r="K71" s="4"/>
    </row>
    <row r="72" ht="30" spans="1:11">
      <c r="A72" s="4" t="str">
        <f t="shared" si="65"/>
        <v>ecc</v>
      </c>
      <c r="B72" s="4" t="s">
        <v>222</v>
      </c>
      <c r="C72" s="4" t="s">
        <v>223</v>
      </c>
      <c r="D72" s="4"/>
      <c r="E72" s="5"/>
      <c r="F72" s="4" t="s">
        <v>224</v>
      </c>
      <c r="G72" s="4">
        <f t="shared" ref="G72:J72" si="71">G71</f>
        <v>12345678</v>
      </c>
      <c r="H72" s="6"/>
      <c r="I72" s="7">
        <f t="shared" si="71"/>
        <v>43514</v>
      </c>
      <c r="J72" s="7">
        <f t="shared" si="71"/>
        <v>47532</v>
      </c>
      <c r="K72" s="4"/>
    </row>
    <row r="73" ht="30" spans="1:11">
      <c r="A73" s="4" t="str">
        <f t="shared" si="65"/>
        <v>ecc</v>
      </c>
      <c r="B73" s="4" t="s">
        <v>225</v>
      </c>
      <c r="C73" s="4" t="s">
        <v>226</v>
      </c>
      <c r="D73" s="4"/>
      <c r="E73" s="5"/>
      <c r="F73" s="4" t="s">
        <v>227</v>
      </c>
      <c r="G73" s="4">
        <f t="shared" ref="G73:J73" si="72">G72</f>
        <v>12345678</v>
      </c>
      <c r="H73" s="6"/>
      <c r="I73" s="7">
        <f t="shared" si="72"/>
        <v>43514</v>
      </c>
      <c r="J73" s="7">
        <f t="shared" si="72"/>
        <v>47532</v>
      </c>
      <c r="K73" s="4"/>
    </row>
    <row r="74" ht="30" spans="1:11">
      <c r="A74" s="4" t="str">
        <f t="shared" si="65"/>
        <v>ecc</v>
      </c>
      <c r="B74" s="4" t="s">
        <v>228</v>
      </c>
      <c r="C74" s="4" t="s">
        <v>229</v>
      </c>
      <c r="D74" s="4"/>
      <c r="E74" s="5"/>
      <c r="F74" s="4" t="s">
        <v>230</v>
      </c>
      <c r="G74" s="4">
        <f t="shared" ref="G74:J74" si="73">G73</f>
        <v>12345678</v>
      </c>
      <c r="H74" s="6"/>
      <c r="I74" s="7">
        <f t="shared" si="73"/>
        <v>43514</v>
      </c>
      <c r="J74" s="7">
        <f t="shared" si="73"/>
        <v>47532</v>
      </c>
      <c r="K74" s="4"/>
    </row>
    <row r="75" ht="30" spans="1:11">
      <c r="A75" s="4" t="str">
        <f t="shared" si="65"/>
        <v>ecc</v>
      </c>
      <c r="B75" s="4" t="s">
        <v>231</v>
      </c>
      <c r="C75" s="4" t="s">
        <v>232</v>
      </c>
      <c r="D75" s="4"/>
      <c r="E75" s="5"/>
      <c r="F75" s="4" t="s">
        <v>233</v>
      </c>
      <c r="G75" s="4">
        <f t="shared" ref="G75:J75" si="74">G74</f>
        <v>12345678</v>
      </c>
      <c r="H75" s="6"/>
      <c r="I75" s="7">
        <f t="shared" si="74"/>
        <v>43514</v>
      </c>
      <c r="J75" s="7">
        <f t="shared" si="74"/>
        <v>47532</v>
      </c>
      <c r="K75" s="4"/>
    </row>
    <row r="76" ht="30" spans="1:11">
      <c r="A76" s="4" t="str">
        <f t="shared" si="65"/>
        <v>ecc</v>
      </c>
      <c r="B76" s="4" t="s">
        <v>234</v>
      </c>
      <c r="C76" s="4" t="s">
        <v>235</v>
      </c>
      <c r="D76" s="4"/>
      <c r="E76" s="5"/>
      <c r="F76" s="4" t="s">
        <v>236</v>
      </c>
      <c r="G76" s="4">
        <f t="shared" ref="G76:J76" si="75">G75</f>
        <v>12345678</v>
      </c>
      <c r="H76" s="6"/>
      <c r="I76" s="7">
        <f t="shared" si="75"/>
        <v>43514</v>
      </c>
      <c r="J76" s="7">
        <f t="shared" si="75"/>
        <v>47532</v>
      </c>
      <c r="K76" s="4"/>
    </row>
    <row r="77" ht="30" spans="1:11">
      <c r="A77" s="4" t="str">
        <f t="shared" si="65"/>
        <v>ecc</v>
      </c>
      <c r="B77" s="4" t="s">
        <v>237</v>
      </c>
      <c r="C77" s="4" t="s">
        <v>238</v>
      </c>
      <c r="D77" s="4"/>
      <c r="E77" s="5"/>
      <c r="F77" s="4" t="s">
        <v>239</v>
      </c>
      <c r="G77" s="4">
        <f t="shared" ref="G77:J77" si="76">G76</f>
        <v>12345678</v>
      </c>
      <c r="H77" s="6"/>
      <c r="I77" s="7">
        <f t="shared" si="76"/>
        <v>43514</v>
      </c>
      <c r="J77" s="7">
        <f t="shared" si="76"/>
        <v>47532</v>
      </c>
      <c r="K77" s="4"/>
    </row>
    <row r="78" ht="30" spans="1:11">
      <c r="A78" s="4" t="str">
        <f t="shared" si="65"/>
        <v>ecc</v>
      </c>
      <c r="B78" s="4" t="s">
        <v>240</v>
      </c>
      <c r="C78" s="4" t="s">
        <v>241</v>
      </c>
      <c r="D78" s="4"/>
      <c r="E78" s="5"/>
      <c r="F78" s="4" t="s">
        <v>242</v>
      </c>
      <c r="G78" s="4">
        <f t="shared" ref="G78:J78" si="77">G77</f>
        <v>12345678</v>
      </c>
      <c r="H78" s="6"/>
      <c r="I78" s="7">
        <f t="shared" si="77"/>
        <v>43514</v>
      </c>
      <c r="J78" s="7">
        <f t="shared" si="77"/>
        <v>47532</v>
      </c>
      <c r="K78" s="4"/>
    </row>
    <row r="79" ht="30" spans="1:11">
      <c r="A79" s="4" t="str">
        <f t="shared" si="65"/>
        <v>ecc</v>
      </c>
      <c r="B79" s="4" t="s">
        <v>243</v>
      </c>
      <c r="C79" s="4" t="s">
        <v>244</v>
      </c>
      <c r="D79" s="4"/>
      <c r="E79" s="5"/>
      <c r="F79" s="4" t="s">
        <v>245</v>
      </c>
      <c r="G79" s="4">
        <f t="shared" ref="G79:J79" si="78">G78</f>
        <v>12345678</v>
      </c>
      <c r="H79" s="6"/>
      <c r="I79" s="7">
        <f t="shared" si="78"/>
        <v>43514</v>
      </c>
      <c r="J79" s="7">
        <f t="shared" si="78"/>
        <v>47532</v>
      </c>
      <c r="K79" s="4"/>
    </row>
    <row r="80" ht="30" spans="1:11">
      <c r="A80" s="4" t="str">
        <f t="shared" si="65"/>
        <v>ecc</v>
      </c>
      <c r="B80" s="4" t="s">
        <v>246</v>
      </c>
      <c r="C80" s="4" t="s">
        <v>247</v>
      </c>
      <c r="D80" s="4"/>
      <c r="E80" s="5"/>
      <c r="F80" s="4" t="s">
        <v>248</v>
      </c>
      <c r="G80" s="4">
        <f t="shared" ref="G80:J80" si="79">G79</f>
        <v>12345678</v>
      </c>
      <c r="H80" s="6"/>
      <c r="I80" s="7">
        <f t="shared" si="79"/>
        <v>43514</v>
      </c>
      <c r="J80" s="7">
        <f t="shared" si="79"/>
        <v>47532</v>
      </c>
      <c r="K80" s="4"/>
    </row>
    <row r="81" ht="30" spans="1:11">
      <c r="A81" s="4" t="str">
        <f t="shared" si="65"/>
        <v>ecc</v>
      </c>
      <c r="B81" s="4" t="s">
        <v>249</v>
      </c>
      <c r="C81" s="4" t="s">
        <v>250</v>
      </c>
      <c r="D81" s="4"/>
      <c r="E81" s="5"/>
      <c r="F81" s="4" t="s">
        <v>251</v>
      </c>
      <c r="G81" s="4">
        <f t="shared" ref="G81:J81" si="80">G80</f>
        <v>12345678</v>
      </c>
      <c r="H81" s="6"/>
      <c r="I81" s="7">
        <f t="shared" si="80"/>
        <v>43514</v>
      </c>
      <c r="J81" s="7">
        <f t="shared" si="80"/>
        <v>47532</v>
      </c>
      <c r="K81" s="4"/>
    </row>
    <row r="82" ht="30" spans="1:11">
      <c r="A82" s="4" t="str">
        <f t="shared" si="65"/>
        <v>ecc</v>
      </c>
      <c r="B82" s="4" t="s">
        <v>252</v>
      </c>
      <c r="C82" s="4" t="s">
        <v>253</v>
      </c>
      <c r="D82" s="4"/>
      <c r="E82" s="5"/>
      <c r="F82" s="4" t="s">
        <v>254</v>
      </c>
      <c r="G82" s="4">
        <f t="shared" ref="G82:J82" si="81">G81</f>
        <v>12345678</v>
      </c>
      <c r="H82" s="6"/>
      <c r="I82" s="7">
        <f t="shared" si="81"/>
        <v>43514</v>
      </c>
      <c r="J82" s="7">
        <f t="shared" si="81"/>
        <v>47532</v>
      </c>
      <c r="K82" s="4"/>
    </row>
    <row r="83" ht="30" spans="1:11">
      <c r="A83" s="4" t="str">
        <f t="shared" si="65"/>
        <v>ecc</v>
      </c>
      <c r="B83" s="4" t="s">
        <v>255</v>
      </c>
      <c r="C83" s="4" t="s">
        <v>256</v>
      </c>
      <c r="D83" s="4"/>
      <c r="E83" s="5"/>
      <c r="F83" s="4" t="s">
        <v>257</v>
      </c>
      <c r="G83" s="4">
        <f t="shared" ref="G83:J83" si="82">G82</f>
        <v>12345678</v>
      </c>
      <c r="H83" s="6"/>
      <c r="I83" s="7">
        <f t="shared" si="82"/>
        <v>43514</v>
      </c>
      <c r="J83" s="7">
        <f t="shared" si="82"/>
        <v>47532</v>
      </c>
      <c r="K83" s="4"/>
    </row>
    <row r="84" ht="30" spans="1:11">
      <c r="A84" s="4" t="str">
        <f t="shared" si="65"/>
        <v>ecc</v>
      </c>
      <c r="B84" s="4" t="s">
        <v>258</v>
      </c>
      <c r="C84" s="4" t="s">
        <v>259</v>
      </c>
      <c r="D84" s="4"/>
      <c r="E84" s="5"/>
      <c r="F84" s="4" t="s">
        <v>260</v>
      </c>
      <c r="G84" s="4">
        <f t="shared" ref="G84:J84" si="83">G83</f>
        <v>12345678</v>
      </c>
      <c r="H84" s="6"/>
      <c r="I84" s="7">
        <f t="shared" si="83"/>
        <v>43514</v>
      </c>
      <c r="J84" s="7">
        <f t="shared" si="83"/>
        <v>47532</v>
      </c>
      <c r="K84" s="4"/>
    </row>
    <row r="85" ht="30" spans="1:11">
      <c r="A85" s="4" t="str">
        <f t="shared" si="65"/>
        <v>ecc</v>
      </c>
      <c r="B85" s="4" t="s">
        <v>261</v>
      </c>
      <c r="C85" s="4" t="s">
        <v>262</v>
      </c>
      <c r="D85" s="4"/>
      <c r="E85" s="5"/>
      <c r="F85" s="4" t="s">
        <v>263</v>
      </c>
      <c r="G85" s="4">
        <f t="shared" ref="G85:J85" si="84">G84</f>
        <v>12345678</v>
      </c>
      <c r="H85" s="6"/>
      <c r="I85" s="7">
        <f t="shared" si="84"/>
        <v>43514</v>
      </c>
      <c r="J85" s="7">
        <f t="shared" si="84"/>
        <v>47532</v>
      </c>
      <c r="K85" s="4"/>
    </row>
    <row r="86" ht="30" spans="1:11">
      <c r="A86" s="4" t="str">
        <f t="shared" si="65"/>
        <v>ecc</v>
      </c>
      <c r="B86" s="4" t="s">
        <v>264</v>
      </c>
      <c r="C86" s="4" t="s">
        <v>265</v>
      </c>
      <c r="D86" s="4"/>
      <c r="E86" s="5"/>
      <c r="F86" s="4" t="s">
        <v>266</v>
      </c>
      <c r="G86" s="4">
        <f t="shared" ref="G86:J86" si="85">G85</f>
        <v>12345678</v>
      </c>
      <c r="H86" s="6"/>
      <c r="I86" s="7">
        <f t="shared" si="85"/>
        <v>43514</v>
      </c>
      <c r="J86" s="7">
        <f t="shared" si="85"/>
        <v>47532</v>
      </c>
      <c r="K86" s="4"/>
    </row>
    <row r="87" ht="30" spans="1:11">
      <c r="A87" s="4" t="str">
        <f t="shared" si="65"/>
        <v>ecc</v>
      </c>
      <c r="B87" s="4" t="s">
        <v>267</v>
      </c>
      <c r="C87" s="4" t="s">
        <v>268</v>
      </c>
      <c r="D87" s="4"/>
      <c r="E87" s="5"/>
      <c r="F87" s="4" t="s">
        <v>269</v>
      </c>
      <c r="G87" s="4">
        <f t="shared" ref="G87:J87" si="86">G86</f>
        <v>12345678</v>
      </c>
      <c r="H87" s="6"/>
      <c r="I87" s="7">
        <f t="shared" si="86"/>
        <v>43514</v>
      </c>
      <c r="J87" s="7">
        <f t="shared" si="86"/>
        <v>47532</v>
      </c>
      <c r="K87" s="4"/>
    </row>
    <row r="88" ht="30" spans="1:11">
      <c r="A88" s="4" t="str">
        <f t="shared" si="65"/>
        <v>ecc</v>
      </c>
      <c r="B88" s="4" t="s">
        <v>270</v>
      </c>
      <c r="C88" s="4" t="s">
        <v>271</v>
      </c>
      <c r="D88" s="4"/>
      <c r="E88" s="5"/>
      <c r="F88" s="4" t="s">
        <v>272</v>
      </c>
      <c r="G88" s="4">
        <f t="shared" ref="G88:J88" si="87">G87</f>
        <v>12345678</v>
      </c>
      <c r="H88" s="6"/>
      <c r="I88" s="7">
        <f t="shared" si="87"/>
        <v>43514</v>
      </c>
      <c r="J88" s="7">
        <f t="shared" si="87"/>
        <v>47532</v>
      </c>
      <c r="K88" s="4"/>
    </row>
    <row r="89" ht="30" spans="1:11">
      <c r="A89" s="4" t="str">
        <f t="shared" si="65"/>
        <v>ecc</v>
      </c>
      <c r="B89" s="4" t="s">
        <v>273</v>
      </c>
      <c r="C89" s="4" t="s">
        <v>274</v>
      </c>
      <c r="D89" s="4"/>
      <c r="E89" s="5"/>
      <c r="F89" s="4" t="s">
        <v>275</v>
      </c>
      <c r="G89" s="4">
        <f t="shared" ref="G89:J89" si="88">G88</f>
        <v>12345678</v>
      </c>
      <c r="H89" s="6"/>
      <c r="I89" s="7">
        <f t="shared" si="88"/>
        <v>43514</v>
      </c>
      <c r="J89" s="7">
        <f t="shared" si="88"/>
        <v>47532</v>
      </c>
      <c r="K89" s="4"/>
    </row>
    <row r="90" ht="30" spans="1:11">
      <c r="A90" s="4" t="str">
        <f t="shared" si="65"/>
        <v>ecc</v>
      </c>
      <c r="B90" s="4" t="s">
        <v>276</v>
      </c>
      <c r="C90" s="4" t="s">
        <v>277</v>
      </c>
      <c r="D90" s="4"/>
      <c r="E90" s="5"/>
      <c r="F90" s="4" t="s">
        <v>278</v>
      </c>
      <c r="G90" s="4">
        <f t="shared" ref="G90:J90" si="89">G89</f>
        <v>12345678</v>
      </c>
      <c r="H90" s="6"/>
      <c r="I90" s="7">
        <f t="shared" si="89"/>
        <v>43514</v>
      </c>
      <c r="J90" s="7">
        <f t="shared" si="89"/>
        <v>47532</v>
      </c>
      <c r="K90" s="4"/>
    </row>
    <row r="91" ht="30" spans="1:11">
      <c r="A91" s="4" t="str">
        <f t="shared" si="65"/>
        <v>ecc</v>
      </c>
      <c r="B91" s="4" t="s">
        <v>279</v>
      </c>
      <c r="C91" s="4" t="s">
        <v>280</v>
      </c>
      <c r="D91" s="4"/>
      <c r="E91" s="5"/>
      <c r="F91" s="4" t="s">
        <v>281</v>
      </c>
      <c r="G91" s="4">
        <f t="shared" ref="G91:J91" si="90">G90</f>
        <v>12345678</v>
      </c>
      <c r="H91" s="6"/>
      <c r="I91" s="7">
        <f t="shared" si="90"/>
        <v>43514</v>
      </c>
      <c r="J91" s="7">
        <f t="shared" si="90"/>
        <v>47532</v>
      </c>
      <c r="K91" s="4"/>
    </row>
    <row r="92" ht="30" spans="1:11">
      <c r="A92" s="4" t="str">
        <f t="shared" si="65"/>
        <v>ecc</v>
      </c>
      <c r="B92" s="4" t="s">
        <v>282</v>
      </c>
      <c r="C92" s="4" t="s">
        <v>283</v>
      </c>
      <c r="D92" s="4"/>
      <c r="E92" s="5"/>
      <c r="F92" s="4" t="s">
        <v>284</v>
      </c>
      <c r="G92" s="4">
        <f t="shared" ref="G92:J92" si="91">G91</f>
        <v>12345678</v>
      </c>
      <c r="H92" s="6"/>
      <c r="I92" s="7">
        <f t="shared" si="91"/>
        <v>43514</v>
      </c>
      <c r="J92" s="7">
        <f t="shared" si="91"/>
        <v>47532</v>
      </c>
      <c r="K92" s="4"/>
    </row>
    <row r="93" ht="30" spans="1:11">
      <c r="A93" s="4" t="str">
        <f t="shared" si="65"/>
        <v>ecc</v>
      </c>
      <c r="B93" s="4" t="s">
        <v>285</v>
      </c>
      <c r="C93" s="4" t="s">
        <v>286</v>
      </c>
      <c r="D93" s="4"/>
      <c r="E93" s="5"/>
      <c r="F93" s="4" t="s">
        <v>287</v>
      </c>
      <c r="G93" s="4">
        <f t="shared" ref="G93:J93" si="92">G92</f>
        <v>12345678</v>
      </c>
      <c r="H93" s="6"/>
      <c r="I93" s="7">
        <f t="shared" si="92"/>
        <v>43514</v>
      </c>
      <c r="J93" s="7">
        <f t="shared" si="92"/>
        <v>47532</v>
      </c>
      <c r="K93" s="4"/>
    </row>
    <row r="94" ht="30" spans="1:11">
      <c r="A94" s="4" t="str">
        <f t="shared" si="65"/>
        <v>ecc</v>
      </c>
      <c r="B94" s="4" t="s">
        <v>288</v>
      </c>
      <c r="C94" s="4" t="s">
        <v>289</v>
      </c>
      <c r="D94" s="4"/>
      <c r="E94" s="5"/>
      <c r="F94" s="4" t="s">
        <v>290</v>
      </c>
      <c r="G94" s="4">
        <f t="shared" ref="G94:J94" si="93">G93</f>
        <v>12345678</v>
      </c>
      <c r="H94" s="6"/>
      <c r="I94" s="7">
        <f t="shared" si="93"/>
        <v>43514</v>
      </c>
      <c r="J94" s="7">
        <f t="shared" si="93"/>
        <v>47532</v>
      </c>
      <c r="K94" s="4"/>
    </row>
    <row r="95" ht="30" spans="1:11">
      <c r="A95" s="4" t="str">
        <f t="shared" si="65"/>
        <v>ecc</v>
      </c>
      <c r="B95" s="4" t="s">
        <v>291</v>
      </c>
      <c r="C95" s="4" t="s">
        <v>292</v>
      </c>
      <c r="D95" s="4"/>
      <c r="E95" s="5"/>
      <c r="F95" s="4" t="s">
        <v>293</v>
      </c>
      <c r="G95" s="4">
        <f t="shared" ref="G95:J95" si="94">G94</f>
        <v>12345678</v>
      </c>
      <c r="H95" s="6"/>
      <c r="I95" s="7">
        <f t="shared" si="94"/>
        <v>43514</v>
      </c>
      <c r="J95" s="7">
        <f t="shared" si="94"/>
        <v>47532</v>
      </c>
      <c r="K95" s="4"/>
    </row>
    <row r="96" ht="30" spans="1:11">
      <c r="A96" s="4" t="str">
        <f t="shared" si="65"/>
        <v>ecc</v>
      </c>
      <c r="B96" s="4" t="s">
        <v>294</v>
      </c>
      <c r="C96" s="4" t="s">
        <v>295</v>
      </c>
      <c r="D96" s="4"/>
      <c r="E96" s="5"/>
      <c r="F96" s="4" t="s">
        <v>296</v>
      </c>
      <c r="G96" s="4">
        <f t="shared" ref="G96:J96" si="95">G95</f>
        <v>12345678</v>
      </c>
      <c r="H96" s="6"/>
      <c r="I96" s="7">
        <f t="shared" si="95"/>
        <v>43514</v>
      </c>
      <c r="J96" s="7">
        <f t="shared" si="95"/>
        <v>47532</v>
      </c>
      <c r="K96" s="4"/>
    </row>
    <row r="97" ht="30" spans="1:11">
      <c r="A97" s="4" t="str">
        <f t="shared" si="65"/>
        <v>ecc</v>
      </c>
      <c r="B97" s="4" t="s">
        <v>297</v>
      </c>
      <c r="C97" s="4" t="s">
        <v>298</v>
      </c>
      <c r="D97" s="4"/>
      <c r="E97" s="5"/>
      <c r="F97" s="4" t="s">
        <v>299</v>
      </c>
      <c r="G97" s="4">
        <f t="shared" ref="G97:J97" si="96">G96</f>
        <v>12345678</v>
      </c>
      <c r="H97" s="6"/>
      <c r="I97" s="7">
        <f t="shared" si="96"/>
        <v>43514</v>
      </c>
      <c r="J97" s="7">
        <f t="shared" si="96"/>
        <v>47532</v>
      </c>
      <c r="K97" s="4"/>
    </row>
    <row r="98" ht="30" spans="1:11">
      <c r="A98" s="4" t="str">
        <f t="shared" si="65"/>
        <v>ecc</v>
      </c>
      <c r="B98" s="4" t="s">
        <v>300</v>
      </c>
      <c r="C98" s="4" t="s">
        <v>301</v>
      </c>
      <c r="D98" s="4"/>
      <c r="E98" s="5"/>
      <c r="F98" s="4" t="s">
        <v>302</v>
      </c>
      <c r="G98" s="4">
        <f t="shared" ref="G98:J98" si="97">G97</f>
        <v>12345678</v>
      </c>
      <c r="H98" s="6"/>
      <c r="I98" s="7">
        <f t="shared" si="97"/>
        <v>43514</v>
      </c>
      <c r="J98" s="7">
        <f t="shared" si="97"/>
        <v>47532</v>
      </c>
      <c r="K98" s="4"/>
    </row>
    <row r="99" ht="30" spans="1:11">
      <c r="A99" s="4" t="str">
        <f t="shared" si="65"/>
        <v>ecc</v>
      </c>
      <c r="B99" s="4" t="s">
        <v>303</v>
      </c>
      <c r="C99" s="4" t="s">
        <v>304</v>
      </c>
      <c r="D99" s="4"/>
      <c r="E99" s="5"/>
      <c r="F99" s="4" t="s">
        <v>305</v>
      </c>
      <c r="G99" s="4">
        <f t="shared" ref="G99:J99" si="98">G98</f>
        <v>12345678</v>
      </c>
      <c r="H99" s="6"/>
      <c r="I99" s="7">
        <f t="shared" si="98"/>
        <v>43514</v>
      </c>
      <c r="J99" s="7">
        <f t="shared" si="98"/>
        <v>47532</v>
      </c>
      <c r="K99" s="4"/>
    </row>
    <row r="100" ht="30" spans="1:11">
      <c r="A100" s="4" t="str">
        <f t="shared" si="65"/>
        <v>ecc</v>
      </c>
      <c r="B100" s="4" t="s">
        <v>306</v>
      </c>
      <c r="C100" s="4" t="s">
        <v>307</v>
      </c>
      <c r="D100" s="4"/>
      <c r="E100" s="5"/>
      <c r="F100" s="4" t="s">
        <v>308</v>
      </c>
      <c r="G100" s="4">
        <f t="shared" ref="G100:J100" si="99">G99</f>
        <v>12345678</v>
      </c>
      <c r="H100" s="6"/>
      <c r="I100" s="7">
        <f t="shared" si="99"/>
        <v>43514</v>
      </c>
      <c r="J100" s="7">
        <f t="shared" si="99"/>
        <v>47532</v>
      </c>
      <c r="K100" s="4"/>
    </row>
    <row r="101" ht="30" spans="1:11">
      <c r="A101" s="4" t="str">
        <f t="shared" si="65"/>
        <v>ecc</v>
      </c>
      <c r="B101" s="4" t="s">
        <v>309</v>
      </c>
      <c r="C101" s="4" t="s">
        <v>310</v>
      </c>
      <c r="D101" s="4"/>
      <c r="E101" s="5"/>
      <c r="F101" s="4" t="s">
        <v>311</v>
      </c>
      <c r="G101" s="4">
        <f t="shared" ref="G101:J101" si="100">G100</f>
        <v>12345678</v>
      </c>
      <c r="H101" s="6"/>
      <c r="I101" s="7">
        <f t="shared" si="100"/>
        <v>43514</v>
      </c>
      <c r="J101" s="7">
        <f t="shared" si="100"/>
        <v>47532</v>
      </c>
      <c r="K101" s="4"/>
    </row>
    <row r="102" ht="30" spans="1:11">
      <c r="A102" s="4" t="str">
        <f t="shared" si="65"/>
        <v>ecc</v>
      </c>
      <c r="B102" s="4" t="s">
        <v>312</v>
      </c>
      <c r="C102" s="4" t="s">
        <v>313</v>
      </c>
      <c r="D102" s="4"/>
      <c r="E102" s="5"/>
      <c r="F102" s="4" t="s">
        <v>314</v>
      </c>
      <c r="G102" s="4">
        <f t="shared" ref="G102:J102" si="101">G101</f>
        <v>12345678</v>
      </c>
      <c r="H102" s="6"/>
      <c r="I102" s="7">
        <f t="shared" si="101"/>
        <v>43514</v>
      </c>
      <c r="J102" s="7">
        <f t="shared" si="101"/>
        <v>47532</v>
      </c>
      <c r="K102" s="4"/>
    </row>
    <row r="103" ht="30" spans="1:11">
      <c r="A103" s="4" t="str">
        <f t="shared" si="65"/>
        <v>ecc</v>
      </c>
      <c r="B103" s="4" t="s">
        <v>315</v>
      </c>
      <c r="C103" s="4" t="s">
        <v>316</v>
      </c>
      <c r="D103" s="4"/>
      <c r="E103" s="5"/>
      <c r="F103" s="4" t="s">
        <v>317</v>
      </c>
      <c r="G103" s="4">
        <f t="shared" ref="G103:J103" si="102">G102</f>
        <v>12345678</v>
      </c>
      <c r="H103" s="6"/>
      <c r="I103" s="7">
        <f t="shared" si="102"/>
        <v>43514</v>
      </c>
      <c r="J103" s="7">
        <f t="shared" si="102"/>
        <v>47532</v>
      </c>
      <c r="K103" s="4"/>
    </row>
    <row r="104" ht="30" spans="1:11">
      <c r="A104" s="4" t="str">
        <f t="shared" si="65"/>
        <v>ecc</v>
      </c>
      <c r="B104" s="4" t="s">
        <v>318</v>
      </c>
      <c r="C104" s="4" t="s">
        <v>319</v>
      </c>
      <c r="D104" s="4"/>
      <c r="E104" s="5"/>
      <c r="F104" s="4" t="s">
        <v>320</v>
      </c>
      <c r="G104" s="4">
        <f t="shared" ref="G104:J104" si="103">G103</f>
        <v>12345678</v>
      </c>
      <c r="H104" s="6"/>
      <c r="I104" s="7">
        <f t="shared" si="103"/>
        <v>43514</v>
      </c>
      <c r="J104" s="7">
        <f t="shared" si="103"/>
        <v>47532</v>
      </c>
      <c r="K104" s="4"/>
    </row>
    <row r="105" ht="30" spans="1:11">
      <c r="A105" s="4" t="str">
        <f t="shared" si="65"/>
        <v>ecc</v>
      </c>
      <c r="B105" s="4" t="s">
        <v>321</v>
      </c>
      <c r="C105" s="4" t="s">
        <v>322</v>
      </c>
      <c r="D105" s="4"/>
      <c r="E105" s="5"/>
      <c r="F105" s="4" t="s">
        <v>323</v>
      </c>
      <c r="G105" s="4">
        <f t="shared" ref="G105:J105" si="104">G104</f>
        <v>12345678</v>
      </c>
      <c r="H105" s="6"/>
      <c r="I105" s="7">
        <f t="shared" si="104"/>
        <v>43514</v>
      </c>
      <c r="J105" s="7">
        <f t="shared" si="104"/>
        <v>47532</v>
      </c>
      <c r="K105" s="4"/>
    </row>
    <row r="106" ht="30" spans="1:11">
      <c r="A106" s="4" t="str">
        <f t="shared" si="65"/>
        <v>ecc</v>
      </c>
      <c r="B106" s="4" t="s">
        <v>324</v>
      </c>
      <c r="C106" s="4" t="s">
        <v>325</v>
      </c>
      <c r="D106" s="4"/>
      <c r="E106" s="5"/>
      <c r="F106" s="4" t="s">
        <v>326</v>
      </c>
      <c r="G106" s="4">
        <f t="shared" ref="G106:J106" si="105">G105</f>
        <v>12345678</v>
      </c>
      <c r="H106" s="6"/>
      <c r="I106" s="7">
        <f t="shared" si="105"/>
        <v>43514</v>
      </c>
      <c r="J106" s="7">
        <f t="shared" si="105"/>
        <v>47532</v>
      </c>
      <c r="K106" s="4"/>
    </row>
    <row r="107" ht="30" spans="1:11">
      <c r="A107" s="4" t="str">
        <f t="shared" si="65"/>
        <v>ecc</v>
      </c>
      <c r="B107" s="4" t="s">
        <v>327</v>
      </c>
      <c r="C107" s="4" t="s">
        <v>328</v>
      </c>
      <c r="D107" s="4"/>
      <c r="E107" s="5"/>
      <c r="F107" s="4" t="s">
        <v>329</v>
      </c>
      <c r="G107" s="4">
        <f t="shared" ref="G107:J107" si="106">G106</f>
        <v>12345678</v>
      </c>
      <c r="H107" s="6"/>
      <c r="I107" s="7">
        <f t="shared" si="106"/>
        <v>43514</v>
      </c>
      <c r="J107" s="7">
        <f t="shared" si="106"/>
        <v>47532</v>
      </c>
      <c r="K107" s="4"/>
    </row>
    <row r="108" ht="30" spans="1:11">
      <c r="A108" s="4" t="str">
        <f t="shared" si="65"/>
        <v>ecc</v>
      </c>
      <c r="B108" s="4" t="s">
        <v>330</v>
      </c>
      <c r="C108" s="4" t="s">
        <v>331</v>
      </c>
      <c r="D108" s="4"/>
      <c r="E108" s="5"/>
      <c r="F108" s="4" t="s">
        <v>332</v>
      </c>
      <c r="G108" s="4">
        <f t="shared" ref="G108:J108" si="107">G107</f>
        <v>12345678</v>
      </c>
      <c r="H108" s="6"/>
      <c r="I108" s="7">
        <f t="shared" si="107"/>
        <v>43514</v>
      </c>
      <c r="J108" s="7">
        <f t="shared" si="107"/>
        <v>47532</v>
      </c>
      <c r="K108" s="4"/>
    </row>
    <row r="109" ht="30" spans="1:11">
      <c r="A109" s="4" t="str">
        <f t="shared" si="65"/>
        <v>ecc</v>
      </c>
      <c r="B109" s="4" t="s">
        <v>333</v>
      </c>
      <c r="C109" s="4" t="s">
        <v>334</v>
      </c>
      <c r="D109" s="4"/>
      <c r="E109" s="5"/>
      <c r="F109" s="4" t="s">
        <v>335</v>
      </c>
      <c r="G109" s="4">
        <f t="shared" ref="G109:J109" si="108">G108</f>
        <v>12345678</v>
      </c>
      <c r="H109" s="6"/>
      <c r="I109" s="7">
        <f t="shared" si="108"/>
        <v>43514</v>
      </c>
      <c r="J109" s="7">
        <f t="shared" si="108"/>
        <v>47532</v>
      </c>
      <c r="K109" s="4"/>
    </row>
    <row r="110" ht="30" spans="1:11">
      <c r="A110" s="4" t="str">
        <f t="shared" si="65"/>
        <v>ecc</v>
      </c>
      <c r="B110" s="4" t="s">
        <v>336</v>
      </c>
      <c r="C110" s="4" t="s">
        <v>337</v>
      </c>
      <c r="D110" s="4"/>
      <c r="E110" s="5"/>
      <c r="F110" s="4" t="s">
        <v>338</v>
      </c>
      <c r="G110" s="4">
        <f t="shared" ref="G110:J110" si="109">G109</f>
        <v>12345678</v>
      </c>
      <c r="H110" s="6"/>
      <c r="I110" s="7">
        <f t="shared" si="109"/>
        <v>43514</v>
      </c>
      <c r="J110" s="7">
        <f t="shared" si="109"/>
        <v>47532</v>
      </c>
      <c r="K110" s="4"/>
    </row>
    <row r="111" ht="30" spans="1:11">
      <c r="A111" s="4" t="str">
        <f t="shared" si="65"/>
        <v>ecc</v>
      </c>
      <c r="B111" s="4" t="s">
        <v>339</v>
      </c>
      <c r="C111" s="4" t="s">
        <v>340</v>
      </c>
      <c r="D111" s="4"/>
      <c r="E111" s="5"/>
      <c r="F111" s="4" t="s">
        <v>341</v>
      </c>
      <c r="G111" s="4">
        <f t="shared" ref="G111:J111" si="110">G110</f>
        <v>12345678</v>
      </c>
      <c r="H111" s="6"/>
      <c r="I111" s="7">
        <f t="shared" si="110"/>
        <v>43514</v>
      </c>
      <c r="J111" s="7">
        <f t="shared" si="110"/>
        <v>47532</v>
      </c>
      <c r="K111" s="4"/>
    </row>
    <row r="112" ht="30" spans="1:11">
      <c r="A112" s="4" t="str">
        <f t="shared" si="65"/>
        <v>ecc</v>
      </c>
      <c r="B112" s="4" t="s">
        <v>342</v>
      </c>
      <c r="C112" s="4" t="s">
        <v>343</v>
      </c>
      <c r="D112" s="4"/>
      <c r="E112" s="5"/>
      <c r="F112" s="4" t="s">
        <v>344</v>
      </c>
      <c r="G112" s="4">
        <f t="shared" ref="G112:J112" si="111">G111</f>
        <v>12345678</v>
      </c>
      <c r="H112" s="6"/>
      <c r="I112" s="7">
        <f t="shared" si="111"/>
        <v>43514</v>
      </c>
      <c r="J112" s="7">
        <f t="shared" si="111"/>
        <v>47532</v>
      </c>
      <c r="K112" s="4"/>
    </row>
    <row r="113" ht="30" spans="1:11">
      <c r="A113" s="4" t="str">
        <f t="shared" si="65"/>
        <v>ecc</v>
      </c>
      <c r="B113" s="4" t="s">
        <v>345</v>
      </c>
      <c r="C113" s="4" t="s">
        <v>346</v>
      </c>
      <c r="D113" s="4"/>
      <c r="E113" s="5"/>
      <c r="F113" s="4" t="s">
        <v>347</v>
      </c>
      <c r="G113" s="4">
        <f t="shared" ref="G113:J113" si="112">G112</f>
        <v>12345678</v>
      </c>
      <c r="H113" s="6"/>
      <c r="I113" s="7">
        <f t="shared" si="112"/>
        <v>43514</v>
      </c>
      <c r="J113" s="7">
        <f t="shared" si="112"/>
        <v>47532</v>
      </c>
      <c r="K113" s="4"/>
    </row>
    <row r="114" ht="30" spans="1:11">
      <c r="A114" s="4" t="str">
        <f t="shared" si="65"/>
        <v>ecc</v>
      </c>
      <c r="B114" s="4" t="s">
        <v>348</v>
      </c>
      <c r="C114" s="4" t="s">
        <v>349</v>
      </c>
      <c r="D114" s="4"/>
      <c r="E114" s="5"/>
      <c r="F114" s="4" t="s">
        <v>350</v>
      </c>
      <c r="G114" s="4">
        <f t="shared" ref="G114:J114" si="113">G113</f>
        <v>12345678</v>
      </c>
      <c r="H114" s="6"/>
      <c r="I114" s="7">
        <f t="shared" si="113"/>
        <v>43514</v>
      </c>
      <c r="J114" s="7">
        <f t="shared" si="113"/>
        <v>47532</v>
      </c>
      <c r="K114" s="4"/>
    </row>
    <row r="115" ht="30" spans="1:11">
      <c r="A115" s="4" t="str">
        <f t="shared" si="65"/>
        <v>ecc</v>
      </c>
      <c r="B115" s="4" t="s">
        <v>351</v>
      </c>
      <c r="C115" s="4" t="s">
        <v>352</v>
      </c>
      <c r="D115" s="4"/>
      <c r="E115" s="5"/>
      <c r="F115" s="4" t="s">
        <v>353</v>
      </c>
      <c r="G115" s="4">
        <f t="shared" ref="G115:J115" si="114">G114</f>
        <v>12345678</v>
      </c>
      <c r="H115" s="6"/>
      <c r="I115" s="7">
        <f t="shared" si="114"/>
        <v>43514</v>
      </c>
      <c r="J115" s="7">
        <f t="shared" si="114"/>
        <v>47532</v>
      </c>
      <c r="K115" s="4"/>
    </row>
    <row r="116" ht="30" spans="1:11">
      <c r="A116" s="4" t="str">
        <f t="shared" si="65"/>
        <v>ecc</v>
      </c>
      <c r="B116" s="4" t="s">
        <v>354</v>
      </c>
      <c r="C116" s="4" t="s">
        <v>355</v>
      </c>
      <c r="D116" s="4"/>
      <c r="E116" s="5"/>
      <c r="F116" s="4" t="s">
        <v>356</v>
      </c>
      <c r="G116" s="4">
        <f t="shared" ref="G116:J116" si="115">G115</f>
        <v>12345678</v>
      </c>
      <c r="H116" s="6"/>
      <c r="I116" s="7">
        <f t="shared" si="115"/>
        <v>43514</v>
      </c>
      <c r="J116" s="7">
        <f t="shared" si="115"/>
        <v>47532</v>
      </c>
      <c r="K116" s="4"/>
    </row>
    <row r="117" ht="30" spans="1:11">
      <c r="A117" s="4" t="str">
        <f t="shared" si="65"/>
        <v>ecc</v>
      </c>
      <c r="B117" s="4" t="s">
        <v>357</v>
      </c>
      <c r="C117" s="4" t="s">
        <v>358</v>
      </c>
      <c r="D117" s="4"/>
      <c r="E117" s="5"/>
      <c r="F117" s="4" t="s">
        <v>359</v>
      </c>
      <c r="G117" s="4">
        <f t="shared" ref="G117:J117" si="116">G116</f>
        <v>12345678</v>
      </c>
      <c r="H117" s="6"/>
      <c r="I117" s="7">
        <f t="shared" si="116"/>
        <v>43514</v>
      </c>
      <c r="J117" s="7">
        <f t="shared" si="116"/>
        <v>47532</v>
      </c>
      <c r="K117" s="4"/>
    </row>
    <row r="118" ht="30" spans="1:11">
      <c r="A118" s="4" t="str">
        <f t="shared" si="65"/>
        <v>ecc</v>
      </c>
      <c r="B118" s="4" t="s">
        <v>360</v>
      </c>
      <c r="C118" s="4" t="s">
        <v>361</v>
      </c>
      <c r="D118" s="4"/>
      <c r="E118" s="5"/>
      <c r="F118" s="4" t="s">
        <v>362</v>
      </c>
      <c r="G118" s="4">
        <f t="shared" ref="G118:J118" si="117">G117</f>
        <v>12345678</v>
      </c>
      <c r="H118" s="6"/>
      <c r="I118" s="7">
        <f t="shared" si="117"/>
        <v>43514</v>
      </c>
      <c r="J118" s="7">
        <f t="shared" si="117"/>
        <v>47532</v>
      </c>
      <c r="K118" s="4"/>
    </row>
    <row r="119" ht="30" spans="1:11">
      <c r="A119" s="4" t="str">
        <f t="shared" si="65"/>
        <v>ecc</v>
      </c>
      <c r="B119" s="4" t="s">
        <v>363</v>
      </c>
      <c r="C119" s="4" t="s">
        <v>364</v>
      </c>
      <c r="D119" s="4"/>
      <c r="E119" s="5"/>
      <c r="F119" s="4" t="s">
        <v>365</v>
      </c>
      <c r="G119" s="4">
        <f t="shared" ref="G119:J119" si="118">G118</f>
        <v>12345678</v>
      </c>
      <c r="H119" s="6"/>
      <c r="I119" s="7">
        <f t="shared" si="118"/>
        <v>43514</v>
      </c>
      <c r="J119" s="7">
        <f t="shared" si="118"/>
        <v>47532</v>
      </c>
      <c r="K119" s="4"/>
    </row>
    <row r="120" ht="30" spans="1:11">
      <c r="A120" s="4" t="str">
        <f t="shared" si="65"/>
        <v>ecc</v>
      </c>
      <c r="B120" s="4" t="s">
        <v>366</v>
      </c>
      <c r="C120" s="4" t="s">
        <v>367</v>
      </c>
      <c r="D120" s="4"/>
      <c r="E120" s="5"/>
      <c r="F120" s="4" t="s">
        <v>368</v>
      </c>
      <c r="G120" s="4">
        <f t="shared" ref="G120:J120" si="119">G119</f>
        <v>12345678</v>
      </c>
      <c r="H120" s="6"/>
      <c r="I120" s="7">
        <f t="shared" si="119"/>
        <v>43514</v>
      </c>
      <c r="J120" s="7">
        <f t="shared" si="119"/>
        <v>47532</v>
      </c>
      <c r="K120" s="4"/>
    </row>
    <row r="121" ht="30" spans="1:11">
      <c r="A121" s="4" t="str">
        <f t="shared" si="65"/>
        <v>ecc</v>
      </c>
      <c r="B121" s="4" t="s">
        <v>369</v>
      </c>
      <c r="C121" s="4" t="s">
        <v>370</v>
      </c>
      <c r="D121" s="4"/>
      <c r="E121" s="5"/>
      <c r="F121" s="4" t="s">
        <v>371</v>
      </c>
      <c r="G121" s="4">
        <f t="shared" ref="G121:J121" si="120">G120</f>
        <v>12345678</v>
      </c>
      <c r="H121" s="6"/>
      <c r="I121" s="7">
        <f t="shared" si="120"/>
        <v>43514</v>
      </c>
      <c r="J121" s="7">
        <f t="shared" si="120"/>
        <v>47532</v>
      </c>
      <c r="K121" s="4"/>
    </row>
    <row r="122" ht="30" spans="1:11">
      <c r="A122" s="4" t="str">
        <f t="shared" si="65"/>
        <v>ecc</v>
      </c>
      <c r="B122" s="4" t="s">
        <v>372</v>
      </c>
      <c r="C122" s="4" t="s">
        <v>373</v>
      </c>
      <c r="D122" s="4"/>
      <c r="E122" s="5"/>
      <c r="F122" s="4" t="s">
        <v>374</v>
      </c>
      <c r="G122" s="4">
        <f t="shared" ref="G122:J122" si="121">G121</f>
        <v>12345678</v>
      </c>
      <c r="H122" s="6"/>
      <c r="I122" s="7">
        <f t="shared" si="121"/>
        <v>43514</v>
      </c>
      <c r="J122" s="7">
        <f t="shared" si="121"/>
        <v>47532</v>
      </c>
      <c r="K122" s="4"/>
    </row>
    <row r="123" ht="30" spans="1:11">
      <c r="A123" s="4" t="str">
        <f t="shared" si="65"/>
        <v>ecc</v>
      </c>
      <c r="B123" s="4" t="s">
        <v>375</v>
      </c>
      <c r="C123" s="4" t="s">
        <v>376</v>
      </c>
      <c r="D123" s="4"/>
      <c r="E123" s="5"/>
      <c r="F123" s="4" t="s">
        <v>377</v>
      </c>
      <c r="G123" s="4">
        <f t="shared" ref="G123:J123" si="122">G122</f>
        <v>12345678</v>
      </c>
      <c r="H123" s="6"/>
      <c r="I123" s="7">
        <f t="shared" si="122"/>
        <v>43514</v>
      </c>
      <c r="J123" s="7">
        <f t="shared" si="122"/>
        <v>47532</v>
      </c>
      <c r="K123" s="4"/>
    </row>
    <row r="124" ht="30" spans="1:11">
      <c r="A124" s="4" t="str">
        <f t="shared" si="65"/>
        <v>ecc</v>
      </c>
      <c r="B124" s="4" t="s">
        <v>378</v>
      </c>
      <c r="C124" s="4" t="s">
        <v>379</v>
      </c>
      <c r="D124" s="4"/>
      <c r="E124" s="5"/>
      <c r="F124" s="4" t="s">
        <v>380</v>
      </c>
      <c r="G124" s="4">
        <f t="shared" ref="G124:J124" si="123">G123</f>
        <v>12345678</v>
      </c>
      <c r="H124" s="6"/>
      <c r="I124" s="7">
        <f t="shared" si="123"/>
        <v>43514</v>
      </c>
      <c r="J124" s="7">
        <f t="shared" si="123"/>
        <v>47532</v>
      </c>
      <c r="K124" s="4"/>
    </row>
    <row r="125" ht="30" spans="1:11">
      <c r="A125" s="4" t="str">
        <f t="shared" si="65"/>
        <v>ecc</v>
      </c>
      <c r="B125" s="4" t="s">
        <v>381</v>
      </c>
      <c r="C125" s="4" t="s">
        <v>382</v>
      </c>
      <c r="D125" s="4"/>
      <c r="E125" s="5"/>
      <c r="F125" s="4" t="s">
        <v>383</v>
      </c>
      <c r="G125" s="4">
        <f t="shared" ref="G125:J125" si="124">G124</f>
        <v>12345678</v>
      </c>
      <c r="H125" s="6"/>
      <c r="I125" s="7">
        <f t="shared" si="124"/>
        <v>43514</v>
      </c>
      <c r="J125" s="7">
        <f t="shared" si="124"/>
        <v>47532</v>
      </c>
      <c r="K125" s="4"/>
    </row>
    <row r="126" ht="30" spans="1:11">
      <c r="A126" s="4" t="str">
        <f t="shared" si="65"/>
        <v>ecc</v>
      </c>
      <c r="B126" s="4" t="s">
        <v>384</v>
      </c>
      <c r="C126" s="4" t="s">
        <v>385</v>
      </c>
      <c r="D126" s="4"/>
      <c r="E126" s="5"/>
      <c r="F126" s="4" t="s">
        <v>386</v>
      </c>
      <c r="G126" s="4">
        <f t="shared" ref="G126:J126" si="125">G125</f>
        <v>12345678</v>
      </c>
      <c r="H126" s="6"/>
      <c r="I126" s="7">
        <f t="shared" si="125"/>
        <v>43514</v>
      </c>
      <c r="J126" s="7">
        <f t="shared" si="125"/>
        <v>47532</v>
      </c>
      <c r="K126" s="4"/>
    </row>
    <row r="127" ht="30" spans="1:11">
      <c r="A127" s="4" t="str">
        <f t="shared" si="65"/>
        <v>ecc</v>
      </c>
      <c r="B127" s="4" t="s">
        <v>387</v>
      </c>
      <c r="C127" s="4" t="s">
        <v>388</v>
      </c>
      <c r="D127" s="4"/>
      <c r="E127" s="5"/>
      <c r="F127" s="4" t="s">
        <v>389</v>
      </c>
      <c r="G127" s="4">
        <f t="shared" ref="G127:J127" si="126">G126</f>
        <v>12345678</v>
      </c>
      <c r="H127" s="6"/>
      <c r="I127" s="7">
        <f t="shared" si="126"/>
        <v>43514</v>
      </c>
      <c r="J127" s="7">
        <f t="shared" si="126"/>
        <v>47532</v>
      </c>
      <c r="K127" s="4"/>
    </row>
    <row r="128" ht="30" spans="1:11">
      <c r="A128" s="4" t="str">
        <f t="shared" si="65"/>
        <v>ecc</v>
      </c>
      <c r="B128" s="4" t="s">
        <v>390</v>
      </c>
      <c r="C128" s="4" t="s">
        <v>391</v>
      </c>
      <c r="D128" s="4"/>
      <c r="E128" s="5"/>
      <c r="F128" s="4" t="s">
        <v>392</v>
      </c>
      <c r="G128" s="4">
        <f t="shared" ref="G128:J128" si="127">G127</f>
        <v>12345678</v>
      </c>
      <c r="H128" s="6"/>
      <c r="I128" s="7">
        <f t="shared" si="127"/>
        <v>43514</v>
      </c>
      <c r="J128" s="7">
        <f t="shared" si="127"/>
        <v>47532</v>
      </c>
      <c r="K128" s="4"/>
    </row>
    <row r="129" ht="30" spans="1:11">
      <c r="A129" s="4" t="str">
        <f t="shared" si="65"/>
        <v>ecc</v>
      </c>
      <c r="B129" s="4" t="s">
        <v>393</v>
      </c>
      <c r="C129" s="4" t="s">
        <v>394</v>
      </c>
      <c r="D129" s="4"/>
      <c r="E129" s="5"/>
      <c r="F129" s="4" t="s">
        <v>395</v>
      </c>
      <c r="G129" s="4">
        <f t="shared" ref="G129:J129" si="128">G128</f>
        <v>12345678</v>
      </c>
      <c r="H129" s="6"/>
      <c r="I129" s="7">
        <f t="shared" si="128"/>
        <v>43514</v>
      </c>
      <c r="J129" s="7">
        <f t="shared" si="128"/>
        <v>47532</v>
      </c>
      <c r="K129" s="4"/>
    </row>
    <row r="130" ht="30" spans="1:11">
      <c r="A130" s="4" t="str">
        <f t="shared" si="65"/>
        <v>ecc</v>
      </c>
      <c r="B130" s="4" t="s">
        <v>396</v>
      </c>
      <c r="C130" s="4" t="s">
        <v>397</v>
      </c>
      <c r="D130" s="4"/>
      <c r="E130" s="5"/>
      <c r="F130" s="4" t="s">
        <v>398</v>
      </c>
      <c r="G130" s="4">
        <f t="shared" ref="G130:J130" si="129">G129</f>
        <v>12345678</v>
      </c>
      <c r="H130" s="6"/>
      <c r="I130" s="7">
        <f t="shared" si="129"/>
        <v>43514</v>
      </c>
      <c r="J130" s="7">
        <f t="shared" si="129"/>
        <v>47532</v>
      </c>
      <c r="K130" s="4"/>
    </row>
    <row r="131" ht="30" spans="1:11">
      <c r="A131" s="4" t="str">
        <f t="shared" ref="A131:A194" si="130">A130</f>
        <v>ecc</v>
      </c>
      <c r="B131" s="4" t="s">
        <v>399</v>
      </c>
      <c r="C131" s="4" t="s">
        <v>400</v>
      </c>
      <c r="D131" s="4"/>
      <c r="E131" s="5"/>
      <c r="F131" s="4" t="s">
        <v>401</v>
      </c>
      <c r="G131" s="4">
        <f t="shared" ref="G131:J131" si="131">G130</f>
        <v>12345678</v>
      </c>
      <c r="H131" s="6"/>
      <c r="I131" s="7">
        <f t="shared" si="131"/>
        <v>43514</v>
      </c>
      <c r="J131" s="7">
        <f t="shared" si="131"/>
        <v>47532</v>
      </c>
      <c r="K131" s="4"/>
    </row>
    <row r="132" ht="30" spans="1:11">
      <c r="A132" s="4" t="str">
        <f t="shared" si="130"/>
        <v>ecc</v>
      </c>
      <c r="B132" s="4" t="s">
        <v>402</v>
      </c>
      <c r="C132" s="4" t="s">
        <v>403</v>
      </c>
      <c r="D132" s="4"/>
      <c r="E132" s="5"/>
      <c r="F132" s="4" t="s">
        <v>404</v>
      </c>
      <c r="G132" s="4">
        <f t="shared" ref="G132:J132" si="132">G131</f>
        <v>12345678</v>
      </c>
      <c r="H132" s="6"/>
      <c r="I132" s="7">
        <f t="shared" si="132"/>
        <v>43514</v>
      </c>
      <c r="J132" s="7">
        <f t="shared" si="132"/>
        <v>47532</v>
      </c>
      <c r="K132" s="4"/>
    </row>
    <row r="133" ht="30" spans="1:11">
      <c r="A133" s="4" t="str">
        <f t="shared" si="130"/>
        <v>ecc</v>
      </c>
      <c r="B133" s="4" t="s">
        <v>405</v>
      </c>
      <c r="C133" s="4" t="s">
        <v>406</v>
      </c>
      <c r="D133" s="4"/>
      <c r="E133" s="5"/>
      <c r="F133" s="4" t="s">
        <v>407</v>
      </c>
      <c r="G133" s="4">
        <f t="shared" ref="G133:J133" si="133">G132</f>
        <v>12345678</v>
      </c>
      <c r="H133" s="6"/>
      <c r="I133" s="7">
        <f t="shared" si="133"/>
        <v>43514</v>
      </c>
      <c r="J133" s="7">
        <f t="shared" si="133"/>
        <v>47532</v>
      </c>
      <c r="K133" s="4"/>
    </row>
    <row r="134" ht="30" spans="1:11">
      <c r="A134" s="4" t="str">
        <f t="shared" si="130"/>
        <v>ecc</v>
      </c>
      <c r="B134" s="4" t="s">
        <v>408</v>
      </c>
      <c r="C134" s="4" t="s">
        <v>409</v>
      </c>
      <c r="D134" s="4"/>
      <c r="E134" s="5"/>
      <c r="F134" s="4" t="s">
        <v>410</v>
      </c>
      <c r="G134" s="4">
        <f t="shared" ref="G134:J134" si="134">G133</f>
        <v>12345678</v>
      </c>
      <c r="H134" s="6"/>
      <c r="I134" s="7">
        <f t="shared" si="134"/>
        <v>43514</v>
      </c>
      <c r="J134" s="7">
        <f t="shared" si="134"/>
        <v>47532</v>
      </c>
      <c r="K134" s="4"/>
    </row>
    <row r="135" ht="30" spans="1:11">
      <c r="A135" s="4" t="str">
        <f t="shared" si="130"/>
        <v>ecc</v>
      </c>
      <c r="B135" s="4" t="s">
        <v>411</v>
      </c>
      <c r="C135" s="4" t="s">
        <v>412</v>
      </c>
      <c r="D135" s="4"/>
      <c r="E135" s="5"/>
      <c r="F135" s="4" t="s">
        <v>413</v>
      </c>
      <c r="G135" s="4">
        <f t="shared" ref="G135:J135" si="135">G134</f>
        <v>12345678</v>
      </c>
      <c r="H135" s="6"/>
      <c r="I135" s="7">
        <f t="shared" si="135"/>
        <v>43514</v>
      </c>
      <c r="J135" s="7">
        <f t="shared" si="135"/>
        <v>47532</v>
      </c>
      <c r="K135" s="4"/>
    </row>
    <row r="136" ht="30" spans="1:11">
      <c r="A136" s="4" t="str">
        <f t="shared" si="130"/>
        <v>ecc</v>
      </c>
      <c r="B136" s="4" t="s">
        <v>414</v>
      </c>
      <c r="C136" s="4" t="s">
        <v>415</v>
      </c>
      <c r="D136" s="4"/>
      <c r="E136" s="5"/>
      <c r="F136" s="4" t="s">
        <v>416</v>
      </c>
      <c r="G136" s="4">
        <f t="shared" ref="G136:J136" si="136">G135</f>
        <v>12345678</v>
      </c>
      <c r="H136" s="6"/>
      <c r="I136" s="7">
        <f t="shared" si="136"/>
        <v>43514</v>
      </c>
      <c r="J136" s="7">
        <f t="shared" si="136"/>
        <v>47532</v>
      </c>
      <c r="K136" s="4"/>
    </row>
    <row r="137" ht="30" spans="1:11">
      <c r="A137" s="4" t="str">
        <f t="shared" si="130"/>
        <v>ecc</v>
      </c>
      <c r="B137" s="4" t="s">
        <v>417</v>
      </c>
      <c r="C137" s="4" t="s">
        <v>418</v>
      </c>
      <c r="D137" s="4"/>
      <c r="E137" s="5"/>
      <c r="F137" s="4" t="s">
        <v>419</v>
      </c>
      <c r="G137" s="4">
        <f t="shared" ref="G137:J137" si="137">G136</f>
        <v>12345678</v>
      </c>
      <c r="H137" s="6"/>
      <c r="I137" s="7">
        <f t="shared" si="137"/>
        <v>43514</v>
      </c>
      <c r="J137" s="7">
        <f t="shared" si="137"/>
        <v>47532</v>
      </c>
      <c r="K137" s="4"/>
    </row>
    <row r="138" ht="30" spans="1:11">
      <c r="A138" s="4" t="str">
        <f t="shared" si="130"/>
        <v>ecc</v>
      </c>
      <c r="B138" s="4" t="s">
        <v>420</v>
      </c>
      <c r="C138" s="4" t="s">
        <v>421</v>
      </c>
      <c r="D138" s="4"/>
      <c r="E138" s="5"/>
      <c r="F138" s="4" t="s">
        <v>422</v>
      </c>
      <c r="G138" s="4">
        <f t="shared" ref="G138:J138" si="138">G137</f>
        <v>12345678</v>
      </c>
      <c r="H138" s="6"/>
      <c r="I138" s="7">
        <f t="shared" si="138"/>
        <v>43514</v>
      </c>
      <c r="J138" s="7">
        <f t="shared" si="138"/>
        <v>47532</v>
      </c>
      <c r="K138" s="4"/>
    </row>
    <row r="139" ht="30" spans="1:11">
      <c r="A139" s="4" t="str">
        <f t="shared" si="130"/>
        <v>ecc</v>
      </c>
      <c r="B139" s="4" t="s">
        <v>423</v>
      </c>
      <c r="C139" s="4" t="s">
        <v>424</v>
      </c>
      <c r="D139" s="4"/>
      <c r="E139" s="5"/>
      <c r="F139" s="4" t="s">
        <v>425</v>
      </c>
      <c r="G139" s="4">
        <f t="shared" ref="G139:J139" si="139">G138</f>
        <v>12345678</v>
      </c>
      <c r="H139" s="6"/>
      <c r="I139" s="7">
        <f t="shared" si="139"/>
        <v>43514</v>
      </c>
      <c r="J139" s="7">
        <f t="shared" si="139"/>
        <v>47532</v>
      </c>
      <c r="K139" s="4"/>
    </row>
    <row r="140" ht="30" spans="1:11">
      <c r="A140" s="4" t="str">
        <f t="shared" si="130"/>
        <v>ecc</v>
      </c>
      <c r="B140" s="4" t="s">
        <v>426</v>
      </c>
      <c r="C140" s="4" t="s">
        <v>427</v>
      </c>
      <c r="D140" s="4"/>
      <c r="E140" s="5"/>
      <c r="F140" s="4" t="s">
        <v>428</v>
      </c>
      <c r="G140" s="4">
        <f t="shared" ref="G140:J140" si="140">G139</f>
        <v>12345678</v>
      </c>
      <c r="H140" s="6"/>
      <c r="I140" s="7">
        <f t="shared" si="140"/>
        <v>43514</v>
      </c>
      <c r="J140" s="7">
        <f t="shared" si="140"/>
        <v>47532</v>
      </c>
      <c r="K140" s="4"/>
    </row>
    <row r="141" ht="30" spans="1:11">
      <c r="A141" s="4" t="str">
        <f t="shared" si="130"/>
        <v>ecc</v>
      </c>
      <c r="B141" s="4" t="s">
        <v>429</v>
      </c>
      <c r="C141" s="4" t="s">
        <v>430</v>
      </c>
      <c r="D141" s="4"/>
      <c r="E141" s="5"/>
      <c r="F141" s="4" t="s">
        <v>431</v>
      </c>
      <c r="G141" s="4">
        <f t="shared" ref="G141:J141" si="141">G140</f>
        <v>12345678</v>
      </c>
      <c r="H141" s="6"/>
      <c r="I141" s="7">
        <f t="shared" si="141"/>
        <v>43514</v>
      </c>
      <c r="J141" s="7">
        <f t="shared" si="141"/>
        <v>47532</v>
      </c>
      <c r="K141" s="4"/>
    </row>
    <row r="142" ht="30" spans="1:11">
      <c r="A142" s="4" t="str">
        <f t="shared" si="130"/>
        <v>ecc</v>
      </c>
      <c r="B142" s="4" t="s">
        <v>432</v>
      </c>
      <c r="C142" s="4" t="s">
        <v>433</v>
      </c>
      <c r="D142" s="4"/>
      <c r="E142" s="5"/>
      <c r="F142" s="4" t="s">
        <v>434</v>
      </c>
      <c r="G142" s="4">
        <f t="shared" ref="G142:J142" si="142">G141</f>
        <v>12345678</v>
      </c>
      <c r="H142" s="6"/>
      <c r="I142" s="7">
        <f t="shared" si="142"/>
        <v>43514</v>
      </c>
      <c r="J142" s="7">
        <f t="shared" si="142"/>
        <v>47532</v>
      </c>
      <c r="K142" s="4"/>
    </row>
    <row r="143" ht="30" spans="1:11">
      <c r="A143" s="4" t="str">
        <f t="shared" si="130"/>
        <v>ecc</v>
      </c>
      <c r="B143" s="4" t="s">
        <v>435</v>
      </c>
      <c r="C143" s="4" t="s">
        <v>436</v>
      </c>
      <c r="D143" s="4"/>
      <c r="E143" s="5"/>
      <c r="F143" s="4" t="s">
        <v>437</v>
      </c>
      <c r="G143" s="4">
        <f t="shared" ref="G143:J143" si="143">G142</f>
        <v>12345678</v>
      </c>
      <c r="H143" s="6"/>
      <c r="I143" s="7">
        <f t="shared" si="143"/>
        <v>43514</v>
      </c>
      <c r="J143" s="7">
        <f t="shared" si="143"/>
        <v>47532</v>
      </c>
      <c r="K143" s="4"/>
    </row>
    <row r="144" ht="30" spans="1:11">
      <c r="A144" s="4" t="str">
        <f t="shared" si="130"/>
        <v>ecc</v>
      </c>
      <c r="B144" s="4" t="s">
        <v>438</v>
      </c>
      <c r="C144" s="4" t="s">
        <v>439</v>
      </c>
      <c r="D144" s="4"/>
      <c r="E144" s="5"/>
      <c r="F144" s="4" t="s">
        <v>440</v>
      </c>
      <c r="G144" s="4">
        <f t="shared" ref="G144:J144" si="144">G143</f>
        <v>12345678</v>
      </c>
      <c r="H144" s="6"/>
      <c r="I144" s="7">
        <f t="shared" si="144"/>
        <v>43514</v>
      </c>
      <c r="J144" s="7">
        <f t="shared" si="144"/>
        <v>47532</v>
      </c>
      <c r="K144" s="4"/>
    </row>
    <row r="145" ht="30" spans="1:11">
      <c r="A145" s="4" t="str">
        <f t="shared" si="130"/>
        <v>ecc</v>
      </c>
      <c r="B145" s="4" t="s">
        <v>441</v>
      </c>
      <c r="C145" s="4" t="s">
        <v>442</v>
      </c>
      <c r="D145" s="4"/>
      <c r="E145" s="5"/>
      <c r="F145" s="4" t="s">
        <v>443</v>
      </c>
      <c r="G145" s="4">
        <f t="shared" ref="G145:J145" si="145">G144</f>
        <v>12345678</v>
      </c>
      <c r="H145" s="6"/>
      <c r="I145" s="7">
        <f t="shared" si="145"/>
        <v>43514</v>
      </c>
      <c r="J145" s="7">
        <f t="shared" si="145"/>
        <v>47532</v>
      </c>
      <c r="K145" s="4"/>
    </row>
    <row r="146" ht="30" spans="1:11">
      <c r="A146" s="4" t="str">
        <f t="shared" si="130"/>
        <v>ecc</v>
      </c>
      <c r="B146" s="4" t="s">
        <v>444</v>
      </c>
      <c r="C146" s="4" t="s">
        <v>445</v>
      </c>
      <c r="D146" s="4"/>
      <c r="E146" s="5"/>
      <c r="F146" s="4" t="s">
        <v>446</v>
      </c>
      <c r="G146" s="4">
        <f t="shared" ref="G146:J146" si="146">G145</f>
        <v>12345678</v>
      </c>
      <c r="H146" s="6"/>
      <c r="I146" s="7">
        <f t="shared" si="146"/>
        <v>43514</v>
      </c>
      <c r="J146" s="7">
        <f t="shared" si="146"/>
        <v>47532</v>
      </c>
      <c r="K146" s="4"/>
    </row>
    <row r="147" ht="30" spans="1:11">
      <c r="A147" s="4" t="str">
        <f t="shared" si="130"/>
        <v>ecc</v>
      </c>
      <c r="B147" s="4" t="s">
        <v>447</v>
      </c>
      <c r="C147" s="4" t="s">
        <v>448</v>
      </c>
      <c r="D147" s="4"/>
      <c r="E147" s="5"/>
      <c r="F147" s="4" t="s">
        <v>449</v>
      </c>
      <c r="G147" s="4">
        <f t="shared" ref="G147:J147" si="147">G146</f>
        <v>12345678</v>
      </c>
      <c r="H147" s="6"/>
      <c r="I147" s="7">
        <f t="shared" si="147"/>
        <v>43514</v>
      </c>
      <c r="J147" s="7">
        <f t="shared" si="147"/>
        <v>47532</v>
      </c>
      <c r="K147" s="4"/>
    </row>
    <row r="148" ht="30" spans="1:11">
      <c r="A148" s="4" t="str">
        <f t="shared" si="130"/>
        <v>ecc</v>
      </c>
      <c r="B148" s="4" t="s">
        <v>450</v>
      </c>
      <c r="C148" s="4" t="s">
        <v>451</v>
      </c>
      <c r="D148" s="4"/>
      <c r="E148" s="5"/>
      <c r="F148" s="4" t="s">
        <v>452</v>
      </c>
      <c r="G148" s="4">
        <f t="shared" ref="G148:J148" si="148">G147</f>
        <v>12345678</v>
      </c>
      <c r="H148" s="6"/>
      <c r="I148" s="7">
        <f t="shared" si="148"/>
        <v>43514</v>
      </c>
      <c r="J148" s="7">
        <f t="shared" si="148"/>
        <v>47532</v>
      </c>
      <c r="K148" s="4"/>
    </row>
    <row r="149" ht="30" spans="1:11">
      <c r="A149" s="4" t="str">
        <f t="shared" si="130"/>
        <v>ecc</v>
      </c>
      <c r="B149" s="4" t="s">
        <v>453</v>
      </c>
      <c r="C149" s="4" t="s">
        <v>454</v>
      </c>
      <c r="D149" s="4"/>
      <c r="E149" s="5"/>
      <c r="F149" s="4" t="s">
        <v>455</v>
      </c>
      <c r="G149" s="4">
        <f t="shared" ref="G149:J149" si="149">G148</f>
        <v>12345678</v>
      </c>
      <c r="H149" s="6"/>
      <c r="I149" s="7">
        <f t="shared" si="149"/>
        <v>43514</v>
      </c>
      <c r="J149" s="7">
        <f t="shared" si="149"/>
        <v>47532</v>
      </c>
      <c r="K149" s="4"/>
    </row>
    <row r="150" ht="30" spans="1:11">
      <c r="A150" s="4" t="str">
        <f t="shared" si="130"/>
        <v>ecc</v>
      </c>
      <c r="B150" s="4" t="s">
        <v>456</v>
      </c>
      <c r="C150" s="4" t="s">
        <v>457</v>
      </c>
      <c r="D150" s="4"/>
      <c r="E150" s="5"/>
      <c r="F150" s="4" t="s">
        <v>458</v>
      </c>
      <c r="G150" s="4">
        <f t="shared" ref="G150:J150" si="150">G149</f>
        <v>12345678</v>
      </c>
      <c r="H150" s="6"/>
      <c r="I150" s="7">
        <f t="shared" si="150"/>
        <v>43514</v>
      </c>
      <c r="J150" s="7">
        <f t="shared" si="150"/>
        <v>47532</v>
      </c>
      <c r="K150" s="4"/>
    </row>
    <row r="151" ht="30" spans="1:11">
      <c r="A151" s="4" t="str">
        <f t="shared" si="130"/>
        <v>ecc</v>
      </c>
      <c r="B151" s="4" t="s">
        <v>459</v>
      </c>
      <c r="C151" s="4" t="s">
        <v>460</v>
      </c>
      <c r="D151" s="4"/>
      <c r="E151" s="5"/>
      <c r="F151" s="4" t="s">
        <v>461</v>
      </c>
      <c r="G151" s="4">
        <f t="shared" ref="G151:J151" si="151">G150</f>
        <v>12345678</v>
      </c>
      <c r="H151" s="6"/>
      <c r="I151" s="7">
        <f t="shared" si="151"/>
        <v>43514</v>
      </c>
      <c r="J151" s="7">
        <f t="shared" si="151"/>
        <v>47532</v>
      </c>
      <c r="K151" s="4"/>
    </row>
    <row r="152" ht="30" spans="1:11">
      <c r="A152" s="4" t="str">
        <f t="shared" si="130"/>
        <v>ecc</v>
      </c>
      <c r="B152" s="4" t="s">
        <v>462</v>
      </c>
      <c r="C152" s="4" t="s">
        <v>463</v>
      </c>
      <c r="D152" s="4"/>
      <c r="E152" s="5"/>
      <c r="F152" s="4" t="s">
        <v>464</v>
      </c>
      <c r="G152" s="4">
        <f t="shared" ref="G152:J152" si="152">G151</f>
        <v>12345678</v>
      </c>
      <c r="H152" s="6"/>
      <c r="I152" s="7">
        <f t="shared" si="152"/>
        <v>43514</v>
      </c>
      <c r="J152" s="7">
        <f t="shared" si="152"/>
        <v>47532</v>
      </c>
      <c r="K152" s="4"/>
    </row>
    <row r="153" ht="30" spans="1:11">
      <c r="A153" s="4" t="str">
        <f t="shared" si="130"/>
        <v>ecc</v>
      </c>
      <c r="B153" s="4" t="s">
        <v>465</v>
      </c>
      <c r="C153" s="4" t="s">
        <v>466</v>
      </c>
      <c r="D153" s="4"/>
      <c r="E153" s="5"/>
      <c r="F153" s="4" t="s">
        <v>467</v>
      </c>
      <c r="G153" s="4">
        <f t="shared" ref="G153:J153" si="153">G152</f>
        <v>12345678</v>
      </c>
      <c r="H153" s="6"/>
      <c r="I153" s="7">
        <f t="shared" si="153"/>
        <v>43514</v>
      </c>
      <c r="J153" s="7">
        <f t="shared" si="153"/>
        <v>47532</v>
      </c>
      <c r="K153" s="4"/>
    </row>
    <row r="154" ht="30" spans="1:11">
      <c r="A154" s="4" t="str">
        <f t="shared" si="130"/>
        <v>ecc</v>
      </c>
      <c r="B154" s="4" t="s">
        <v>468</v>
      </c>
      <c r="C154" s="4" t="s">
        <v>469</v>
      </c>
      <c r="D154" s="4"/>
      <c r="E154" s="5"/>
      <c r="F154" s="4" t="s">
        <v>470</v>
      </c>
      <c r="G154" s="4">
        <f t="shared" ref="G154:J154" si="154">G153</f>
        <v>12345678</v>
      </c>
      <c r="H154" s="6"/>
      <c r="I154" s="7">
        <f t="shared" si="154"/>
        <v>43514</v>
      </c>
      <c r="J154" s="7">
        <f t="shared" si="154"/>
        <v>47532</v>
      </c>
      <c r="K154" s="4"/>
    </row>
    <row r="155" ht="30" spans="1:11">
      <c r="A155" s="4" t="str">
        <f t="shared" si="130"/>
        <v>ecc</v>
      </c>
      <c r="B155" s="4" t="s">
        <v>471</v>
      </c>
      <c r="C155" s="4" t="s">
        <v>472</v>
      </c>
      <c r="D155" s="4"/>
      <c r="E155" s="5"/>
      <c r="F155" s="4" t="s">
        <v>473</v>
      </c>
      <c r="G155" s="4">
        <f t="shared" ref="G155:J155" si="155">G154</f>
        <v>12345678</v>
      </c>
      <c r="H155" s="6"/>
      <c r="I155" s="7">
        <f t="shared" si="155"/>
        <v>43514</v>
      </c>
      <c r="J155" s="7">
        <f t="shared" si="155"/>
        <v>47532</v>
      </c>
      <c r="K155" s="4"/>
    </row>
    <row r="156" ht="30" spans="1:11">
      <c r="A156" s="4" t="str">
        <f t="shared" si="130"/>
        <v>ecc</v>
      </c>
      <c r="B156" s="4" t="s">
        <v>474</v>
      </c>
      <c r="C156" s="4" t="s">
        <v>475</v>
      </c>
      <c r="D156" s="4"/>
      <c r="E156" s="5"/>
      <c r="F156" s="4" t="s">
        <v>476</v>
      </c>
      <c r="G156" s="4">
        <f t="shared" ref="G156:J156" si="156">G155</f>
        <v>12345678</v>
      </c>
      <c r="H156" s="6"/>
      <c r="I156" s="7">
        <f t="shared" si="156"/>
        <v>43514</v>
      </c>
      <c r="J156" s="7">
        <f t="shared" si="156"/>
        <v>47532</v>
      </c>
      <c r="K156" s="4"/>
    </row>
    <row r="157" ht="30" spans="1:11">
      <c r="A157" s="4" t="str">
        <f t="shared" si="130"/>
        <v>ecc</v>
      </c>
      <c r="B157" s="4" t="s">
        <v>477</v>
      </c>
      <c r="C157" s="4" t="s">
        <v>478</v>
      </c>
      <c r="D157" s="4"/>
      <c r="E157" s="5"/>
      <c r="F157" s="4" t="s">
        <v>479</v>
      </c>
      <c r="G157" s="4">
        <f t="shared" ref="G157:J157" si="157">G156</f>
        <v>12345678</v>
      </c>
      <c r="H157" s="6"/>
      <c r="I157" s="7">
        <f t="shared" si="157"/>
        <v>43514</v>
      </c>
      <c r="J157" s="7">
        <f t="shared" si="157"/>
        <v>47532</v>
      </c>
      <c r="K157" s="4"/>
    </row>
    <row r="158" ht="30" spans="1:11">
      <c r="A158" s="4" t="str">
        <f t="shared" si="130"/>
        <v>ecc</v>
      </c>
      <c r="B158" s="4" t="s">
        <v>480</v>
      </c>
      <c r="C158" s="4" t="s">
        <v>481</v>
      </c>
      <c r="D158" s="4"/>
      <c r="E158" s="5"/>
      <c r="F158" s="4" t="s">
        <v>482</v>
      </c>
      <c r="G158" s="4">
        <f t="shared" ref="G158:J158" si="158">G157</f>
        <v>12345678</v>
      </c>
      <c r="H158" s="6"/>
      <c r="I158" s="7">
        <f t="shared" si="158"/>
        <v>43514</v>
      </c>
      <c r="J158" s="7">
        <f t="shared" si="158"/>
        <v>47532</v>
      </c>
      <c r="K158" s="4"/>
    </row>
    <row r="159" ht="30" spans="1:11">
      <c r="A159" s="4" t="str">
        <f t="shared" si="130"/>
        <v>ecc</v>
      </c>
      <c r="B159" s="4" t="s">
        <v>483</v>
      </c>
      <c r="C159" s="4" t="s">
        <v>484</v>
      </c>
      <c r="D159" s="4"/>
      <c r="E159" s="5"/>
      <c r="F159" s="4" t="s">
        <v>485</v>
      </c>
      <c r="G159" s="4">
        <f t="shared" ref="G159:J159" si="159">G158</f>
        <v>12345678</v>
      </c>
      <c r="H159" s="6"/>
      <c r="I159" s="7">
        <f t="shared" si="159"/>
        <v>43514</v>
      </c>
      <c r="J159" s="7">
        <f t="shared" si="159"/>
        <v>47532</v>
      </c>
      <c r="K159" s="4"/>
    </row>
    <row r="160" ht="30" spans="1:11">
      <c r="A160" s="4" t="str">
        <f t="shared" si="130"/>
        <v>ecc</v>
      </c>
      <c r="B160" s="4" t="s">
        <v>486</v>
      </c>
      <c r="C160" s="4" t="s">
        <v>487</v>
      </c>
      <c r="D160" s="4"/>
      <c r="E160" s="5"/>
      <c r="F160" s="4" t="s">
        <v>488</v>
      </c>
      <c r="G160" s="4">
        <f t="shared" ref="G160:J160" si="160">G159</f>
        <v>12345678</v>
      </c>
      <c r="H160" s="6"/>
      <c r="I160" s="7">
        <f t="shared" si="160"/>
        <v>43514</v>
      </c>
      <c r="J160" s="7">
        <f t="shared" si="160"/>
        <v>47532</v>
      </c>
      <c r="K160" s="4"/>
    </row>
    <row r="161" ht="30" spans="1:11">
      <c r="A161" s="4" t="str">
        <f t="shared" si="130"/>
        <v>ecc</v>
      </c>
      <c r="B161" s="4" t="s">
        <v>489</v>
      </c>
      <c r="C161" s="4" t="s">
        <v>490</v>
      </c>
      <c r="D161" s="4"/>
      <c r="E161" s="5"/>
      <c r="F161" s="4" t="s">
        <v>491</v>
      </c>
      <c r="G161" s="4">
        <f t="shared" ref="G161:J161" si="161">G160</f>
        <v>12345678</v>
      </c>
      <c r="H161" s="6"/>
      <c r="I161" s="7">
        <f t="shared" si="161"/>
        <v>43514</v>
      </c>
      <c r="J161" s="7">
        <f t="shared" si="161"/>
        <v>47532</v>
      </c>
      <c r="K161" s="4"/>
    </row>
    <row r="162" ht="30" spans="1:11">
      <c r="A162" s="4" t="str">
        <f t="shared" si="130"/>
        <v>ecc</v>
      </c>
      <c r="B162" s="4" t="s">
        <v>492</v>
      </c>
      <c r="C162" s="4" t="s">
        <v>493</v>
      </c>
      <c r="D162" s="4"/>
      <c r="E162" s="5"/>
      <c r="F162" s="4" t="s">
        <v>494</v>
      </c>
      <c r="G162" s="4">
        <f t="shared" ref="G162:J162" si="162">G161</f>
        <v>12345678</v>
      </c>
      <c r="H162" s="6"/>
      <c r="I162" s="7">
        <f t="shared" si="162"/>
        <v>43514</v>
      </c>
      <c r="J162" s="7">
        <f t="shared" si="162"/>
        <v>47532</v>
      </c>
      <c r="K162" s="4"/>
    </row>
    <row r="163" ht="30" spans="1:11">
      <c r="A163" s="4" t="str">
        <f t="shared" si="130"/>
        <v>ecc</v>
      </c>
      <c r="B163" s="4" t="s">
        <v>495</v>
      </c>
      <c r="C163" s="4" t="s">
        <v>496</v>
      </c>
      <c r="D163" s="4"/>
      <c r="E163" s="5"/>
      <c r="F163" s="4" t="s">
        <v>497</v>
      </c>
      <c r="G163" s="4">
        <f t="shared" ref="G163:J163" si="163">G162</f>
        <v>12345678</v>
      </c>
      <c r="H163" s="6"/>
      <c r="I163" s="7">
        <f t="shared" si="163"/>
        <v>43514</v>
      </c>
      <c r="J163" s="7">
        <f t="shared" si="163"/>
        <v>47532</v>
      </c>
      <c r="K163" s="4"/>
    </row>
    <row r="164" ht="30" spans="1:11">
      <c r="A164" s="4" t="str">
        <f t="shared" si="130"/>
        <v>ecc</v>
      </c>
      <c r="B164" s="4" t="s">
        <v>498</v>
      </c>
      <c r="C164" s="4" t="s">
        <v>499</v>
      </c>
      <c r="D164" s="4"/>
      <c r="E164" s="5"/>
      <c r="F164" s="4" t="s">
        <v>500</v>
      </c>
      <c r="G164" s="4">
        <f t="shared" ref="G164:J164" si="164">G163</f>
        <v>12345678</v>
      </c>
      <c r="H164" s="6"/>
      <c r="I164" s="7">
        <f t="shared" si="164"/>
        <v>43514</v>
      </c>
      <c r="J164" s="7">
        <f t="shared" si="164"/>
        <v>47532</v>
      </c>
      <c r="K164" s="4"/>
    </row>
    <row r="165" ht="30" spans="1:11">
      <c r="A165" s="4" t="str">
        <f t="shared" si="130"/>
        <v>ecc</v>
      </c>
      <c r="B165" s="4" t="s">
        <v>501</v>
      </c>
      <c r="C165" s="4" t="s">
        <v>502</v>
      </c>
      <c r="D165" s="4"/>
      <c r="E165" s="5"/>
      <c r="F165" s="4" t="s">
        <v>503</v>
      </c>
      <c r="G165" s="4">
        <f t="shared" ref="G165:J165" si="165">G164</f>
        <v>12345678</v>
      </c>
      <c r="H165" s="6"/>
      <c r="I165" s="7">
        <f t="shared" si="165"/>
        <v>43514</v>
      </c>
      <c r="J165" s="7">
        <f t="shared" si="165"/>
        <v>47532</v>
      </c>
      <c r="K165" s="4"/>
    </row>
    <row r="166" ht="30" spans="1:11">
      <c r="A166" s="4" t="str">
        <f t="shared" si="130"/>
        <v>ecc</v>
      </c>
      <c r="B166" s="4" t="s">
        <v>504</v>
      </c>
      <c r="C166" s="4" t="s">
        <v>505</v>
      </c>
      <c r="D166" s="4"/>
      <c r="E166" s="5"/>
      <c r="F166" s="4" t="s">
        <v>506</v>
      </c>
      <c r="G166" s="4">
        <f t="shared" ref="G166:J166" si="166">G165</f>
        <v>12345678</v>
      </c>
      <c r="H166" s="6"/>
      <c r="I166" s="7">
        <f t="shared" si="166"/>
        <v>43514</v>
      </c>
      <c r="J166" s="7">
        <f t="shared" si="166"/>
        <v>47532</v>
      </c>
      <c r="K166" s="4"/>
    </row>
    <row r="167" ht="30" spans="1:11">
      <c r="A167" s="4" t="str">
        <f t="shared" si="130"/>
        <v>ecc</v>
      </c>
      <c r="B167" s="4" t="s">
        <v>507</v>
      </c>
      <c r="C167" s="4" t="s">
        <v>508</v>
      </c>
      <c r="D167" s="4"/>
      <c r="E167" s="5"/>
      <c r="F167" s="4" t="s">
        <v>509</v>
      </c>
      <c r="G167" s="4">
        <f t="shared" ref="G167:J167" si="167">G166</f>
        <v>12345678</v>
      </c>
      <c r="H167" s="6"/>
      <c r="I167" s="7">
        <f t="shared" si="167"/>
        <v>43514</v>
      </c>
      <c r="J167" s="7">
        <f t="shared" si="167"/>
        <v>47532</v>
      </c>
      <c r="K167" s="4"/>
    </row>
    <row r="168" ht="30" spans="1:11">
      <c r="A168" s="4" t="str">
        <f t="shared" si="130"/>
        <v>ecc</v>
      </c>
      <c r="B168" s="4" t="s">
        <v>510</v>
      </c>
      <c r="C168" s="4" t="s">
        <v>511</v>
      </c>
      <c r="D168" s="4"/>
      <c r="E168" s="5"/>
      <c r="F168" s="4" t="s">
        <v>512</v>
      </c>
      <c r="G168" s="4">
        <f t="shared" ref="G168:J168" si="168">G167</f>
        <v>12345678</v>
      </c>
      <c r="H168" s="6"/>
      <c r="I168" s="7">
        <f t="shared" si="168"/>
        <v>43514</v>
      </c>
      <c r="J168" s="7">
        <f t="shared" si="168"/>
        <v>47532</v>
      </c>
      <c r="K168" s="4"/>
    </row>
    <row r="169" ht="30" spans="1:11">
      <c r="A169" s="4" t="str">
        <f t="shared" si="130"/>
        <v>ecc</v>
      </c>
      <c r="B169" s="4" t="s">
        <v>513</v>
      </c>
      <c r="C169" s="4" t="s">
        <v>514</v>
      </c>
      <c r="D169" s="4"/>
      <c r="E169" s="5"/>
      <c r="F169" s="4" t="s">
        <v>515</v>
      </c>
      <c r="G169" s="4">
        <f t="shared" ref="G169:J169" si="169">G168</f>
        <v>12345678</v>
      </c>
      <c r="H169" s="6"/>
      <c r="I169" s="7">
        <f t="shared" si="169"/>
        <v>43514</v>
      </c>
      <c r="J169" s="7">
        <f t="shared" si="169"/>
        <v>47532</v>
      </c>
      <c r="K169" s="4"/>
    </row>
    <row r="170" ht="30" spans="1:11">
      <c r="A170" s="4" t="str">
        <f t="shared" si="130"/>
        <v>ecc</v>
      </c>
      <c r="B170" s="4" t="s">
        <v>516</v>
      </c>
      <c r="C170" s="4" t="s">
        <v>517</v>
      </c>
      <c r="D170" s="4"/>
      <c r="E170" s="5"/>
      <c r="F170" s="4" t="s">
        <v>518</v>
      </c>
      <c r="G170" s="4">
        <f t="shared" ref="G170:J170" si="170">G169</f>
        <v>12345678</v>
      </c>
      <c r="H170" s="6"/>
      <c r="I170" s="7">
        <f t="shared" si="170"/>
        <v>43514</v>
      </c>
      <c r="J170" s="7">
        <f t="shared" si="170"/>
        <v>47532</v>
      </c>
      <c r="K170" s="4"/>
    </row>
    <row r="171" ht="30" spans="1:11">
      <c r="A171" s="4" t="str">
        <f t="shared" si="130"/>
        <v>ecc</v>
      </c>
      <c r="B171" s="4" t="s">
        <v>519</v>
      </c>
      <c r="C171" s="4" t="s">
        <v>520</v>
      </c>
      <c r="D171" s="4"/>
      <c r="E171" s="5"/>
      <c r="F171" s="4" t="s">
        <v>521</v>
      </c>
      <c r="G171" s="4">
        <f t="shared" ref="G171:J171" si="171">G170</f>
        <v>12345678</v>
      </c>
      <c r="H171" s="6"/>
      <c r="I171" s="7">
        <f t="shared" si="171"/>
        <v>43514</v>
      </c>
      <c r="J171" s="7">
        <f t="shared" si="171"/>
        <v>47532</v>
      </c>
      <c r="K171" s="4"/>
    </row>
    <row r="172" ht="30" spans="1:11">
      <c r="A172" s="4" t="str">
        <f t="shared" si="130"/>
        <v>ecc</v>
      </c>
      <c r="B172" s="4" t="s">
        <v>522</v>
      </c>
      <c r="C172" s="4" t="s">
        <v>523</v>
      </c>
      <c r="D172" s="4"/>
      <c r="E172" s="5"/>
      <c r="F172" s="4" t="s">
        <v>524</v>
      </c>
      <c r="G172" s="4">
        <f t="shared" ref="G172:J172" si="172">G171</f>
        <v>12345678</v>
      </c>
      <c r="H172" s="6"/>
      <c r="I172" s="7">
        <f t="shared" si="172"/>
        <v>43514</v>
      </c>
      <c r="J172" s="7">
        <f t="shared" si="172"/>
        <v>47532</v>
      </c>
      <c r="K172" s="4"/>
    </row>
    <row r="173" ht="30" spans="1:11">
      <c r="A173" s="4" t="str">
        <f t="shared" si="130"/>
        <v>ecc</v>
      </c>
      <c r="B173" s="4" t="s">
        <v>525</v>
      </c>
      <c r="C173" s="4" t="s">
        <v>526</v>
      </c>
      <c r="D173" s="4"/>
      <c r="E173" s="5"/>
      <c r="F173" s="4" t="s">
        <v>527</v>
      </c>
      <c r="G173" s="4">
        <f t="shared" ref="G173:J173" si="173">G172</f>
        <v>12345678</v>
      </c>
      <c r="H173" s="6"/>
      <c r="I173" s="7">
        <f t="shared" si="173"/>
        <v>43514</v>
      </c>
      <c r="J173" s="7">
        <f t="shared" si="173"/>
        <v>47532</v>
      </c>
      <c r="K173" s="4"/>
    </row>
    <row r="174" ht="30" spans="1:11">
      <c r="A174" s="4" t="str">
        <f t="shared" si="130"/>
        <v>ecc</v>
      </c>
      <c r="B174" s="4" t="s">
        <v>528</v>
      </c>
      <c r="C174" s="4" t="s">
        <v>529</v>
      </c>
      <c r="D174" s="4"/>
      <c r="E174" s="5"/>
      <c r="F174" s="4" t="s">
        <v>530</v>
      </c>
      <c r="G174" s="4">
        <f t="shared" ref="G174:J174" si="174">G173</f>
        <v>12345678</v>
      </c>
      <c r="H174" s="6"/>
      <c r="I174" s="7">
        <f t="shared" si="174"/>
        <v>43514</v>
      </c>
      <c r="J174" s="7">
        <f t="shared" si="174"/>
        <v>47532</v>
      </c>
      <c r="K174" s="4"/>
    </row>
    <row r="175" ht="30" spans="1:11">
      <c r="A175" s="4" t="str">
        <f t="shared" si="130"/>
        <v>ecc</v>
      </c>
      <c r="B175" s="4" t="s">
        <v>531</v>
      </c>
      <c r="C175" s="4" t="s">
        <v>532</v>
      </c>
      <c r="D175" s="4"/>
      <c r="E175" s="5"/>
      <c r="F175" s="4" t="s">
        <v>533</v>
      </c>
      <c r="G175" s="4">
        <f t="shared" ref="G175:J175" si="175">G174</f>
        <v>12345678</v>
      </c>
      <c r="H175" s="6"/>
      <c r="I175" s="7">
        <f t="shared" si="175"/>
        <v>43514</v>
      </c>
      <c r="J175" s="7">
        <f t="shared" si="175"/>
        <v>47532</v>
      </c>
      <c r="K175" s="4"/>
    </row>
    <row r="176" ht="30" spans="1:11">
      <c r="A176" s="4" t="str">
        <f t="shared" si="130"/>
        <v>ecc</v>
      </c>
      <c r="B176" s="4" t="s">
        <v>534</v>
      </c>
      <c r="C176" s="4" t="s">
        <v>535</v>
      </c>
      <c r="D176" s="4"/>
      <c r="E176" s="5"/>
      <c r="F176" s="4" t="s">
        <v>536</v>
      </c>
      <c r="G176" s="4">
        <f t="shared" ref="G176:J176" si="176">G175</f>
        <v>12345678</v>
      </c>
      <c r="H176" s="6"/>
      <c r="I176" s="7">
        <f t="shared" si="176"/>
        <v>43514</v>
      </c>
      <c r="J176" s="7">
        <f t="shared" si="176"/>
        <v>47532</v>
      </c>
      <c r="K176" s="4"/>
    </row>
    <row r="177" ht="30" spans="1:11">
      <c r="A177" s="4" t="str">
        <f t="shared" si="130"/>
        <v>ecc</v>
      </c>
      <c r="B177" s="4" t="s">
        <v>537</v>
      </c>
      <c r="C177" s="4" t="s">
        <v>538</v>
      </c>
      <c r="D177" s="4"/>
      <c r="E177" s="5"/>
      <c r="F177" s="4" t="s">
        <v>539</v>
      </c>
      <c r="G177" s="4">
        <f t="shared" ref="G177:J177" si="177">G176</f>
        <v>12345678</v>
      </c>
      <c r="H177" s="6"/>
      <c r="I177" s="7">
        <f t="shared" si="177"/>
        <v>43514</v>
      </c>
      <c r="J177" s="7">
        <f t="shared" si="177"/>
        <v>47532</v>
      </c>
      <c r="K177" s="4"/>
    </row>
    <row r="178" ht="30" spans="1:11">
      <c r="A178" s="4" t="str">
        <f t="shared" si="130"/>
        <v>ecc</v>
      </c>
      <c r="B178" s="4" t="s">
        <v>540</v>
      </c>
      <c r="C178" s="4" t="s">
        <v>541</v>
      </c>
      <c r="D178" s="4"/>
      <c r="E178" s="5"/>
      <c r="F178" s="4" t="s">
        <v>542</v>
      </c>
      <c r="G178" s="4">
        <f t="shared" ref="G178:J178" si="178">G177</f>
        <v>12345678</v>
      </c>
      <c r="H178" s="6"/>
      <c r="I178" s="7">
        <f t="shared" si="178"/>
        <v>43514</v>
      </c>
      <c r="J178" s="7">
        <f t="shared" si="178"/>
        <v>47532</v>
      </c>
      <c r="K178" s="4"/>
    </row>
    <row r="179" ht="30" spans="1:11">
      <c r="A179" s="4" t="str">
        <f t="shared" si="130"/>
        <v>ecc</v>
      </c>
      <c r="B179" s="4" t="s">
        <v>543</v>
      </c>
      <c r="C179" s="4" t="s">
        <v>544</v>
      </c>
      <c r="D179" s="4"/>
      <c r="E179" s="5"/>
      <c r="F179" s="4" t="s">
        <v>545</v>
      </c>
      <c r="G179" s="4">
        <f t="shared" ref="G179:J179" si="179">G178</f>
        <v>12345678</v>
      </c>
      <c r="H179" s="6"/>
      <c r="I179" s="7">
        <f t="shared" si="179"/>
        <v>43514</v>
      </c>
      <c r="J179" s="7">
        <f t="shared" si="179"/>
        <v>47532</v>
      </c>
      <c r="K179" s="4"/>
    </row>
    <row r="180" ht="30" spans="1:11">
      <c r="A180" s="4" t="str">
        <f t="shared" si="130"/>
        <v>ecc</v>
      </c>
      <c r="B180" s="4" t="s">
        <v>546</v>
      </c>
      <c r="C180" s="4" t="s">
        <v>547</v>
      </c>
      <c r="D180" s="4"/>
      <c r="E180" s="5"/>
      <c r="F180" s="4" t="s">
        <v>548</v>
      </c>
      <c r="G180" s="4">
        <f t="shared" ref="G180:J180" si="180">G179</f>
        <v>12345678</v>
      </c>
      <c r="H180" s="6"/>
      <c r="I180" s="7">
        <f t="shared" si="180"/>
        <v>43514</v>
      </c>
      <c r="J180" s="7">
        <f t="shared" si="180"/>
        <v>47532</v>
      </c>
      <c r="K180" s="4"/>
    </row>
    <row r="181" ht="30" spans="1:11">
      <c r="A181" s="4" t="str">
        <f t="shared" si="130"/>
        <v>ecc</v>
      </c>
      <c r="B181" s="4" t="s">
        <v>549</v>
      </c>
      <c r="C181" s="4" t="s">
        <v>550</v>
      </c>
      <c r="D181" s="4"/>
      <c r="E181" s="5"/>
      <c r="F181" s="4" t="s">
        <v>551</v>
      </c>
      <c r="G181" s="4">
        <f t="shared" ref="G181:J181" si="181">G180</f>
        <v>12345678</v>
      </c>
      <c r="H181" s="6"/>
      <c r="I181" s="7">
        <f t="shared" si="181"/>
        <v>43514</v>
      </c>
      <c r="J181" s="7">
        <f t="shared" si="181"/>
        <v>47532</v>
      </c>
      <c r="K181" s="4"/>
    </row>
    <row r="182" ht="30" spans="1:11">
      <c r="A182" s="4" t="str">
        <f t="shared" si="130"/>
        <v>ecc</v>
      </c>
      <c r="B182" s="4" t="s">
        <v>552</v>
      </c>
      <c r="C182" s="4" t="s">
        <v>553</v>
      </c>
      <c r="D182" s="4"/>
      <c r="E182" s="5"/>
      <c r="F182" s="4" t="s">
        <v>554</v>
      </c>
      <c r="G182" s="4">
        <f t="shared" ref="G182:J182" si="182">G181</f>
        <v>12345678</v>
      </c>
      <c r="H182" s="6"/>
      <c r="I182" s="7">
        <f t="shared" si="182"/>
        <v>43514</v>
      </c>
      <c r="J182" s="7">
        <f t="shared" si="182"/>
        <v>47532</v>
      </c>
      <c r="K182" s="4"/>
    </row>
    <row r="183" ht="30" spans="1:11">
      <c r="A183" s="4" t="str">
        <f t="shared" si="130"/>
        <v>ecc</v>
      </c>
      <c r="B183" s="4" t="s">
        <v>555</v>
      </c>
      <c r="C183" s="4" t="s">
        <v>556</v>
      </c>
      <c r="D183" s="4"/>
      <c r="E183" s="5"/>
      <c r="F183" s="4" t="s">
        <v>557</v>
      </c>
      <c r="G183" s="4">
        <f t="shared" ref="G183:J183" si="183">G182</f>
        <v>12345678</v>
      </c>
      <c r="H183" s="6"/>
      <c r="I183" s="7">
        <f t="shared" si="183"/>
        <v>43514</v>
      </c>
      <c r="J183" s="7">
        <f t="shared" si="183"/>
        <v>47532</v>
      </c>
      <c r="K183" s="4"/>
    </row>
    <row r="184" ht="30" spans="1:11">
      <c r="A184" s="4" t="str">
        <f t="shared" si="130"/>
        <v>ecc</v>
      </c>
      <c r="B184" s="4" t="s">
        <v>558</v>
      </c>
      <c r="C184" s="4" t="s">
        <v>559</v>
      </c>
      <c r="D184" s="4"/>
      <c r="E184" s="5"/>
      <c r="F184" s="4" t="s">
        <v>560</v>
      </c>
      <c r="G184" s="4">
        <f t="shared" ref="G184:J184" si="184">G183</f>
        <v>12345678</v>
      </c>
      <c r="H184" s="6"/>
      <c r="I184" s="7">
        <f t="shared" si="184"/>
        <v>43514</v>
      </c>
      <c r="J184" s="7">
        <f t="shared" si="184"/>
        <v>47532</v>
      </c>
      <c r="K184" s="4"/>
    </row>
    <row r="185" ht="30" spans="1:11">
      <c r="A185" s="4" t="str">
        <f t="shared" si="130"/>
        <v>ecc</v>
      </c>
      <c r="B185" s="4" t="s">
        <v>561</v>
      </c>
      <c r="C185" s="4" t="s">
        <v>562</v>
      </c>
      <c r="D185" s="4"/>
      <c r="E185" s="5"/>
      <c r="F185" s="4" t="s">
        <v>563</v>
      </c>
      <c r="G185" s="4">
        <f t="shared" ref="G185:J185" si="185">G184</f>
        <v>12345678</v>
      </c>
      <c r="H185" s="6"/>
      <c r="I185" s="7">
        <f t="shared" si="185"/>
        <v>43514</v>
      </c>
      <c r="J185" s="7">
        <f t="shared" si="185"/>
        <v>47532</v>
      </c>
      <c r="K185" s="4"/>
    </row>
    <row r="186" ht="30" spans="1:11">
      <c r="A186" s="4" t="str">
        <f t="shared" si="130"/>
        <v>ecc</v>
      </c>
      <c r="B186" s="4" t="s">
        <v>564</v>
      </c>
      <c r="C186" s="4" t="s">
        <v>565</v>
      </c>
      <c r="D186" s="4"/>
      <c r="E186" s="5"/>
      <c r="F186" s="4" t="s">
        <v>566</v>
      </c>
      <c r="G186" s="4">
        <f t="shared" ref="G186:J186" si="186">G185</f>
        <v>12345678</v>
      </c>
      <c r="H186" s="6"/>
      <c r="I186" s="7">
        <f t="shared" si="186"/>
        <v>43514</v>
      </c>
      <c r="J186" s="7">
        <f t="shared" si="186"/>
        <v>47532</v>
      </c>
      <c r="K186" s="4"/>
    </row>
    <row r="187" ht="30" spans="1:11">
      <c r="A187" s="4" t="str">
        <f t="shared" si="130"/>
        <v>ecc</v>
      </c>
      <c r="B187" s="4" t="s">
        <v>567</v>
      </c>
      <c r="C187" s="4" t="s">
        <v>568</v>
      </c>
      <c r="D187" s="4"/>
      <c r="E187" s="5"/>
      <c r="F187" s="4" t="s">
        <v>569</v>
      </c>
      <c r="G187" s="4">
        <f t="shared" ref="G187:J187" si="187">G186</f>
        <v>12345678</v>
      </c>
      <c r="H187" s="6"/>
      <c r="I187" s="7">
        <f t="shared" si="187"/>
        <v>43514</v>
      </c>
      <c r="J187" s="7">
        <f t="shared" si="187"/>
        <v>47532</v>
      </c>
      <c r="K187" s="4"/>
    </row>
    <row r="188" ht="30" spans="1:11">
      <c r="A188" s="4" t="str">
        <f t="shared" si="130"/>
        <v>ecc</v>
      </c>
      <c r="B188" s="4" t="s">
        <v>570</v>
      </c>
      <c r="C188" s="4" t="s">
        <v>571</v>
      </c>
      <c r="D188" s="4"/>
      <c r="E188" s="5"/>
      <c r="F188" s="4" t="s">
        <v>572</v>
      </c>
      <c r="G188" s="4">
        <f t="shared" ref="G188:J188" si="188">G187</f>
        <v>12345678</v>
      </c>
      <c r="H188" s="6"/>
      <c r="I188" s="7">
        <f t="shared" si="188"/>
        <v>43514</v>
      </c>
      <c r="J188" s="7">
        <f t="shared" si="188"/>
        <v>47532</v>
      </c>
      <c r="K188" s="4"/>
    </row>
    <row r="189" ht="30" spans="1:11">
      <c r="A189" s="4" t="str">
        <f t="shared" si="130"/>
        <v>ecc</v>
      </c>
      <c r="B189" s="4" t="s">
        <v>573</v>
      </c>
      <c r="C189" s="4" t="s">
        <v>574</v>
      </c>
      <c r="D189" s="4"/>
      <c r="E189" s="5"/>
      <c r="F189" s="4" t="s">
        <v>575</v>
      </c>
      <c r="G189" s="4">
        <f t="shared" ref="G189:J189" si="189">G188</f>
        <v>12345678</v>
      </c>
      <c r="H189" s="6"/>
      <c r="I189" s="7">
        <f t="shared" si="189"/>
        <v>43514</v>
      </c>
      <c r="J189" s="7">
        <f t="shared" si="189"/>
        <v>47532</v>
      </c>
      <c r="K189" s="4"/>
    </row>
    <row r="190" ht="30" spans="1:11">
      <c r="A190" s="4" t="str">
        <f t="shared" si="130"/>
        <v>ecc</v>
      </c>
      <c r="B190" s="4" t="s">
        <v>576</v>
      </c>
      <c r="C190" s="4" t="s">
        <v>577</v>
      </c>
      <c r="D190" s="4"/>
      <c r="E190" s="5"/>
      <c r="F190" s="4" t="s">
        <v>578</v>
      </c>
      <c r="G190" s="4">
        <f t="shared" ref="G190:J190" si="190">G189</f>
        <v>12345678</v>
      </c>
      <c r="H190" s="6"/>
      <c r="I190" s="7">
        <f t="shared" si="190"/>
        <v>43514</v>
      </c>
      <c r="J190" s="7">
        <f t="shared" si="190"/>
        <v>47532</v>
      </c>
      <c r="K190" s="4"/>
    </row>
    <row r="191" ht="30" spans="1:11">
      <c r="A191" s="4" t="str">
        <f t="shared" si="130"/>
        <v>ecc</v>
      </c>
      <c r="B191" s="4" t="s">
        <v>579</v>
      </c>
      <c r="C191" s="4" t="s">
        <v>580</v>
      </c>
      <c r="D191" s="4"/>
      <c r="E191" s="5"/>
      <c r="F191" s="4" t="s">
        <v>581</v>
      </c>
      <c r="G191" s="4">
        <f t="shared" ref="G191:J191" si="191">G190</f>
        <v>12345678</v>
      </c>
      <c r="H191" s="6"/>
      <c r="I191" s="7">
        <f t="shared" si="191"/>
        <v>43514</v>
      </c>
      <c r="J191" s="7">
        <f t="shared" si="191"/>
        <v>47532</v>
      </c>
      <c r="K191" s="4"/>
    </row>
    <row r="192" ht="30" spans="1:11">
      <c r="A192" s="4" t="str">
        <f t="shared" si="130"/>
        <v>ecc</v>
      </c>
      <c r="B192" s="4" t="s">
        <v>582</v>
      </c>
      <c r="C192" s="4" t="s">
        <v>583</v>
      </c>
      <c r="D192" s="4"/>
      <c r="E192" s="5"/>
      <c r="F192" s="4" t="s">
        <v>584</v>
      </c>
      <c r="G192" s="4">
        <f t="shared" ref="G192:J192" si="192">G191</f>
        <v>12345678</v>
      </c>
      <c r="H192" s="6"/>
      <c r="I192" s="7">
        <f t="shared" si="192"/>
        <v>43514</v>
      </c>
      <c r="J192" s="7">
        <f t="shared" si="192"/>
        <v>47532</v>
      </c>
      <c r="K192" s="4"/>
    </row>
    <row r="193" ht="30" spans="1:11">
      <c r="A193" s="4" t="str">
        <f t="shared" si="130"/>
        <v>ecc</v>
      </c>
      <c r="B193" s="4" t="s">
        <v>585</v>
      </c>
      <c r="C193" s="4" t="s">
        <v>586</v>
      </c>
      <c r="D193" s="4"/>
      <c r="E193" s="5"/>
      <c r="F193" s="4" t="s">
        <v>587</v>
      </c>
      <c r="G193" s="4">
        <f t="shared" ref="G193:J193" si="193">G192</f>
        <v>12345678</v>
      </c>
      <c r="H193" s="6"/>
      <c r="I193" s="7">
        <f t="shared" si="193"/>
        <v>43514</v>
      </c>
      <c r="J193" s="7">
        <f t="shared" si="193"/>
        <v>47532</v>
      </c>
      <c r="K193" s="4"/>
    </row>
    <row r="194" ht="30" spans="1:11">
      <c r="A194" s="4" t="str">
        <f t="shared" si="130"/>
        <v>ecc</v>
      </c>
      <c r="B194" s="4" t="s">
        <v>588</v>
      </c>
      <c r="C194" s="4" t="s">
        <v>589</v>
      </c>
      <c r="D194" s="4"/>
      <c r="E194" s="5"/>
      <c r="F194" s="4" t="s">
        <v>590</v>
      </c>
      <c r="G194" s="4">
        <f t="shared" ref="G194:J194" si="194">G193</f>
        <v>12345678</v>
      </c>
      <c r="H194" s="6"/>
      <c r="I194" s="7">
        <f t="shared" si="194"/>
        <v>43514</v>
      </c>
      <c r="J194" s="7">
        <f t="shared" si="194"/>
        <v>47532</v>
      </c>
      <c r="K194" s="4"/>
    </row>
    <row r="195" ht="30" spans="1:11">
      <c r="A195" s="4" t="str">
        <f t="shared" ref="A195:A258" si="195">A194</f>
        <v>ecc</v>
      </c>
      <c r="B195" s="4" t="s">
        <v>591</v>
      </c>
      <c r="C195" s="4" t="s">
        <v>592</v>
      </c>
      <c r="D195" s="4"/>
      <c r="E195" s="5"/>
      <c r="F195" s="4" t="s">
        <v>593</v>
      </c>
      <c r="G195" s="4">
        <f t="shared" ref="G195:J195" si="196">G194</f>
        <v>12345678</v>
      </c>
      <c r="H195" s="6"/>
      <c r="I195" s="7">
        <f t="shared" si="196"/>
        <v>43514</v>
      </c>
      <c r="J195" s="7">
        <f t="shared" si="196"/>
        <v>47532</v>
      </c>
      <c r="K195" s="4"/>
    </row>
    <row r="196" ht="30" spans="1:11">
      <c r="A196" s="4" t="str">
        <f t="shared" si="195"/>
        <v>ecc</v>
      </c>
      <c r="B196" s="4" t="s">
        <v>594</v>
      </c>
      <c r="C196" s="4" t="s">
        <v>595</v>
      </c>
      <c r="D196" s="4"/>
      <c r="E196" s="5"/>
      <c r="F196" s="4" t="s">
        <v>596</v>
      </c>
      <c r="G196" s="4">
        <f t="shared" ref="G196:J196" si="197">G195</f>
        <v>12345678</v>
      </c>
      <c r="H196" s="6"/>
      <c r="I196" s="7">
        <f t="shared" si="197"/>
        <v>43514</v>
      </c>
      <c r="J196" s="7">
        <f t="shared" si="197"/>
        <v>47532</v>
      </c>
      <c r="K196" s="4"/>
    </row>
    <row r="197" ht="30" spans="1:11">
      <c r="A197" s="4" t="str">
        <f t="shared" si="195"/>
        <v>ecc</v>
      </c>
      <c r="B197" s="4" t="s">
        <v>597</v>
      </c>
      <c r="C197" s="4" t="s">
        <v>598</v>
      </c>
      <c r="D197" s="4"/>
      <c r="E197" s="5"/>
      <c r="F197" s="4" t="s">
        <v>599</v>
      </c>
      <c r="G197" s="4">
        <f t="shared" ref="G197:J197" si="198">G196</f>
        <v>12345678</v>
      </c>
      <c r="H197" s="6"/>
      <c r="I197" s="7">
        <f t="shared" si="198"/>
        <v>43514</v>
      </c>
      <c r="J197" s="7">
        <f t="shared" si="198"/>
        <v>47532</v>
      </c>
      <c r="K197" s="4"/>
    </row>
    <row r="198" ht="30" spans="1:11">
      <c r="A198" s="4" t="str">
        <f t="shared" si="195"/>
        <v>ecc</v>
      </c>
      <c r="B198" s="4" t="s">
        <v>600</v>
      </c>
      <c r="C198" s="4" t="s">
        <v>601</v>
      </c>
      <c r="D198" s="4"/>
      <c r="E198" s="5"/>
      <c r="F198" s="4" t="s">
        <v>602</v>
      </c>
      <c r="G198" s="4">
        <f t="shared" ref="G198:J198" si="199">G197</f>
        <v>12345678</v>
      </c>
      <c r="H198" s="6"/>
      <c r="I198" s="7">
        <f t="shared" si="199"/>
        <v>43514</v>
      </c>
      <c r="J198" s="7">
        <f t="shared" si="199"/>
        <v>47532</v>
      </c>
      <c r="K198" s="4"/>
    </row>
    <row r="199" ht="30" spans="1:11">
      <c r="A199" s="4" t="str">
        <f t="shared" si="195"/>
        <v>ecc</v>
      </c>
      <c r="B199" s="4" t="s">
        <v>603</v>
      </c>
      <c r="C199" s="4" t="s">
        <v>604</v>
      </c>
      <c r="D199" s="4"/>
      <c r="E199" s="5"/>
      <c r="F199" s="4" t="s">
        <v>605</v>
      </c>
      <c r="G199" s="4">
        <f t="shared" ref="G199:J199" si="200">G198</f>
        <v>12345678</v>
      </c>
      <c r="H199" s="6"/>
      <c r="I199" s="7">
        <f t="shared" si="200"/>
        <v>43514</v>
      </c>
      <c r="J199" s="7">
        <f t="shared" si="200"/>
        <v>47532</v>
      </c>
      <c r="K199" s="4"/>
    </row>
    <row r="200" ht="30" spans="1:11">
      <c r="A200" s="4" t="str">
        <f t="shared" si="195"/>
        <v>ecc</v>
      </c>
      <c r="B200" s="4" t="s">
        <v>606</v>
      </c>
      <c r="C200" s="4" t="s">
        <v>607</v>
      </c>
      <c r="D200" s="4"/>
      <c r="E200" s="5"/>
      <c r="F200" s="4" t="s">
        <v>608</v>
      </c>
      <c r="G200" s="4">
        <f t="shared" ref="G200:J200" si="201">G199</f>
        <v>12345678</v>
      </c>
      <c r="H200" s="6"/>
      <c r="I200" s="7">
        <f t="shared" si="201"/>
        <v>43514</v>
      </c>
      <c r="J200" s="7">
        <f t="shared" si="201"/>
        <v>47532</v>
      </c>
      <c r="K200" s="4"/>
    </row>
    <row r="201" ht="30" spans="1:11">
      <c r="A201" s="4" t="str">
        <f t="shared" si="195"/>
        <v>ecc</v>
      </c>
      <c r="B201" s="4" t="s">
        <v>609</v>
      </c>
      <c r="C201" s="4" t="s">
        <v>610</v>
      </c>
      <c r="D201" s="4"/>
      <c r="E201" s="5"/>
      <c r="F201" s="4" t="s">
        <v>611</v>
      </c>
      <c r="G201" s="4">
        <f t="shared" ref="G201:J201" si="202">G200</f>
        <v>12345678</v>
      </c>
      <c r="H201" s="6"/>
      <c r="I201" s="7">
        <f t="shared" si="202"/>
        <v>43514</v>
      </c>
      <c r="J201" s="7">
        <f t="shared" si="202"/>
        <v>47532</v>
      </c>
      <c r="K201" s="4"/>
    </row>
    <row r="202" ht="30" spans="1:11">
      <c r="A202" s="4" t="str">
        <f t="shared" si="195"/>
        <v>ecc</v>
      </c>
      <c r="B202" s="4" t="s">
        <v>612</v>
      </c>
      <c r="C202" s="4" t="s">
        <v>613</v>
      </c>
      <c r="D202" s="4"/>
      <c r="E202" s="5"/>
      <c r="F202" s="4" t="s">
        <v>614</v>
      </c>
      <c r="G202" s="4">
        <f t="shared" ref="G202:J202" si="203">G201</f>
        <v>12345678</v>
      </c>
      <c r="H202" s="6"/>
      <c r="I202" s="7">
        <f t="shared" si="203"/>
        <v>43514</v>
      </c>
      <c r="J202" s="7">
        <f t="shared" si="203"/>
        <v>47532</v>
      </c>
      <c r="K202" s="4"/>
    </row>
    <row r="203" ht="30" spans="1:11">
      <c r="A203" s="4" t="str">
        <f t="shared" si="195"/>
        <v>ecc</v>
      </c>
      <c r="B203" s="4" t="s">
        <v>615</v>
      </c>
      <c r="C203" s="4" t="s">
        <v>616</v>
      </c>
      <c r="D203" s="4"/>
      <c r="E203" s="5"/>
      <c r="F203" s="4" t="s">
        <v>617</v>
      </c>
      <c r="G203" s="4">
        <f t="shared" ref="G203:J203" si="204">G202</f>
        <v>12345678</v>
      </c>
      <c r="H203" s="6"/>
      <c r="I203" s="7">
        <f t="shared" si="204"/>
        <v>43514</v>
      </c>
      <c r="J203" s="7">
        <f t="shared" si="204"/>
        <v>47532</v>
      </c>
      <c r="K203" s="4"/>
    </row>
    <row r="204" ht="30" spans="1:11">
      <c r="A204" s="4" t="str">
        <f t="shared" si="195"/>
        <v>ecc</v>
      </c>
      <c r="B204" s="4" t="s">
        <v>618</v>
      </c>
      <c r="C204" s="4" t="s">
        <v>619</v>
      </c>
      <c r="D204" s="4"/>
      <c r="E204" s="5"/>
      <c r="F204" s="4" t="s">
        <v>620</v>
      </c>
      <c r="G204" s="4">
        <f t="shared" ref="G204:J204" si="205">G203</f>
        <v>12345678</v>
      </c>
      <c r="H204" s="6"/>
      <c r="I204" s="7">
        <f t="shared" si="205"/>
        <v>43514</v>
      </c>
      <c r="J204" s="7">
        <f t="shared" si="205"/>
        <v>47532</v>
      </c>
      <c r="K204" s="4"/>
    </row>
    <row r="205" ht="30" spans="1:11">
      <c r="A205" s="4" t="str">
        <f t="shared" si="195"/>
        <v>ecc</v>
      </c>
      <c r="B205" s="4" t="s">
        <v>621</v>
      </c>
      <c r="C205" s="4" t="s">
        <v>622</v>
      </c>
      <c r="D205" s="4"/>
      <c r="E205" s="5"/>
      <c r="F205" s="4" t="s">
        <v>623</v>
      </c>
      <c r="G205" s="4">
        <f t="shared" ref="G205:J205" si="206">G204</f>
        <v>12345678</v>
      </c>
      <c r="H205" s="6"/>
      <c r="I205" s="7">
        <f t="shared" si="206"/>
        <v>43514</v>
      </c>
      <c r="J205" s="7">
        <f t="shared" si="206"/>
        <v>47532</v>
      </c>
      <c r="K205" s="4"/>
    </row>
    <row r="206" ht="30" spans="1:11">
      <c r="A206" s="4" t="str">
        <f t="shared" si="195"/>
        <v>ecc</v>
      </c>
      <c r="B206" s="4" t="s">
        <v>624</v>
      </c>
      <c r="C206" s="4" t="s">
        <v>625</v>
      </c>
      <c r="D206" s="4"/>
      <c r="E206" s="5"/>
      <c r="F206" s="4" t="s">
        <v>626</v>
      </c>
      <c r="G206" s="4">
        <f t="shared" ref="G206:J206" si="207">G205</f>
        <v>12345678</v>
      </c>
      <c r="H206" s="6"/>
      <c r="I206" s="7">
        <f t="shared" si="207"/>
        <v>43514</v>
      </c>
      <c r="J206" s="7">
        <f t="shared" si="207"/>
        <v>47532</v>
      </c>
      <c r="K206" s="4"/>
    </row>
    <row r="207" ht="30" spans="1:11">
      <c r="A207" s="4" t="str">
        <f t="shared" si="195"/>
        <v>ecc</v>
      </c>
      <c r="B207" s="4" t="s">
        <v>627</v>
      </c>
      <c r="C207" s="4" t="s">
        <v>628</v>
      </c>
      <c r="D207" s="4"/>
      <c r="E207" s="5"/>
      <c r="F207" s="4" t="s">
        <v>629</v>
      </c>
      <c r="G207" s="4">
        <f t="shared" ref="G207:J207" si="208">G206</f>
        <v>12345678</v>
      </c>
      <c r="H207" s="6"/>
      <c r="I207" s="7">
        <f t="shared" si="208"/>
        <v>43514</v>
      </c>
      <c r="J207" s="7">
        <f t="shared" si="208"/>
        <v>47532</v>
      </c>
      <c r="K207" s="4"/>
    </row>
    <row r="208" ht="30" spans="1:11">
      <c r="A208" s="4" t="str">
        <f t="shared" si="195"/>
        <v>ecc</v>
      </c>
      <c r="B208" s="4" t="s">
        <v>630</v>
      </c>
      <c r="C208" s="4" t="s">
        <v>631</v>
      </c>
      <c r="D208" s="4"/>
      <c r="E208" s="5"/>
      <c r="F208" s="4" t="s">
        <v>632</v>
      </c>
      <c r="G208" s="4">
        <f t="shared" ref="G208:J208" si="209">G207</f>
        <v>12345678</v>
      </c>
      <c r="H208" s="6"/>
      <c r="I208" s="7">
        <f t="shared" si="209"/>
        <v>43514</v>
      </c>
      <c r="J208" s="7">
        <f t="shared" si="209"/>
        <v>47532</v>
      </c>
      <c r="K208" s="4"/>
    </row>
    <row r="209" ht="30" spans="1:11">
      <c r="A209" s="4" t="str">
        <f t="shared" si="195"/>
        <v>ecc</v>
      </c>
      <c r="B209" s="4" t="s">
        <v>633</v>
      </c>
      <c r="C209" s="4" t="s">
        <v>634</v>
      </c>
      <c r="D209" s="4"/>
      <c r="E209" s="5"/>
      <c r="F209" s="4" t="s">
        <v>635</v>
      </c>
      <c r="G209" s="4">
        <f t="shared" ref="G209:J209" si="210">G208</f>
        <v>12345678</v>
      </c>
      <c r="H209" s="6"/>
      <c r="I209" s="7">
        <f t="shared" si="210"/>
        <v>43514</v>
      </c>
      <c r="J209" s="7">
        <f t="shared" si="210"/>
        <v>47532</v>
      </c>
      <c r="K209" s="4"/>
    </row>
    <row r="210" ht="30" spans="1:11">
      <c r="A210" s="4" t="str">
        <f t="shared" si="195"/>
        <v>ecc</v>
      </c>
      <c r="B210" s="4" t="s">
        <v>636</v>
      </c>
      <c r="C210" s="4" t="s">
        <v>637</v>
      </c>
      <c r="D210" s="4"/>
      <c r="E210" s="5"/>
      <c r="F210" s="4" t="s">
        <v>638</v>
      </c>
      <c r="G210" s="4">
        <f t="shared" ref="G210:J210" si="211">G209</f>
        <v>12345678</v>
      </c>
      <c r="H210" s="6"/>
      <c r="I210" s="7">
        <f t="shared" si="211"/>
        <v>43514</v>
      </c>
      <c r="J210" s="7">
        <f t="shared" si="211"/>
        <v>47532</v>
      </c>
      <c r="K210" s="4"/>
    </row>
    <row r="211" ht="30" spans="1:11">
      <c r="A211" s="4" t="str">
        <f t="shared" si="195"/>
        <v>ecc</v>
      </c>
      <c r="B211" s="4" t="s">
        <v>639</v>
      </c>
      <c r="C211" s="4" t="s">
        <v>640</v>
      </c>
      <c r="D211" s="4"/>
      <c r="E211" s="5"/>
      <c r="F211" s="4" t="s">
        <v>641</v>
      </c>
      <c r="G211" s="4">
        <f t="shared" ref="G211:J211" si="212">G210</f>
        <v>12345678</v>
      </c>
      <c r="H211" s="6"/>
      <c r="I211" s="7">
        <f t="shared" si="212"/>
        <v>43514</v>
      </c>
      <c r="J211" s="7">
        <f t="shared" si="212"/>
        <v>47532</v>
      </c>
      <c r="K211" s="4"/>
    </row>
    <row r="212" ht="30" spans="1:11">
      <c r="A212" s="4" t="str">
        <f t="shared" si="195"/>
        <v>ecc</v>
      </c>
      <c r="B212" s="4" t="s">
        <v>642</v>
      </c>
      <c r="C212" s="4" t="s">
        <v>643</v>
      </c>
      <c r="D212" s="4"/>
      <c r="E212" s="5"/>
      <c r="F212" s="4" t="s">
        <v>644</v>
      </c>
      <c r="G212" s="4">
        <f t="shared" ref="G212:J212" si="213">G211</f>
        <v>12345678</v>
      </c>
      <c r="H212" s="6"/>
      <c r="I212" s="7">
        <f t="shared" si="213"/>
        <v>43514</v>
      </c>
      <c r="J212" s="7">
        <f t="shared" si="213"/>
        <v>47532</v>
      </c>
      <c r="K212" s="4"/>
    </row>
    <row r="213" ht="30" spans="1:11">
      <c r="A213" s="4" t="str">
        <f t="shared" si="195"/>
        <v>ecc</v>
      </c>
      <c r="B213" s="4" t="s">
        <v>645</v>
      </c>
      <c r="C213" s="4" t="s">
        <v>646</v>
      </c>
      <c r="D213" s="4"/>
      <c r="E213" s="5"/>
      <c r="F213" s="4" t="s">
        <v>647</v>
      </c>
      <c r="G213" s="4">
        <f t="shared" ref="G213:J213" si="214">G212</f>
        <v>12345678</v>
      </c>
      <c r="H213" s="6"/>
      <c r="I213" s="7">
        <f t="shared" si="214"/>
        <v>43514</v>
      </c>
      <c r="J213" s="7">
        <f t="shared" si="214"/>
        <v>47532</v>
      </c>
      <c r="K213" s="4"/>
    </row>
    <row r="214" ht="30" spans="1:11">
      <c r="A214" s="4" t="str">
        <f t="shared" si="195"/>
        <v>ecc</v>
      </c>
      <c r="B214" s="4" t="s">
        <v>648</v>
      </c>
      <c r="C214" s="4" t="s">
        <v>649</v>
      </c>
      <c r="D214" s="4"/>
      <c r="E214" s="5"/>
      <c r="F214" s="4" t="s">
        <v>650</v>
      </c>
      <c r="G214" s="4">
        <f t="shared" ref="G214:J214" si="215">G213</f>
        <v>12345678</v>
      </c>
      <c r="H214" s="6"/>
      <c r="I214" s="7">
        <f t="shared" si="215"/>
        <v>43514</v>
      </c>
      <c r="J214" s="7">
        <f t="shared" si="215"/>
        <v>47532</v>
      </c>
      <c r="K214" s="4"/>
    </row>
    <row r="215" ht="30" spans="1:11">
      <c r="A215" s="4" t="str">
        <f t="shared" si="195"/>
        <v>ecc</v>
      </c>
      <c r="B215" s="4" t="s">
        <v>651</v>
      </c>
      <c r="C215" s="4" t="s">
        <v>652</v>
      </c>
      <c r="D215" s="4"/>
      <c r="E215" s="5"/>
      <c r="F215" s="4" t="s">
        <v>653</v>
      </c>
      <c r="G215" s="4">
        <f t="shared" ref="G215:J215" si="216">G214</f>
        <v>12345678</v>
      </c>
      <c r="H215" s="6"/>
      <c r="I215" s="7">
        <f t="shared" si="216"/>
        <v>43514</v>
      </c>
      <c r="J215" s="7">
        <f t="shared" si="216"/>
        <v>47532</v>
      </c>
      <c r="K215" s="4"/>
    </row>
    <row r="216" ht="30" spans="1:11">
      <c r="A216" s="4" t="str">
        <f t="shared" si="195"/>
        <v>ecc</v>
      </c>
      <c r="B216" s="4" t="s">
        <v>654</v>
      </c>
      <c r="C216" s="4" t="s">
        <v>655</v>
      </c>
      <c r="D216" s="4"/>
      <c r="E216" s="5"/>
      <c r="F216" s="4" t="s">
        <v>656</v>
      </c>
      <c r="G216" s="4">
        <f t="shared" ref="G216:J216" si="217">G215</f>
        <v>12345678</v>
      </c>
      <c r="H216" s="6"/>
      <c r="I216" s="7">
        <f t="shared" si="217"/>
        <v>43514</v>
      </c>
      <c r="J216" s="7">
        <f t="shared" si="217"/>
        <v>47532</v>
      </c>
      <c r="K216" s="4"/>
    </row>
    <row r="217" ht="30" spans="1:11">
      <c r="A217" s="4" t="str">
        <f t="shared" si="195"/>
        <v>ecc</v>
      </c>
      <c r="B217" s="4" t="s">
        <v>657</v>
      </c>
      <c r="C217" s="4" t="s">
        <v>658</v>
      </c>
      <c r="D217" s="4"/>
      <c r="E217" s="5"/>
      <c r="F217" s="4" t="s">
        <v>659</v>
      </c>
      <c r="G217" s="4">
        <f t="shared" ref="G217:J217" si="218">G216</f>
        <v>12345678</v>
      </c>
      <c r="H217" s="6"/>
      <c r="I217" s="7">
        <f t="shared" si="218"/>
        <v>43514</v>
      </c>
      <c r="J217" s="7">
        <f t="shared" si="218"/>
        <v>47532</v>
      </c>
      <c r="K217" s="4"/>
    </row>
    <row r="218" ht="30" spans="1:11">
      <c r="A218" s="4" t="str">
        <f t="shared" si="195"/>
        <v>ecc</v>
      </c>
      <c r="B218" s="4" t="s">
        <v>660</v>
      </c>
      <c r="C218" s="4" t="s">
        <v>661</v>
      </c>
      <c r="D218" s="4"/>
      <c r="E218" s="5"/>
      <c r="F218" s="4" t="s">
        <v>662</v>
      </c>
      <c r="G218" s="4">
        <f t="shared" ref="G218:J218" si="219">G217</f>
        <v>12345678</v>
      </c>
      <c r="H218" s="6"/>
      <c r="I218" s="7">
        <f t="shared" si="219"/>
        <v>43514</v>
      </c>
      <c r="J218" s="7">
        <f t="shared" si="219"/>
        <v>47532</v>
      </c>
      <c r="K218" s="4"/>
    </row>
    <row r="219" ht="30" spans="1:11">
      <c r="A219" s="4" t="str">
        <f t="shared" si="195"/>
        <v>ecc</v>
      </c>
      <c r="B219" s="4" t="s">
        <v>663</v>
      </c>
      <c r="C219" s="4" t="s">
        <v>664</v>
      </c>
      <c r="D219" s="4"/>
      <c r="E219" s="5"/>
      <c r="F219" s="4" t="s">
        <v>665</v>
      </c>
      <c r="G219" s="4">
        <f t="shared" ref="G219:J219" si="220">G218</f>
        <v>12345678</v>
      </c>
      <c r="H219" s="6"/>
      <c r="I219" s="7">
        <f t="shared" si="220"/>
        <v>43514</v>
      </c>
      <c r="J219" s="7">
        <f t="shared" si="220"/>
        <v>47532</v>
      </c>
      <c r="K219" s="4"/>
    </row>
    <row r="220" ht="30" spans="1:11">
      <c r="A220" s="4" t="str">
        <f t="shared" si="195"/>
        <v>ecc</v>
      </c>
      <c r="B220" s="4" t="s">
        <v>666</v>
      </c>
      <c r="C220" s="4" t="s">
        <v>667</v>
      </c>
      <c r="D220" s="4"/>
      <c r="E220" s="5"/>
      <c r="F220" s="4" t="s">
        <v>668</v>
      </c>
      <c r="G220" s="4">
        <f t="shared" ref="G220:J220" si="221">G219</f>
        <v>12345678</v>
      </c>
      <c r="H220" s="6"/>
      <c r="I220" s="7">
        <f t="shared" si="221"/>
        <v>43514</v>
      </c>
      <c r="J220" s="7">
        <f t="shared" si="221"/>
        <v>47532</v>
      </c>
      <c r="K220" s="4"/>
    </row>
    <row r="221" ht="30" spans="1:11">
      <c r="A221" s="4" t="str">
        <f t="shared" si="195"/>
        <v>ecc</v>
      </c>
      <c r="B221" s="4" t="s">
        <v>669</v>
      </c>
      <c r="C221" s="4" t="s">
        <v>670</v>
      </c>
      <c r="D221" s="4"/>
      <c r="E221" s="5"/>
      <c r="F221" s="4" t="s">
        <v>671</v>
      </c>
      <c r="G221" s="4">
        <f t="shared" ref="G221:J221" si="222">G220</f>
        <v>12345678</v>
      </c>
      <c r="H221" s="6"/>
      <c r="I221" s="7">
        <f t="shared" si="222"/>
        <v>43514</v>
      </c>
      <c r="J221" s="7">
        <f t="shared" si="222"/>
        <v>47532</v>
      </c>
      <c r="K221" s="4"/>
    </row>
    <row r="222" ht="30" spans="1:11">
      <c r="A222" s="4" t="str">
        <f t="shared" si="195"/>
        <v>ecc</v>
      </c>
      <c r="B222" s="4" t="s">
        <v>672</v>
      </c>
      <c r="C222" s="4" t="s">
        <v>673</v>
      </c>
      <c r="D222" s="4"/>
      <c r="E222" s="5"/>
      <c r="F222" s="4" t="s">
        <v>674</v>
      </c>
      <c r="G222" s="4">
        <f t="shared" ref="G222:J222" si="223">G221</f>
        <v>12345678</v>
      </c>
      <c r="H222" s="6"/>
      <c r="I222" s="7">
        <f t="shared" si="223"/>
        <v>43514</v>
      </c>
      <c r="J222" s="7">
        <f t="shared" si="223"/>
        <v>47532</v>
      </c>
      <c r="K222" s="4"/>
    </row>
    <row r="223" ht="30" spans="1:11">
      <c r="A223" s="4" t="str">
        <f t="shared" si="195"/>
        <v>ecc</v>
      </c>
      <c r="B223" s="4" t="s">
        <v>675</v>
      </c>
      <c r="C223" s="4" t="s">
        <v>676</v>
      </c>
      <c r="D223" s="4"/>
      <c r="E223" s="5"/>
      <c r="F223" s="4" t="s">
        <v>677</v>
      </c>
      <c r="G223" s="4">
        <f t="shared" ref="G223:J223" si="224">G222</f>
        <v>12345678</v>
      </c>
      <c r="H223" s="6"/>
      <c r="I223" s="7">
        <f t="shared" si="224"/>
        <v>43514</v>
      </c>
      <c r="J223" s="7">
        <f t="shared" si="224"/>
        <v>47532</v>
      </c>
      <c r="K223" s="4"/>
    </row>
    <row r="224" ht="30" spans="1:11">
      <c r="A224" s="4" t="str">
        <f t="shared" si="195"/>
        <v>ecc</v>
      </c>
      <c r="B224" s="4" t="s">
        <v>678</v>
      </c>
      <c r="C224" s="4" t="s">
        <v>679</v>
      </c>
      <c r="D224" s="4"/>
      <c r="E224" s="5"/>
      <c r="F224" s="4" t="s">
        <v>680</v>
      </c>
      <c r="G224" s="4">
        <f t="shared" ref="G224:J224" si="225">G223</f>
        <v>12345678</v>
      </c>
      <c r="H224" s="6"/>
      <c r="I224" s="7">
        <f t="shared" si="225"/>
        <v>43514</v>
      </c>
      <c r="J224" s="7">
        <f t="shared" si="225"/>
        <v>47532</v>
      </c>
      <c r="K224" s="4"/>
    </row>
    <row r="225" ht="30" spans="1:11">
      <c r="A225" s="4" t="str">
        <f t="shared" si="195"/>
        <v>ecc</v>
      </c>
      <c r="B225" s="4" t="s">
        <v>681</v>
      </c>
      <c r="C225" s="4" t="s">
        <v>682</v>
      </c>
      <c r="D225" s="4"/>
      <c r="E225" s="5"/>
      <c r="F225" s="4" t="s">
        <v>683</v>
      </c>
      <c r="G225" s="4">
        <f t="shared" ref="G225:J225" si="226">G224</f>
        <v>12345678</v>
      </c>
      <c r="H225" s="6"/>
      <c r="I225" s="7">
        <f t="shared" si="226"/>
        <v>43514</v>
      </c>
      <c r="J225" s="7">
        <f t="shared" si="226"/>
        <v>47532</v>
      </c>
      <c r="K225" s="4"/>
    </row>
    <row r="226" ht="30" spans="1:11">
      <c r="A226" s="4" t="str">
        <f t="shared" si="195"/>
        <v>ecc</v>
      </c>
      <c r="B226" s="4" t="s">
        <v>684</v>
      </c>
      <c r="C226" s="4" t="s">
        <v>685</v>
      </c>
      <c r="D226" s="4"/>
      <c r="E226" s="5"/>
      <c r="F226" s="4" t="s">
        <v>686</v>
      </c>
      <c r="G226" s="4">
        <f t="shared" ref="G226:J226" si="227">G225</f>
        <v>12345678</v>
      </c>
      <c r="H226" s="6"/>
      <c r="I226" s="7">
        <f t="shared" si="227"/>
        <v>43514</v>
      </c>
      <c r="J226" s="7">
        <f t="shared" si="227"/>
        <v>47532</v>
      </c>
      <c r="K226" s="4"/>
    </row>
    <row r="227" ht="30" spans="1:11">
      <c r="A227" s="4" t="str">
        <f t="shared" si="195"/>
        <v>ecc</v>
      </c>
      <c r="B227" s="4" t="s">
        <v>687</v>
      </c>
      <c r="C227" s="4" t="s">
        <v>688</v>
      </c>
      <c r="D227" s="4"/>
      <c r="E227" s="5"/>
      <c r="F227" s="4" t="s">
        <v>689</v>
      </c>
      <c r="G227" s="4">
        <f t="shared" ref="G227:J227" si="228">G226</f>
        <v>12345678</v>
      </c>
      <c r="H227" s="6"/>
      <c r="I227" s="7">
        <f t="shared" si="228"/>
        <v>43514</v>
      </c>
      <c r="J227" s="7">
        <f t="shared" si="228"/>
        <v>47532</v>
      </c>
      <c r="K227" s="4"/>
    </row>
    <row r="228" ht="30" spans="1:11">
      <c r="A228" s="4" t="str">
        <f t="shared" si="195"/>
        <v>ecc</v>
      </c>
      <c r="B228" s="4" t="s">
        <v>690</v>
      </c>
      <c r="C228" s="4" t="s">
        <v>691</v>
      </c>
      <c r="D228" s="4"/>
      <c r="E228" s="5"/>
      <c r="F228" s="4" t="s">
        <v>692</v>
      </c>
      <c r="G228" s="4">
        <f t="shared" ref="G228:J228" si="229">G227</f>
        <v>12345678</v>
      </c>
      <c r="H228" s="6"/>
      <c r="I228" s="7">
        <f t="shared" si="229"/>
        <v>43514</v>
      </c>
      <c r="J228" s="7">
        <f t="shared" si="229"/>
        <v>47532</v>
      </c>
      <c r="K228" s="4"/>
    </row>
    <row r="229" ht="30" spans="1:11">
      <c r="A229" s="4" t="str">
        <f t="shared" si="195"/>
        <v>ecc</v>
      </c>
      <c r="B229" s="4" t="s">
        <v>693</v>
      </c>
      <c r="C229" s="4" t="s">
        <v>694</v>
      </c>
      <c r="D229" s="4"/>
      <c r="E229" s="5"/>
      <c r="F229" s="4" t="s">
        <v>695</v>
      </c>
      <c r="G229" s="4">
        <f t="shared" ref="G229:J229" si="230">G228</f>
        <v>12345678</v>
      </c>
      <c r="H229" s="6"/>
      <c r="I229" s="7">
        <f t="shared" si="230"/>
        <v>43514</v>
      </c>
      <c r="J229" s="7">
        <f t="shared" si="230"/>
        <v>47532</v>
      </c>
      <c r="K229" s="4"/>
    </row>
    <row r="230" ht="30" spans="1:11">
      <c r="A230" s="4" t="str">
        <f t="shared" si="195"/>
        <v>ecc</v>
      </c>
      <c r="B230" s="4" t="s">
        <v>696</v>
      </c>
      <c r="C230" s="4" t="s">
        <v>697</v>
      </c>
      <c r="D230" s="4"/>
      <c r="E230" s="5"/>
      <c r="F230" s="4" t="s">
        <v>698</v>
      </c>
      <c r="G230" s="4">
        <f t="shared" ref="G230:J230" si="231">G229</f>
        <v>12345678</v>
      </c>
      <c r="H230" s="6"/>
      <c r="I230" s="7">
        <f t="shared" si="231"/>
        <v>43514</v>
      </c>
      <c r="J230" s="7">
        <f t="shared" si="231"/>
        <v>47532</v>
      </c>
      <c r="K230" s="4"/>
    </row>
    <row r="231" ht="30" spans="1:11">
      <c r="A231" s="4" t="str">
        <f t="shared" si="195"/>
        <v>ecc</v>
      </c>
      <c r="B231" s="4" t="s">
        <v>699</v>
      </c>
      <c r="C231" s="4" t="s">
        <v>700</v>
      </c>
      <c r="D231" s="4"/>
      <c r="E231" s="5"/>
      <c r="F231" s="4" t="s">
        <v>701</v>
      </c>
      <c r="G231" s="4">
        <f t="shared" ref="G231:J231" si="232">G230</f>
        <v>12345678</v>
      </c>
      <c r="H231" s="6"/>
      <c r="I231" s="7">
        <f t="shared" si="232"/>
        <v>43514</v>
      </c>
      <c r="J231" s="7">
        <f t="shared" si="232"/>
        <v>47532</v>
      </c>
      <c r="K231" s="4"/>
    </row>
    <row r="232" ht="30" spans="1:11">
      <c r="A232" s="4" t="str">
        <f t="shared" si="195"/>
        <v>ecc</v>
      </c>
      <c r="B232" s="4" t="s">
        <v>702</v>
      </c>
      <c r="C232" s="4" t="s">
        <v>703</v>
      </c>
      <c r="D232" s="4"/>
      <c r="E232" s="5"/>
      <c r="F232" s="4" t="s">
        <v>704</v>
      </c>
      <c r="G232" s="4">
        <f t="shared" ref="G232:J232" si="233">G231</f>
        <v>12345678</v>
      </c>
      <c r="H232" s="6"/>
      <c r="I232" s="7">
        <f t="shared" si="233"/>
        <v>43514</v>
      </c>
      <c r="J232" s="7">
        <f t="shared" si="233"/>
        <v>47532</v>
      </c>
      <c r="K232" s="4"/>
    </row>
    <row r="233" ht="30" spans="1:11">
      <c r="A233" s="4" t="str">
        <f t="shared" si="195"/>
        <v>ecc</v>
      </c>
      <c r="B233" s="4" t="s">
        <v>705</v>
      </c>
      <c r="C233" s="4" t="s">
        <v>706</v>
      </c>
      <c r="D233" s="4"/>
      <c r="E233" s="5"/>
      <c r="F233" s="4" t="s">
        <v>707</v>
      </c>
      <c r="G233" s="4">
        <f t="shared" ref="G233:J233" si="234">G232</f>
        <v>12345678</v>
      </c>
      <c r="H233" s="6"/>
      <c r="I233" s="7">
        <f t="shared" si="234"/>
        <v>43514</v>
      </c>
      <c r="J233" s="7">
        <f t="shared" si="234"/>
        <v>47532</v>
      </c>
      <c r="K233" s="4"/>
    </row>
    <row r="234" ht="30" spans="1:11">
      <c r="A234" s="4" t="str">
        <f t="shared" si="195"/>
        <v>ecc</v>
      </c>
      <c r="B234" s="4" t="s">
        <v>708</v>
      </c>
      <c r="C234" s="4" t="s">
        <v>709</v>
      </c>
      <c r="D234" s="4"/>
      <c r="E234" s="5"/>
      <c r="F234" s="4" t="s">
        <v>710</v>
      </c>
      <c r="G234" s="4">
        <f t="shared" ref="G234:J234" si="235">G233</f>
        <v>12345678</v>
      </c>
      <c r="H234" s="6"/>
      <c r="I234" s="7">
        <f t="shared" si="235"/>
        <v>43514</v>
      </c>
      <c r="J234" s="7">
        <f t="shared" si="235"/>
        <v>47532</v>
      </c>
      <c r="K234" s="4"/>
    </row>
    <row r="235" ht="30" spans="1:11">
      <c r="A235" s="4" t="str">
        <f t="shared" si="195"/>
        <v>ecc</v>
      </c>
      <c r="B235" s="4" t="s">
        <v>711</v>
      </c>
      <c r="C235" s="4" t="s">
        <v>712</v>
      </c>
      <c r="D235" s="4"/>
      <c r="E235" s="5"/>
      <c r="F235" s="4" t="s">
        <v>713</v>
      </c>
      <c r="G235" s="4">
        <f t="shared" ref="G235:J235" si="236">G234</f>
        <v>12345678</v>
      </c>
      <c r="H235" s="6"/>
      <c r="I235" s="7">
        <f t="shared" si="236"/>
        <v>43514</v>
      </c>
      <c r="J235" s="7">
        <f t="shared" si="236"/>
        <v>47532</v>
      </c>
      <c r="K235" s="4"/>
    </row>
    <row r="236" ht="30" spans="1:11">
      <c r="A236" s="4" t="str">
        <f t="shared" si="195"/>
        <v>ecc</v>
      </c>
      <c r="B236" s="4" t="s">
        <v>714</v>
      </c>
      <c r="C236" s="4" t="s">
        <v>715</v>
      </c>
      <c r="D236" s="4"/>
      <c r="E236" s="5"/>
      <c r="F236" s="4" t="s">
        <v>716</v>
      </c>
      <c r="G236" s="4">
        <f t="shared" ref="G236:J236" si="237">G235</f>
        <v>12345678</v>
      </c>
      <c r="H236" s="6"/>
      <c r="I236" s="7">
        <f t="shared" si="237"/>
        <v>43514</v>
      </c>
      <c r="J236" s="7">
        <f t="shared" si="237"/>
        <v>47532</v>
      </c>
      <c r="K236" s="4"/>
    </row>
    <row r="237" ht="30" spans="1:11">
      <c r="A237" s="4" t="str">
        <f t="shared" si="195"/>
        <v>ecc</v>
      </c>
      <c r="B237" s="4" t="s">
        <v>717</v>
      </c>
      <c r="C237" s="4" t="s">
        <v>718</v>
      </c>
      <c r="D237" s="4"/>
      <c r="E237" s="5"/>
      <c r="F237" s="4" t="s">
        <v>719</v>
      </c>
      <c r="G237" s="4">
        <f t="shared" ref="G237:J237" si="238">G236</f>
        <v>12345678</v>
      </c>
      <c r="H237" s="6"/>
      <c r="I237" s="7">
        <f t="shared" si="238"/>
        <v>43514</v>
      </c>
      <c r="J237" s="7">
        <f t="shared" si="238"/>
        <v>47532</v>
      </c>
      <c r="K237" s="4"/>
    </row>
    <row r="238" ht="30" spans="1:11">
      <c r="A238" s="4" t="str">
        <f t="shared" si="195"/>
        <v>ecc</v>
      </c>
      <c r="B238" s="4" t="s">
        <v>720</v>
      </c>
      <c r="C238" s="4" t="s">
        <v>721</v>
      </c>
      <c r="D238" s="4"/>
      <c r="E238" s="5"/>
      <c r="F238" s="4" t="s">
        <v>722</v>
      </c>
      <c r="G238" s="4">
        <f t="shared" ref="G238:J238" si="239">G237</f>
        <v>12345678</v>
      </c>
      <c r="H238" s="6"/>
      <c r="I238" s="7">
        <f t="shared" si="239"/>
        <v>43514</v>
      </c>
      <c r="J238" s="7">
        <f t="shared" si="239"/>
        <v>47532</v>
      </c>
      <c r="K238" s="4"/>
    </row>
    <row r="239" ht="30" spans="1:11">
      <c r="A239" s="4" t="str">
        <f t="shared" si="195"/>
        <v>ecc</v>
      </c>
      <c r="B239" s="4" t="s">
        <v>723</v>
      </c>
      <c r="C239" s="4" t="s">
        <v>724</v>
      </c>
      <c r="D239" s="4"/>
      <c r="E239" s="5"/>
      <c r="F239" s="4" t="s">
        <v>725</v>
      </c>
      <c r="G239" s="4">
        <f t="shared" ref="G239:J239" si="240">G238</f>
        <v>12345678</v>
      </c>
      <c r="H239" s="6"/>
      <c r="I239" s="7">
        <f t="shared" si="240"/>
        <v>43514</v>
      </c>
      <c r="J239" s="7">
        <f t="shared" si="240"/>
        <v>47532</v>
      </c>
      <c r="K239" s="4"/>
    </row>
    <row r="240" ht="30" spans="1:11">
      <c r="A240" s="4" t="str">
        <f t="shared" si="195"/>
        <v>ecc</v>
      </c>
      <c r="B240" s="4" t="s">
        <v>726</v>
      </c>
      <c r="C240" s="4" t="s">
        <v>727</v>
      </c>
      <c r="D240" s="4"/>
      <c r="E240" s="5"/>
      <c r="F240" s="4" t="s">
        <v>728</v>
      </c>
      <c r="G240" s="4">
        <f t="shared" ref="G240:J240" si="241">G239</f>
        <v>12345678</v>
      </c>
      <c r="H240" s="6"/>
      <c r="I240" s="7">
        <f t="shared" si="241"/>
        <v>43514</v>
      </c>
      <c r="J240" s="7">
        <f t="shared" si="241"/>
        <v>47532</v>
      </c>
      <c r="K240" s="4"/>
    </row>
    <row r="241" ht="30" spans="1:11">
      <c r="A241" s="4" t="str">
        <f t="shared" si="195"/>
        <v>ecc</v>
      </c>
      <c r="B241" s="4" t="s">
        <v>729</v>
      </c>
      <c r="C241" s="4" t="s">
        <v>730</v>
      </c>
      <c r="D241" s="4"/>
      <c r="E241" s="5"/>
      <c r="F241" s="4" t="s">
        <v>731</v>
      </c>
      <c r="G241" s="4">
        <f t="shared" ref="G241:J241" si="242">G240</f>
        <v>12345678</v>
      </c>
      <c r="H241" s="6"/>
      <c r="I241" s="7">
        <f t="shared" si="242"/>
        <v>43514</v>
      </c>
      <c r="J241" s="7">
        <f t="shared" si="242"/>
        <v>47532</v>
      </c>
      <c r="K241" s="4"/>
    </row>
    <row r="242" ht="30" spans="1:11">
      <c r="A242" s="4" t="str">
        <f t="shared" si="195"/>
        <v>ecc</v>
      </c>
      <c r="B242" s="4" t="s">
        <v>732</v>
      </c>
      <c r="C242" s="4" t="s">
        <v>733</v>
      </c>
      <c r="D242" s="4"/>
      <c r="E242" s="5"/>
      <c r="F242" s="4" t="s">
        <v>734</v>
      </c>
      <c r="G242" s="4">
        <f t="shared" ref="G242:J242" si="243">G241</f>
        <v>12345678</v>
      </c>
      <c r="H242" s="6"/>
      <c r="I242" s="7">
        <f t="shared" si="243"/>
        <v>43514</v>
      </c>
      <c r="J242" s="7">
        <f t="shared" si="243"/>
        <v>47532</v>
      </c>
      <c r="K242" s="4"/>
    </row>
    <row r="243" ht="30" spans="1:11">
      <c r="A243" s="4" t="str">
        <f t="shared" si="195"/>
        <v>ecc</v>
      </c>
      <c r="B243" s="4" t="s">
        <v>735</v>
      </c>
      <c r="C243" s="4" t="s">
        <v>736</v>
      </c>
      <c r="D243" s="4"/>
      <c r="E243" s="5"/>
      <c r="F243" s="4" t="s">
        <v>737</v>
      </c>
      <c r="G243" s="4">
        <f t="shared" ref="G243:J243" si="244">G242</f>
        <v>12345678</v>
      </c>
      <c r="H243" s="6"/>
      <c r="I243" s="7">
        <f t="shared" si="244"/>
        <v>43514</v>
      </c>
      <c r="J243" s="7">
        <f t="shared" si="244"/>
        <v>47532</v>
      </c>
      <c r="K243" s="4"/>
    </row>
    <row r="244" ht="30" spans="1:11">
      <c r="A244" s="4" t="str">
        <f t="shared" si="195"/>
        <v>ecc</v>
      </c>
      <c r="B244" s="4" t="s">
        <v>738</v>
      </c>
      <c r="C244" s="4" t="s">
        <v>739</v>
      </c>
      <c r="D244" s="4"/>
      <c r="E244" s="5"/>
      <c r="F244" s="4" t="s">
        <v>740</v>
      </c>
      <c r="G244" s="4">
        <f t="shared" ref="G244:J244" si="245">G243</f>
        <v>12345678</v>
      </c>
      <c r="H244" s="6"/>
      <c r="I244" s="7">
        <f t="shared" si="245"/>
        <v>43514</v>
      </c>
      <c r="J244" s="7">
        <f t="shared" si="245"/>
        <v>47532</v>
      </c>
      <c r="K244" s="4"/>
    </row>
    <row r="245" ht="30" spans="1:11">
      <c r="A245" s="4" t="str">
        <f t="shared" si="195"/>
        <v>ecc</v>
      </c>
      <c r="B245" s="4" t="s">
        <v>741</v>
      </c>
      <c r="C245" s="4" t="s">
        <v>742</v>
      </c>
      <c r="D245" s="4"/>
      <c r="E245" s="5"/>
      <c r="F245" s="4" t="s">
        <v>743</v>
      </c>
      <c r="G245" s="4">
        <f t="shared" ref="G245:J245" si="246">G244</f>
        <v>12345678</v>
      </c>
      <c r="H245" s="6"/>
      <c r="I245" s="7">
        <f t="shared" si="246"/>
        <v>43514</v>
      </c>
      <c r="J245" s="7">
        <f t="shared" si="246"/>
        <v>47532</v>
      </c>
      <c r="K245" s="4"/>
    </row>
    <row r="246" ht="30" spans="1:11">
      <c r="A246" s="4" t="str">
        <f t="shared" si="195"/>
        <v>ecc</v>
      </c>
      <c r="B246" s="4" t="s">
        <v>744</v>
      </c>
      <c r="C246" s="4" t="s">
        <v>745</v>
      </c>
      <c r="D246" s="4"/>
      <c r="E246" s="5"/>
      <c r="F246" s="4" t="s">
        <v>746</v>
      </c>
      <c r="G246" s="4">
        <f t="shared" ref="G246:J246" si="247">G245</f>
        <v>12345678</v>
      </c>
      <c r="H246" s="6"/>
      <c r="I246" s="7">
        <f t="shared" si="247"/>
        <v>43514</v>
      </c>
      <c r="J246" s="7">
        <f t="shared" si="247"/>
        <v>47532</v>
      </c>
      <c r="K246" s="4"/>
    </row>
    <row r="247" ht="30" spans="1:11">
      <c r="A247" s="4" t="str">
        <f t="shared" si="195"/>
        <v>ecc</v>
      </c>
      <c r="B247" s="4" t="s">
        <v>747</v>
      </c>
      <c r="C247" s="4" t="s">
        <v>748</v>
      </c>
      <c r="D247" s="4"/>
      <c r="E247" s="5"/>
      <c r="F247" s="4" t="s">
        <v>749</v>
      </c>
      <c r="G247" s="4">
        <f t="shared" ref="G247:J247" si="248">G246</f>
        <v>12345678</v>
      </c>
      <c r="H247" s="6"/>
      <c r="I247" s="7">
        <f t="shared" si="248"/>
        <v>43514</v>
      </c>
      <c r="J247" s="7">
        <f t="shared" si="248"/>
        <v>47532</v>
      </c>
      <c r="K247" s="4"/>
    </row>
    <row r="248" ht="30" spans="1:11">
      <c r="A248" s="4" t="str">
        <f t="shared" si="195"/>
        <v>ecc</v>
      </c>
      <c r="B248" s="4" t="s">
        <v>750</v>
      </c>
      <c r="C248" s="4" t="s">
        <v>751</v>
      </c>
      <c r="D248" s="4"/>
      <c r="E248" s="5"/>
      <c r="F248" s="4" t="s">
        <v>752</v>
      </c>
      <c r="G248" s="4">
        <f t="shared" ref="G248:J248" si="249">G247</f>
        <v>12345678</v>
      </c>
      <c r="H248" s="6"/>
      <c r="I248" s="7">
        <f t="shared" si="249"/>
        <v>43514</v>
      </c>
      <c r="J248" s="7">
        <f t="shared" si="249"/>
        <v>47532</v>
      </c>
      <c r="K248" s="4"/>
    </row>
    <row r="249" ht="30" spans="1:11">
      <c r="A249" s="4" t="str">
        <f t="shared" si="195"/>
        <v>ecc</v>
      </c>
      <c r="B249" s="4" t="s">
        <v>753</v>
      </c>
      <c r="C249" s="4" t="s">
        <v>754</v>
      </c>
      <c r="D249" s="4"/>
      <c r="E249" s="5"/>
      <c r="F249" s="4" t="s">
        <v>755</v>
      </c>
      <c r="G249" s="4">
        <f t="shared" ref="G249:J249" si="250">G248</f>
        <v>12345678</v>
      </c>
      <c r="H249" s="6"/>
      <c r="I249" s="7">
        <f t="shared" si="250"/>
        <v>43514</v>
      </c>
      <c r="J249" s="7">
        <f t="shared" si="250"/>
        <v>47532</v>
      </c>
      <c r="K249" s="4"/>
    </row>
    <row r="250" ht="30" spans="1:11">
      <c r="A250" s="4" t="str">
        <f t="shared" si="195"/>
        <v>ecc</v>
      </c>
      <c r="B250" s="4" t="s">
        <v>756</v>
      </c>
      <c r="C250" s="4" t="s">
        <v>757</v>
      </c>
      <c r="D250" s="4"/>
      <c r="E250" s="5"/>
      <c r="F250" s="4" t="s">
        <v>758</v>
      </c>
      <c r="G250" s="4">
        <f t="shared" ref="G250:J250" si="251">G249</f>
        <v>12345678</v>
      </c>
      <c r="H250" s="6"/>
      <c r="I250" s="7">
        <f t="shared" si="251"/>
        <v>43514</v>
      </c>
      <c r="J250" s="7">
        <f t="shared" si="251"/>
        <v>47532</v>
      </c>
      <c r="K250" s="4"/>
    </row>
    <row r="251" ht="30" spans="1:11">
      <c r="A251" s="4" t="str">
        <f t="shared" si="195"/>
        <v>ecc</v>
      </c>
      <c r="B251" s="4" t="s">
        <v>759</v>
      </c>
      <c r="C251" s="4" t="s">
        <v>760</v>
      </c>
      <c r="D251" s="4"/>
      <c r="E251" s="5"/>
      <c r="F251" s="4" t="s">
        <v>761</v>
      </c>
      <c r="G251" s="4">
        <f t="shared" ref="G251:J251" si="252">G250</f>
        <v>12345678</v>
      </c>
      <c r="H251" s="6"/>
      <c r="I251" s="7">
        <f t="shared" si="252"/>
        <v>43514</v>
      </c>
      <c r="J251" s="7">
        <f t="shared" si="252"/>
        <v>47532</v>
      </c>
      <c r="K251" s="4"/>
    </row>
    <row r="252" ht="30" spans="1:11">
      <c r="A252" s="4" t="str">
        <f t="shared" si="195"/>
        <v>ecc</v>
      </c>
      <c r="B252" s="4" t="s">
        <v>762</v>
      </c>
      <c r="C252" s="4" t="s">
        <v>763</v>
      </c>
      <c r="D252" s="4"/>
      <c r="E252" s="5"/>
      <c r="F252" s="4" t="s">
        <v>764</v>
      </c>
      <c r="G252" s="4">
        <f t="shared" ref="G252:J252" si="253">G251</f>
        <v>12345678</v>
      </c>
      <c r="H252" s="6"/>
      <c r="I252" s="7">
        <f t="shared" si="253"/>
        <v>43514</v>
      </c>
      <c r="J252" s="7">
        <f t="shared" si="253"/>
        <v>47532</v>
      </c>
      <c r="K252" s="4"/>
    </row>
    <row r="253" ht="30" spans="1:11">
      <c r="A253" s="4" t="str">
        <f t="shared" si="195"/>
        <v>ecc</v>
      </c>
      <c r="B253" s="4" t="s">
        <v>765</v>
      </c>
      <c r="C253" s="4" t="s">
        <v>766</v>
      </c>
      <c r="D253" s="4"/>
      <c r="E253" s="5"/>
      <c r="F253" s="4" t="s">
        <v>767</v>
      </c>
      <c r="G253" s="4">
        <f t="shared" ref="G253:J253" si="254">G252</f>
        <v>12345678</v>
      </c>
      <c r="H253" s="6"/>
      <c r="I253" s="7">
        <f t="shared" si="254"/>
        <v>43514</v>
      </c>
      <c r="J253" s="7">
        <f t="shared" si="254"/>
        <v>47532</v>
      </c>
      <c r="K253" s="4"/>
    </row>
    <row r="254" ht="30" spans="1:11">
      <c r="A254" s="4" t="str">
        <f t="shared" si="195"/>
        <v>ecc</v>
      </c>
      <c r="B254" s="4" t="s">
        <v>768</v>
      </c>
      <c r="C254" s="4" t="s">
        <v>769</v>
      </c>
      <c r="D254" s="4"/>
      <c r="E254" s="5"/>
      <c r="F254" s="4" t="s">
        <v>770</v>
      </c>
      <c r="G254" s="4">
        <f t="shared" ref="G254:J254" si="255">G253</f>
        <v>12345678</v>
      </c>
      <c r="H254" s="6"/>
      <c r="I254" s="7">
        <f t="shared" si="255"/>
        <v>43514</v>
      </c>
      <c r="J254" s="7">
        <f t="shared" si="255"/>
        <v>47532</v>
      </c>
      <c r="K254" s="4"/>
    </row>
    <row r="255" ht="30" spans="1:11">
      <c r="A255" s="4" t="str">
        <f t="shared" si="195"/>
        <v>ecc</v>
      </c>
      <c r="B255" s="4" t="s">
        <v>771</v>
      </c>
      <c r="C255" s="4" t="s">
        <v>772</v>
      </c>
      <c r="D255" s="4"/>
      <c r="E255" s="5"/>
      <c r="F255" s="4" t="s">
        <v>773</v>
      </c>
      <c r="G255" s="4">
        <f t="shared" ref="G255:J255" si="256">G254</f>
        <v>12345678</v>
      </c>
      <c r="H255" s="6"/>
      <c r="I255" s="7">
        <f t="shared" si="256"/>
        <v>43514</v>
      </c>
      <c r="J255" s="7">
        <f t="shared" si="256"/>
        <v>47532</v>
      </c>
      <c r="K255" s="4"/>
    </row>
    <row r="256" ht="30" spans="1:11">
      <c r="A256" s="4" t="str">
        <f t="shared" si="195"/>
        <v>ecc</v>
      </c>
      <c r="B256" s="4" t="s">
        <v>774</v>
      </c>
      <c r="C256" s="4" t="s">
        <v>775</v>
      </c>
      <c r="D256" s="4"/>
      <c r="E256" s="5"/>
      <c r="F256" s="4" t="s">
        <v>776</v>
      </c>
      <c r="G256" s="4">
        <f t="shared" ref="G256:J256" si="257">G255</f>
        <v>12345678</v>
      </c>
      <c r="H256" s="6"/>
      <c r="I256" s="7">
        <f t="shared" si="257"/>
        <v>43514</v>
      </c>
      <c r="J256" s="7">
        <f t="shared" si="257"/>
        <v>47532</v>
      </c>
      <c r="K256" s="4"/>
    </row>
    <row r="257" ht="30" spans="1:11">
      <c r="A257" s="4" t="str">
        <f t="shared" si="195"/>
        <v>ecc</v>
      </c>
      <c r="B257" s="4" t="s">
        <v>777</v>
      </c>
      <c r="C257" s="4" t="s">
        <v>778</v>
      </c>
      <c r="D257" s="4"/>
      <c r="E257" s="5"/>
      <c r="F257" s="4" t="s">
        <v>779</v>
      </c>
      <c r="G257" s="4">
        <f t="shared" ref="G257:J257" si="258">G256</f>
        <v>12345678</v>
      </c>
      <c r="H257" s="6"/>
      <c r="I257" s="7">
        <f t="shared" si="258"/>
        <v>43514</v>
      </c>
      <c r="J257" s="7">
        <f t="shared" si="258"/>
        <v>47532</v>
      </c>
      <c r="K257" s="4"/>
    </row>
    <row r="258" ht="30" spans="1:11">
      <c r="A258" s="4" t="str">
        <f t="shared" si="195"/>
        <v>ecc</v>
      </c>
      <c r="B258" s="4" t="s">
        <v>780</v>
      </c>
      <c r="C258" s="4" t="s">
        <v>781</v>
      </c>
      <c r="D258" s="4"/>
      <c r="E258" s="5"/>
      <c r="F258" s="4" t="s">
        <v>782</v>
      </c>
      <c r="G258" s="4">
        <f t="shared" ref="G258:J258" si="259">G257</f>
        <v>12345678</v>
      </c>
      <c r="H258" s="6"/>
      <c r="I258" s="7">
        <f t="shared" si="259"/>
        <v>43514</v>
      </c>
      <c r="J258" s="7">
        <f t="shared" si="259"/>
        <v>47532</v>
      </c>
      <c r="K258" s="4"/>
    </row>
    <row r="259" ht="30" spans="1:11">
      <c r="A259" s="4" t="str">
        <f t="shared" ref="A259:A322" si="260">A258</f>
        <v>ecc</v>
      </c>
      <c r="B259" s="4" t="s">
        <v>783</v>
      </c>
      <c r="C259" s="4" t="s">
        <v>784</v>
      </c>
      <c r="D259" s="4"/>
      <c r="E259" s="5"/>
      <c r="F259" s="4" t="s">
        <v>785</v>
      </c>
      <c r="G259" s="4">
        <f t="shared" ref="G259:J259" si="261">G258</f>
        <v>12345678</v>
      </c>
      <c r="H259" s="6"/>
      <c r="I259" s="7">
        <f t="shared" si="261"/>
        <v>43514</v>
      </c>
      <c r="J259" s="7">
        <f t="shared" si="261"/>
        <v>47532</v>
      </c>
      <c r="K259" s="4"/>
    </row>
    <row r="260" ht="30" spans="1:11">
      <c r="A260" s="4" t="str">
        <f t="shared" si="260"/>
        <v>ecc</v>
      </c>
      <c r="B260" s="4" t="s">
        <v>786</v>
      </c>
      <c r="C260" s="4" t="s">
        <v>787</v>
      </c>
      <c r="D260" s="4"/>
      <c r="E260" s="5"/>
      <c r="F260" s="4" t="s">
        <v>788</v>
      </c>
      <c r="G260" s="4">
        <f t="shared" ref="G260:J260" si="262">G259</f>
        <v>12345678</v>
      </c>
      <c r="H260" s="6"/>
      <c r="I260" s="7">
        <f t="shared" si="262"/>
        <v>43514</v>
      </c>
      <c r="J260" s="7">
        <f t="shared" si="262"/>
        <v>47532</v>
      </c>
      <c r="K260" s="4"/>
    </row>
    <row r="261" ht="30" spans="1:11">
      <c r="A261" s="4" t="str">
        <f t="shared" si="260"/>
        <v>ecc</v>
      </c>
      <c r="B261" s="4" t="s">
        <v>789</v>
      </c>
      <c r="C261" s="4" t="s">
        <v>790</v>
      </c>
      <c r="D261" s="4"/>
      <c r="E261" s="5"/>
      <c r="F261" s="4" t="s">
        <v>791</v>
      </c>
      <c r="G261" s="4">
        <f t="shared" ref="G261:J261" si="263">G260</f>
        <v>12345678</v>
      </c>
      <c r="H261" s="6"/>
      <c r="I261" s="7">
        <f t="shared" si="263"/>
        <v>43514</v>
      </c>
      <c r="J261" s="7">
        <f t="shared" si="263"/>
        <v>47532</v>
      </c>
      <c r="K261" s="4"/>
    </row>
    <row r="262" ht="30" spans="1:11">
      <c r="A262" s="4" t="str">
        <f t="shared" si="260"/>
        <v>ecc</v>
      </c>
      <c r="B262" s="4" t="s">
        <v>792</v>
      </c>
      <c r="C262" s="4" t="s">
        <v>793</v>
      </c>
      <c r="D262" s="4"/>
      <c r="E262" s="5"/>
      <c r="F262" s="4" t="s">
        <v>794</v>
      </c>
      <c r="G262" s="4">
        <f t="shared" ref="G262:J262" si="264">G261</f>
        <v>12345678</v>
      </c>
      <c r="H262" s="6"/>
      <c r="I262" s="7">
        <f t="shared" si="264"/>
        <v>43514</v>
      </c>
      <c r="J262" s="7">
        <f t="shared" si="264"/>
        <v>47532</v>
      </c>
      <c r="K262" s="4"/>
    </row>
    <row r="263" ht="30" spans="1:11">
      <c r="A263" s="4" t="str">
        <f t="shared" si="260"/>
        <v>ecc</v>
      </c>
      <c r="B263" s="4" t="s">
        <v>795</v>
      </c>
      <c r="C263" s="4" t="s">
        <v>796</v>
      </c>
      <c r="D263" s="4"/>
      <c r="E263" s="5"/>
      <c r="F263" s="4" t="s">
        <v>797</v>
      </c>
      <c r="G263" s="4">
        <f t="shared" ref="G263:J263" si="265">G262</f>
        <v>12345678</v>
      </c>
      <c r="H263" s="6"/>
      <c r="I263" s="7">
        <f t="shared" si="265"/>
        <v>43514</v>
      </c>
      <c r="J263" s="7">
        <f t="shared" si="265"/>
        <v>47532</v>
      </c>
      <c r="K263" s="4"/>
    </row>
    <row r="264" ht="30" spans="1:11">
      <c r="A264" s="4" t="str">
        <f t="shared" si="260"/>
        <v>ecc</v>
      </c>
      <c r="B264" s="4" t="s">
        <v>798</v>
      </c>
      <c r="C264" s="4" t="s">
        <v>799</v>
      </c>
      <c r="D264" s="4"/>
      <c r="E264" s="5"/>
      <c r="F264" s="4" t="s">
        <v>800</v>
      </c>
      <c r="G264" s="4">
        <f t="shared" ref="G264:J264" si="266">G263</f>
        <v>12345678</v>
      </c>
      <c r="H264" s="6"/>
      <c r="I264" s="7">
        <f t="shared" si="266"/>
        <v>43514</v>
      </c>
      <c r="J264" s="7">
        <f t="shared" si="266"/>
        <v>47532</v>
      </c>
      <c r="K264" s="4"/>
    </row>
    <row r="265" ht="30" spans="1:11">
      <c r="A265" s="4" t="str">
        <f t="shared" si="260"/>
        <v>ecc</v>
      </c>
      <c r="B265" s="4" t="s">
        <v>801</v>
      </c>
      <c r="C265" s="4" t="s">
        <v>802</v>
      </c>
      <c r="D265" s="4"/>
      <c r="E265" s="5"/>
      <c r="F265" s="4" t="s">
        <v>803</v>
      </c>
      <c r="G265" s="4">
        <f t="shared" ref="G265:J265" si="267">G264</f>
        <v>12345678</v>
      </c>
      <c r="H265" s="6"/>
      <c r="I265" s="7">
        <f t="shared" si="267"/>
        <v>43514</v>
      </c>
      <c r="J265" s="7">
        <f t="shared" si="267"/>
        <v>47532</v>
      </c>
      <c r="K265" s="4"/>
    </row>
    <row r="266" ht="30" spans="1:11">
      <c r="A266" s="4" t="str">
        <f t="shared" si="260"/>
        <v>ecc</v>
      </c>
      <c r="B266" s="4" t="s">
        <v>804</v>
      </c>
      <c r="C266" s="4" t="s">
        <v>805</v>
      </c>
      <c r="D266" s="4"/>
      <c r="E266" s="5"/>
      <c r="F266" s="4" t="s">
        <v>806</v>
      </c>
      <c r="G266" s="4">
        <f t="shared" ref="G266:J266" si="268">G265</f>
        <v>12345678</v>
      </c>
      <c r="H266" s="6"/>
      <c r="I266" s="7">
        <f t="shared" si="268"/>
        <v>43514</v>
      </c>
      <c r="J266" s="7">
        <f t="shared" si="268"/>
        <v>47532</v>
      </c>
      <c r="K266" s="4"/>
    </row>
    <row r="267" ht="30" spans="1:11">
      <c r="A267" s="4" t="str">
        <f t="shared" si="260"/>
        <v>ecc</v>
      </c>
      <c r="B267" s="4" t="s">
        <v>807</v>
      </c>
      <c r="C267" s="4" t="s">
        <v>808</v>
      </c>
      <c r="D267" s="4"/>
      <c r="E267" s="5"/>
      <c r="F267" s="4" t="s">
        <v>809</v>
      </c>
      <c r="G267" s="4">
        <f t="shared" ref="G267:J267" si="269">G266</f>
        <v>12345678</v>
      </c>
      <c r="H267" s="6"/>
      <c r="I267" s="7">
        <f t="shared" si="269"/>
        <v>43514</v>
      </c>
      <c r="J267" s="7">
        <f t="shared" si="269"/>
        <v>47532</v>
      </c>
      <c r="K267" s="4"/>
    </row>
    <row r="268" ht="30" spans="1:11">
      <c r="A268" s="4" t="str">
        <f t="shared" si="260"/>
        <v>ecc</v>
      </c>
      <c r="B268" s="4" t="s">
        <v>810</v>
      </c>
      <c r="C268" s="4" t="s">
        <v>811</v>
      </c>
      <c r="D268" s="4"/>
      <c r="E268" s="5"/>
      <c r="F268" s="4" t="s">
        <v>812</v>
      </c>
      <c r="G268" s="4">
        <f t="shared" ref="G268:J268" si="270">G267</f>
        <v>12345678</v>
      </c>
      <c r="H268" s="6"/>
      <c r="I268" s="7">
        <f t="shared" si="270"/>
        <v>43514</v>
      </c>
      <c r="J268" s="7">
        <f t="shared" si="270"/>
        <v>47532</v>
      </c>
      <c r="K268" s="4"/>
    </row>
    <row r="269" ht="30" spans="1:11">
      <c r="A269" s="4" t="str">
        <f t="shared" si="260"/>
        <v>ecc</v>
      </c>
      <c r="B269" s="4" t="s">
        <v>813</v>
      </c>
      <c r="C269" s="4" t="s">
        <v>814</v>
      </c>
      <c r="D269" s="4"/>
      <c r="E269" s="5"/>
      <c r="F269" s="4" t="s">
        <v>815</v>
      </c>
      <c r="G269" s="4">
        <f t="shared" ref="G269:J269" si="271">G268</f>
        <v>12345678</v>
      </c>
      <c r="H269" s="6"/>
      <c r="I269" s="7">
        <f t="shared" si="271"/>
        <v>43514</v>
      </c>
      <c r="J269" s="7">
        <f t="shared" si="271"/>
        <v>47532</v>
      </c>
      <c r="K269" s="4"/>
    </row>
    <row r="270" ht="30" spans="1:11">
      <c r="A270" s="4" t="str">
        <f t="shared" si="260"/>
        <v>ecc</v>
      </c>
      <c r="B270" s="4" t="s">
        <v>816</v>
      </c>
      <c r="C270" s="4" t="s">
        <v>817</v>
      </c>
      <c r="D270" s="4"/>
      <c r="E270" s="5"/>
      <c r="F270" s="4" t="s">
        <v>818</v>
      </c>
      <c r="G270" s="4">
        <f t="shared" ref="G270:J270" si="272">G269</f>
        <v>12345678</v>
      </c>
      <c r="H270" s="6"/>
      <c r="I270" s="7">
        <f t="shared" si="272"/>
        <v>43514</v>
      </c>
      <c r="J270" s="7">
        <f t="shared" si="272"/>
        <v>47532</v>
      </c>
      <c r="K270" s="4"/>
    </row>
    <row r="271" ht="30" spans="1:11">
      <c r="A271" s="4" t="str">
        <f t="shared" si="260"/>
        <v>ecc</v>
      </c>
      <c r="B271" s="4" t="s">
        <v>819</v>
      </c>
      <c r="C271" s="4" t="s">
        <v>820</v>
      </c>
      <c r="D271" s="4"/>
      <c r="E271" s="5"/>
      <c r="F271" s="4" t="s">
        <v>821</v>
      </c>
      <c r="G271" s="4">
        <f t="shared" ref="G271:J271" si="273">G270</f>
        <v>12345678</v>
      </c>
      <c r="H271" s="6"/>
      <c r="I271" s="7">
        <f t="shared" si="273"/>
        <v>43514</v>
      </c>
      <c r="J271" s="7">
        <f t="shared" si="273"/>
        <v>47532</v>
      </c>
      <c r="K271" s="4"/>
    </row>
    <row r="272" ht="30" spans="1:11">
      <c r="A272" s="4" t="str">
        <f t="shared" si="260"/>
        <v>ecc</v>
      </c>
      <c r="B272" s="4" t="s">
        <v>822</v>
      </c>
      <c r="C272" s="4" t="s">
        <v>823</v>
      </c>
      <c r="D272" s="4"/>
      <c r="E272" s="5"/>
      <c r="F272" s="4" t="s">
        <v>824</v>
      </c>
      <c r="G272" s="4">
        <f t="shared" ref="G272:J272" si="274">G271</f>
        <v>12345678</v>
      </c>
      <c r="H272" s="6"/>
      <c r="I272" s="7">
        <f t="shared" si="274"/>
        <v>43514</v>
      </c>
      <c r="J272" s="7">
        <f t="shared" si="274"/>
        <v>47532</v>
      </c>
      <c r="K272" s="4"/>
    </row>
    <row r="273" ht="30" spans="1:11">
      <c r="A273" s="4" t="str">
        <f t="shared" si="260"/>
        <v>ecc</v>
      </c>
      <c r="B273" s="4" t="s">
        <v>825</v>
      </c>
      <c r="C273" s="4" t="s">
        <v>826</v>
      </c>
      <c r="D273" s="4"/>
      <c r="E273" s="5"/>
      <c r="F273" s="4" t="s">
        <v>827</v>
      </c>
      <c r="G273" s="4">
        <f t="shared" ref="G273:J273" si="275">G272</f>
        <v>12345678</v>
      </c>
      <c r="H273" s="6"/>
      <c r="I273" s="7">
        <f t="shared" si="275"/>
        <v>43514</v>
      </c>
      <c r="J273" s="7">
        <f t="shared" si="275"/>
        <v>47532</v>
      </c>
      <c r="K273" s="4"/>
    </row>
    <row r="274" ht="30" spans="1:11">
      <c r="A274" s="4" t="str">
        <f t="shared" si="260"/>
        <v>ecc</v>
      </c>
      <c r="B274" s="4" t="s">
        <v>828</v>
      </c>
      <c r="C274" s="4" t="s">
        <v>829</v>
      </c>
      <c r="D274" s="4"/>
      <c r="E274" s="5"/>
      <c r="F274" s="4" t="s">
        <v>830</v>
      </c>
      <c r="G274" s="4">
        <f t="shared" ref="G274:J274" si="276">G273</f>
        <v>12345678</v>
      </c>
      <c r="H274" s="6"/>
      <c r="I274" s="7">
        <f t="shared" si="276"/>
        <v>43514</v>
      </c>
      <c r="J274" s="7">
        <f t="shared" si="276"/>
        <v>47532</v>
      </c>
      <c r="K274" s="4"/>
    </row>
    <row r="275" ht="30" spans="1:11">
      <c r="A275" s="4" t="str">
        <f t="shared" si="260"/>
        <v>ecc</v>
      </c>
      <c r="B275" s="4" t="s">
        <v>831</v>
      </c>
      <c r="C275" s="4" t="s">
        <v>832</v>
      </c>
      <c r="D275" s="4"/>
      <c r="E275" s="5"/>
      <c r="F275" s="4" t="s">
        <v>833</v>
      </c>
      <c r="G275" s="4">
        <f t="shared" ref="G275:J275" si="277">G274</f>
        <v>12345678</v>
      </c>
      <c r="H275" s="6"/>
      <c r="I275" s="7">
        <f t="shared" si="277"/>
        <v>43514</v>
      </c>
      <c r="J275" s="7">
        <f t="shared" si="277"/>
        <v>47532</v>
      </c>
      <c r="K275" s="4"/>
    </row>
    <row r="276" ht="30" spans="1:11">
      <c r="A276" s="4" t="str">
        <f t="shared" si="260"/>
        <v>ecc</v>
      </c>
      <c r="B276" s="4" t="s">
        <v>834</v>
      </c>
      <c r="C276" s="4" t="s">
        <v>835</v>
      </c>
      <c r="D276" s="4"/>
      <c r="E276" s="5"/>
      <c r="F276" s="4" t="s">
        <v>836</v>
      </c>
      <c r="G276" s="4">
        <f t="shared" ref="G276:J276" si="278">G275</f>
        <v>12345678</v>
      </c>
      <c r="H276" s="6"/>
      <c r="I276" s="7">
        <f t="shared" si="278"/>
        <v>43514</v>
      </c>
      <c r="J276" s="7">
        <f t="shared" si="278"/>
        <v>47532</v>
      </c>
      <c r="K276" s="4"/>
    </row>
    <row r="277" ht="30" spans="1:11">
      <c r="A277" s="4" t="str">
        <f t="shared" si="260"/>
        <v>ecc</v>
      </c>
      <c r="B277" s="4" t="s">
        <v>837</v>
      </c>
      <c r="C277" s="4" t="s">
        <v>838</v>
      </c>
      <c r="D277" s="4"/>
      <c r="E277" s="5"/>
      <c r="F277" s="4" t="s">
        <v>839</v>
      </c>
      <c r="G277" s="4">
        <f t="shared" ref="G277:J277" si="279">G276</f>
        <v>12345678</v>
      </c>
      <c r="H277" s="6"/>
      <c r="I277" s="7">
        <f t="shared" si="279"/>
        <v>43514</v>
      </c>
      <c r="J277" s="7">
        <f t="shared" si="279"/>
        <v>47532</v>
      </c>
      <c r="K277" s="4"/>
    </row>
    <row r="278" ht="30" spans="1:11">
      <c r="A278" s="4" t="str">
        <f t="shared" si="260"/>
        <v>ecc</v>
      </c>
      <c r="B278" s="4" t="s">
        <v>840</v>
      </c>
      <c r="C278" s="4" t="s">
        <v>841</v>
      </c>
      <c r="D278" s="4"/>
      <c r="E278" s="5"/>
      <c r="F278" s="4" t="s">
        <v>842</v>
      </c>
      <c r="G278" s="4">
        <f t="shared" ref="G278:J278" si="280">G277</f>
        <v>12345678</v>
      </c>
      <c r="H278" s="6"/>
      <c r="I278" s="7">
        <f t="shared" si="280"/>
        <v>43514</v>
      </c>
      <c r="J278" s="7">
        <f t="shared" si="280"/>
        <v>47532</v>
      </c>
      <c r="K278" s="4"/>
    </row>
    <row r="279" ht="30" spans="1:11">
      <c r="A279" s="4" t="str">
        <f t="shared" si="260"/>
        <v>ecc</v>
      </c>
      <c r="B279" s="4" t="s">
        <v>843</v>
      </c>
      <c r="C279" s="4" t="s">
        <v>844</v>
      </c>
      <c r="D279" s="4"/>
      <c r="E279" s="5"/>
      <c r="F279" s="4" t="s">
        <v>845</v>
      </c>
      <c r="G279" s="4">
        <f t="shared" ref="G279:J279" si="281">G278</f>
        <v>12345678</v>
      </c>
      <c r="H279" s="6"/>
      <c r="I279" s="7">
        <f t="shared" si="281"/>
        <v>43514</v>
      </c>
      <c r="J279" s="7">
        <f t="shared" si="281"/>
        <v>47532</v>
      </c>
      <c r="K279" s="4"/>
    </row>
    <row r="280" ht="30" spans="1:11">
      <c r="A280" s="4" t="str">
        <f t="shared" si="260"/>
        <v>ecc</v>
      </c>
      <c r="B280" s="4" t="s">
        <v>846</v>
      </c>
      <c r="C280" s="4" t="s">
        <v>847</v>
      </c>
      <c r="D280" s="4"/>
      <c r="E280" s="5"/>
      <c r="F280" s="4" t="s">
        <v>848</v>
      </c>
      <c r="G280" s="4">
        <f t="shared" ref="G280:J280" si="282">G279</f>
        <v>12345678</v>
      </c>
      <c r="H280" s="6"/>
      <c r="I280" s="7">
        <f t="shared" si="282"/>
        <v>43514</v>
      </c>
      <c r="J280" s="7">
        <f t="shared" si="282"/>
        <v>47532</v>
      </c>
      <c r="K280" s="4"/>
    </row>
    <row r="281" ht="30" spans="1:11">
      <c r="A281" s="4" t="str">
        <f t="shared" si="260"/>
        <v>ecc</v>
      </c>
      <c r="B281" s="4" t="s">
        <v>849</v>
      </c>
      <c r="C281" s="4" t="s">
        <v>850</v>
      </c>
      <c r="D281" s="4"/>
      <c r="E281" s="5"/>
      <c r="F281" s="4" t="s">
        <v>851</v>
      </c>
      <c r="G281" s="4">
        <f t="shared" ref="G281:J281" si="283">G280</f>
        <v>12345678</v>
      </c>
      <c r="H281" s="6"/>
      <c r="I281" s="7">
        <f t="shared" si="283"/>
        <v>43514</v>
      </c>
      <c r="J281" s="7">
        <f t="shared" si="283"/>
        <v>47532</v>
      </c>
      <c r="K281" s="4"/>
    </row>
    <row r="282" ht="30" spans="1:11">
      <c r="A282" s="4" t="str">
        <f t="shared" si="260"/>
        <v>ecc</v>
      </c>
      <c r="B282" s="4" t="s">
        <v>852</v>
      </c>
      <c r="C282" s="4" t="s">
        <v>853</v>
      </c>
      <c r="D282" s="4"/>
      <c r="E282" s="5"/>
      <c r="F282" s="4" t="s">
        <v>854</v>
      </c>
      <c r="G282" s="4">
        <f t="shared" ref="G282:J282" si="284">G281</f>
        <v>12345678</v>
      </c>
      <c r="H282" s="6"/>
      <c r="I282" s="7">
        <f t="shared" si="284"/>
        <v>43514</v>
      </c>
      <c r="J282" s="7">
        <f t="shared" si="284"/>
        <v>47532</v>
      </c>
      <c r="K282" s="4"/>
    </row>
    <row r="283" ht="30" spans="1:11">
      <c r="A283" s="4" t="str">
        <f t="shared" si="260"/>
        <v>ecc</v>
      </c>
      <c r="B283" s="4" t="s">
        <v>855</v>
      </c>
      <c r="C283" s="4" t="s">
        <v>856</v>
      </c>
      <c r="D283" s="4"/>
      <c r="E283" s="5"/>
      <c r="F283" s="4" t="s">
        <v>857</v>
      </c>
      <c r="G283" s="4">
        <f t="shared" ref="G283:J283" si="285">G282</f>
        <v>12345678</v>
      </c>
      <c r="H283" s="6"/>
      <c r="I283" s="7">
        <f t="shared" si="285"/>
        <v>43514</v>
      </c>
      <c r="J283" s="7">
        <f t="shared" si="285"/>
        <v>47532</v>
      </c>
      <c r="K283" s="4"/>
    </row>
    <row r="284" ht="30" spans="1:11">
      <c r="A284" s="4" t="str">
        <f t="shared" si="260"/>
        <v>ecc</v>
      </c>
      <c r="B284" s="4" t="s">
        <v>858</v>
      </c>
      <c r="C284" s="4" t="s">
        <v>859</v>
      </c>
      <c r="D284" s="4"/>
      <c r="E284" s="5"/>
      <c r="F284" s="4" t="s">
        <v>860</v>
      </c>
      <c r="G284" s="4">
        <f t="shared" ref="G284:J284" si="286">G283</f>
        <v>12345678</v>
      </c>
      <c r="H284" s="6"/>
      <c r="I284" s="7">
        <f t="shared" si="286"/>
        <v>43514</v>
      </c>
      <c r="J284" s="7">
        <f t="shared" si="286"/>
        <v>47532</v>
      </c>
      <c r="K284" s="4"/>
    </row>
    <row r="285" ht="30" spans="1:11">
      <c r="A285" s="4" t="str">
        <f t="shared" si="260"/>
        <v>ecc</v>
      </c>
      <c r="B285" s="4" t="s">
        <v>861</v>
      </c>
      <c r="C285" s="4" t="s">
        <v>862</v>
      </c>
      <c r="D285" s="4"/>
      <c r="E285" s="5"/>
      <c r="F285" s="4" t="s">
        <v>863</v>
      </c>
      <c r="G285" s="4">
        <f t="shared" ref="G285:J285" si="287">G284</f>
        <v>12345678</v>
      </c>
      <c r="H285" s="6"/>
      <c r="I285" s="7">
        <f t="shared" si="287"/>
        <v>43514</v>
      </c>
      <c r="J285" s="7">
        <f t="shared" si="287"/>
        <v>47532</v>
      </c>
      <c r="K285" s="4"/>
    </row>
    <row r="286" ht="30" spans="1:11">
      <c r="A286" s="4" t="str">
        <f t="shared" si="260"/>
        <v>ecc</v>
      </c>
      <c r="B286" s="4" t="s">
        <v>864</v>
      </c>
      <c r="C286" s="4" t="s">
        <v>865</v>
      </c>
      <c r="D286" s="4"/>
      <c r="E286" s="5"/>
      <c r="F286" s="4" t="s">
        <v>866</v>
      </c>
      <c r="G286" s="4">
        <f t="shared" ref="G286:J286" si="288">G285</f>
        <v>12345678</v>
      </c>
      <c r="H286" s="6"/>
      <c r="I286" s="7">
        <f t="shared" si="288"/>
        <v>43514</v>
      </c>
      <c r="J286" s="7">
        <f t="shared" si="288"/>
        <v>47532</v>
      </c>
      <c r="K286" s="4"/>
    </row>
    <row r="287" ht="30" spans="1:11">
      <c r="A287" s="4" t="str">
        <f t="shared" si="260"/>
        <v>ecc</v>
      </c>
      <c r="B287" s="4" t="s">
        <v>867</v>
      </c>
      <c r="C287" s="4" t="s">
        <v>868</v>
      </c>
      <c r="D287" s="4"/>
      <c r="E287" s="5"/>
      <c r="F287" s="4" t="s">
        <v>869</v>
      </c>
      <c r="G287" s="4">
        <f t="shared" ref="G287:J287" si="289">G286</f>
        <v>12345678</v>
      </c>
      <c r="H287" s="6"/>
      <c r="I287" s="7">
        <f t="shared" si="289"/>
        <v>43514</v>
      </c>
      <c r="J287" s="7">
        <f t="shared" si="289"/>
        <v>47532</v>
      </c>
      <c r="K287" s="4"/>
    </row>
    <row r="288" ht="30" spans="1:11">
      <c r="A288" s="4" t="str">
        <f t="shared" si="260"/>
        <v>ecc</v>
      </c>
      <c r="B288" s="4" t="s">
        <v>870</v>
      </c>
      <c r="C288" s="4" t="s">
        <v>871</v>
      </c>
      <c r="D288" s="4"/>
      <c r="E288" s="5"/>
      <c r="F288" s="4" t="s">
        <v>872</v>
      </c>
      <c r="G288" s="4">
        <f t="shared" ref="G288:J288" si="290">G287</f>
        <v>12345678</v>
      </c>
      <c r="H288" s="6"/>
      <c r="I288" s="7">
        <f t="shared" si="290"/>
        <v>43514</v>
      </c>
      <c r="J288" s="7">
        <f t="shared" si="290"/>
        <v>47532</v>
      </c>
      <c r="K288" s="4"/>
    </row>
    <row r="289" ht="30" spans="1:11">
      <c r="A289" s="4" t="str">
        <f t="shared" si="260"/>
        <v>ecc</v>
      </c>
      <c r="B289" s="4" t="s">
        <v>873</v>
      </c>
      <c r="C289" s="4" t="s">
        <v>874</v>
      </c>
      <c r="D289" s="4"/>
      <c r="E289" s="5"/>
      <c r="F289" s="4" t="s">
        <v>875</v>
      </c>
      <c r="G289" s="4">
        <f t="shared" ref="G289:J289" si="291">G288</f>
        <v>12345678</v>
      </c>
      <c r="H289" s="6"/>
      <c r="I289" s="7">
        <f t="shared" si="291"/>
        <v>43514</v>
      </c>
      <c r="J289" s="7">
        <f t="shared" si="291"/>
        <v>47532</v>
      </c>
      <c r="K289" s="4"/>
    </row>
    <row r="290" ht="30" spans="1:11">
      <c r="A290" s="4" t="str">
        <f t="shared" si="260"/>
        <v>ecc</v>
      </c>
      <c r="B290" s="4" t="s">
        <v>876</v>
      </c>
      <c r="C290" s="4" t="s">
        <v>877</v>
      </c>
      <c r="D290" s="4"/>
      <c r="E290" s="5"/>
      <c r="F290" s="4" t="s">
        <v>878</v>
      </c>
      <c r="G290" s="4">
        <f t="shared" ref="G290:J290" si="292">G289</f>
        <v>12345678</v>
      </c>
      <c r="H290" s="6"/>
      <c r="I290" s="7">
        <f t="shared" si="292"/>
        <v>43514</v>
      </c>
      <c r="J290" s="7">
        <f t="shared" si="292"/>
        <v>47532</v>
      </c>
      <c r="K290" s="4"/>
    </row>
    <row r="291" ht="30" spans="1:11">
      <c r="A291" s="4" t="str">
        <f t="shared" si="260"/>
        <v>ecc</v>
      </c>
      <c r="B291" s="4" t="s">
        <v>879</v>
      </c>
      <c r="C291" s="4" t="s">
        <v>880</v>
      </c>
      <c r="D291" s="4"/>
      <c r="E291" s="5"/>
      <c r="F291" s="4" t="s">
        <v>881</v>
      </c>
      <c r="G291" s="4">
        <f t="shared" ref="G291:J291" si="293">G290</f>
        <v>12345678</v>
      </c>
      <c r="H291" s="6"/>
      <c r="I291" s="7">
        <f t="shared" si="293"/>
        <v>43514</v>
      </c>
      <c r="J291" s="7">
        <f t="shared" si="293"/>
        <v>47532</v>
      </c>
      <c r="K291" s="4"/>
    </row>
    <row r="292" ht="30" spans="1:11">
      <c r="A292" s="4" t="str">
        <f t="shared" si="260"/>
        <v>ecc</v>
      </c>
      <c r="B292" s="4" t="s">
        <v>882</v>
      </c>
      <c r="C292" s="4" t="s">
        <v>883</v>
      </c>
      <c r="D292" s="4"/>
      <c r="E292" s="5"/>
      <c r="F292" s="4" t="s">
        <v>884</v>
      </c>
      <c r="G292" s="4">
        <f t="shared" ref="G292:J292" si="294">G291</f>
        <v>12345678</v>
      </c>
      <c r="H292" s="6"/>
      <c r="I292" s="7">
        <f t="shared" si="294"/>
        <v>43514</v>
      </c>
      <c r="J292" s="7">
        <f t="shared" si="294"/>
        <v>47532</v>
      </c>
      <c r="K292" s="4"/>
    </row>
    <row r="293" ht="30" spans="1:11">
      <c r="A293" s="4" t="str">
        <f t="shared" si="260"/>
        <v>ecc</v>
      </c>
      <c r="B293" s="4" t="s">
        <v>885</v>
      </c>
      <c r="C293" s="4" t="s">
        <v>886</v>
      </c>
      <c r="D293" s="4"/>
      <c r="E293" s="5"/>
      <c r="F293" s="4" t="s">
        <v>887</v>
      </c>
      <c r="G293" s="4">
        <f t="shared" ref="G293:J293" si="295">G292</f>
        <v>12345678</v>
      </c>
      <c r="H293" s="6"/>
      <c r="I293" s="7">
        <f t="shared" si="295"/>
        <v>43514</v>
      </c>
      <c r="J293" s="7">
        <f t="shared" si="295"/>
        <v>47532</v>
      </c>
      <c r="K293" s="4"/>
    </row>
    <row r="294" ht="30" spans="1:11">
      <c r="A294" s="4" t="str">
        <f t="shared" si="260"/>
        <v>ecc</v>
      </c>
      <c r="B294" s="4" t="s">
        <v>888</v>
      </c>
      <c r="C294" s="4" t="s">
        <v>889</v>
      </c>
      <c r="D294" s="4"/>
      <c r="E294" s="5"/>
      <c r="F294" s="4" t="s">
        <v>890</v>
      </c>
      <c r="G294" s="4">
        <f t="shared" ref="G294:J294" si="296">G293</f>
        <v>12345678</v>
      </c>
      <c r="H294" s="6"/>
      <c r="I294" s="7">
        <f t="shared" si="296"/>
        <v>43514</v>
      </c>
      <c r="J294" s="7">
        <f t="shared" si="296"/>
        <v>47532</v>
      </c>
      <c r="K294" s="4"/>
    </row>
    <row r="295" ht="30" spans="1:11">
      <c r="A295" s="4" t="str">
        <f t="shared" si="260"/>
        <v>ecc</v>
      </c>
      <c r="B295" s="4" t="s">
        <v>891</v>
      </c>
      <c r="C295" s="4" t="s">
        <v>892</v>
      </c>
      <c r="D295" s="4"/>
      <c r="E295" s="5"/>
      <c r="F295" s="4" t="s">
        <v>893</v>
      </c>
      <c r="G295" s="4">
        <f t="shared" ref="G295:J295" si="297">G294</f>
        <v>12345678</v>
      </c>
      <c r="H295" s="6"/>
      <c r="I295" s="7">
        <f t="shared" si="297"/>
        <v>43514</v>
      </c>
      <c r="J295" s="7">
        <f t="shared" si="297"/>
        <v>47532</v>
      </c>
      <c r="K295" s="4"/>
    </row>
    <row r="296" ht="30" spans="1:11">
      <c r="A296" s="4" t="str">
        <f t="shared" si="260"/>
        <v>ecc</v>
      </c>
      <c r="B296" s="4" t="s">
        <v>894</v>
      </c>
      <c r="C296" s="4" t="s">
        <v>895</v>
      </c>
      <c r="D296" s="4"/>
      <c r="E296" s="5"/>
      <c r="F296" s="4" t="s">
        <v>896</v>
      </c>
      <c r="G296" s="4">
        <f t="shared" ref="G296:J296" si="298">G295</f>
        <v>12345678</v>
      </c>
      <c r="H296" s="6"/>
      <c r="I296" s="7">
        <f t="shared" si="298"/>
        <v>43514</v>
      </c>
      <c r="J296" s="7">
        <f t="shared" si="298"/>
        <v>47532</v>
      </c>
      <c r="K296" s="4"/>
    </row>
    <row r="297" ht="30" spans="1:11">
      <c r="A297" s="4" t="str">
        <f t="shared" si="260"/>
        <v>ecc</v>
      </c>
      <c r="B297" s="4" t="s">
        <v>897</v>
      </c>
      <c r="C297" s="4" t="s">
        <v>898</v>
      </c>
      <c r="D297" s="4"/>
      <c r="E297" s="5"/>
      <c r="F297" s="4" t="s">
        <v>899</v>
      </c>
      <c r="G297" s="4">
        <f t="shared" ref="G297:J297" si="299">G296</f>
        <v>12345678</v>
      </c>
      <c r="H297" s="6"/>
      <c r="I297" s="7">
        <f t="shared" si="299"/>
        <v>43514</v>
      </c>
      <c r="J297" s="7">
        <f t="shared" si="299"/>
        <v>47532</v>
      </c>
      <c r="K297" s="4"/>
    </row>
    <row r="298" ht="30" spans="1:11">
      <c r="A298" s="4" t="str">
        <f t="shared" si="260"/>
        <v>ecc</v>
      </c>
      <c r="B298" s="4" t="s">
        <v>900</v>
      </c>
      <c r="C298" s="4" t="s">
        <v>901</v>
      </c>
      <c r="D298" s="4"/>
      <c r="E298" s="5"/>
      <c r="F298" s="4" t="s">
        <v>902</v>
      </c>
      <c r="G298" s="4">
        <f t="shared" ref="G298:J298" si="300">G297</f>
        <v>12345678</v>
      </c>
      <c r="H298" s="6"/>
      <c r="I298" s="7">
        <f t="shared" si="300"/>
        <v>43514</v>
      </c>
      <c r="J298" s="7">
        <f t="shared" si="300"/>
        <v>47532</v>
      </c>
      <c r="K298" s="4"/>
    </row>
    <row r="299" ht="30" spans="1:11">
      <c r="A299" s="4" t="str">
        <f t="shared" si="260"/>
        <v>ecc</v>
      </c>
      <c r="B299" s="4" t="s">
        <v>903</v>
      </c>
      <c r="C299" s="4" t="s">
        <v>904</v>
      </c>
      <c r="D299" s="4"/>
      <c r="E299" s="5"/>
      <c r="F299" s="4" t="s">
        <v>905</v>
      </c>
      <c r="G299" s="4">
        <f t="shared" ref="G299:J299" si="301">G298</f>
        <v>12345678</v>
      </c>
      <c r="H299" s="6"/>
      <c r="I299" s="7">
        <f t="shared" si="301"/>
        <v>43514</v>
      </c>
      <c r="J299" s="7">
        <f t="shared" si="301"/>
        <v>47532</v>
      </c>
      <c r="K299" s="4"/>
    </row>
    <row r="300" ht="30" spans="1:11">
      <c r="A300" s="4" t="str">
        <f t="shared" si="260"/>
        <v>ecc</v>
      </c>
      <c r="B300" s="4" t="s">
        <v>906</v>
      </c>
      <c r="C300" s="4" t="s">
        <v>907</v>
      </c>
      <c r="D300" s="4"/>
      <c r="E300" s="5"/>
      <c r="F300" s="4" t="s">
        <v>908</v>
      </c>
      <c r="G300" s="4">
        <f t="shared" ref="G300:J300" si="302">G299</f>
        <v>12345678</v>
      </c>
      <c r="H300" s="6"/>
      <c r="I300" s="7">
        <f t="shared" si="302"/>
        <v>43514</v>
      </c>
      <c r="J300" s="7">
        <f t="shared" si="302"/>
        <v>47532</v>
      </c>
      <c r="K300" s="4"/>
    </row>
    <row r="301" ht="30" spans="1:11">
      <c r="A301" s="4" t="str">
        <f t="shared" si="260"/>
        <v>ecc</v>
      </c>
      <c r="B301" s="4" t="s">
        <v>909</v>
      </c>
      <c r="C301" s="4" t="s">
        <v>910</v>
      </c>
      <c r="D301" s="4"/>
      <c r="E301" s="5"/>
      <c r="F301" s="4" t="s">
        <v>911</v>
      </c>
      <c r="G301" s="4">
        <f t="shared" ref="G301:J301" si="303">G300</f>
        <v>12345678</v>
      </c>
      <c r="H301" s="6"/>
      <c r="I301" s="7">
        <f t="shared" si="303"/>
        <v>43514</v>
      </c>
      <c r="J301" s="7">
        <f t="shared" si="303"/>
        <v>47532</v>
      </c>
      <c r="K301" s="4"/>
    </row>
    <row r="302" ht="30" spans="1:11">
      <c r="A302" s="4" t="str">
        <f t="shared" si="260"/>
        <v>ecc</v>
      </c>
      <c r="B302" s="4" t="s">
        <v>912</v>
      </c>
      <c r="C302" s="4" t="s">
        <v>913</v>
      </c>
      <c r="D302" s="4"/>
      <c r="E302" s="5"/>
      <c r="F302" s="4" t="s">
        <v>914</v>
      </c>
      <c r="G302" s="4">
        <f t="shared" ref="G302:J302" si="304">G301</f>
        <v>12345678</v>
      </c>
      <c r="H302" s="6"/>
      <c r="I302" s="7">
        <f t="shared" si="304"/>
        <v>43514</v>
      </c>
      <c r="J302" s="7">
        <f t="shared" si="304"/>
        <v>47532</v>
      </c>
      <c r="K302" s="4"/>
    </row>
    <row r="303" ht="30" spans="1:11">
      <c r="A303" s="4" t="str">
        <f t="shared" si="260"/>
        <v>ecc</v>
      </c>
      <c r="B303" s="4" t="s">
        <v>915</v>
      </c>
      <c r="C303" s="4" t="s">
        <v>916</v>
      </c>
      <c r="D303" s="4"/>
      <c r="E303" s="5"/>
      <c r="F303" s="4" t="s">
        <v>917</v>
      </c>
      <c r="G303" s="4">
        <f t="shared" ref="G303:J303" si="305">G302</f>
        <v>12345678</v>
      </c>
      <c r="H303" s="6"/>
      <c r="I303" s="7">
        <f t="shared" si="305"/>
        <v>43514</v>
      </c>
      <c r="J303" s="7">
        <f t="shared" si="305"/>
        <v>47532</v>
      </c>
      <c r="K303" s="4"/>
    </row>
    <row r="304" ht="30" spans="1:11">
      <c r="A304" s="4" t="str">
        <f t="shared" si="260"/>
        <v>ecc</v>
      </c>
      <c r="B304" s="4" t="s">
        <v>918</v>
      </c>
      <c r="C304" s="4" t="s">
        <v>919</v>
      </c>
      <c r="D304" s="4"/>
      <c r="E304" s="5"/>
      <c r="F304" s="4" t="s">
        <v>920</v>
      </c>
      <c r="G304" s="4">
        <f t="shared" ref="G304:J304" si="306">G303</f>
        <v>12345678</v>
      </c>
      <c r="H304" s="6"/>
      <c r="I304" s="7">
        <f t="shared" si="306"/>
        <v>43514</v>
      </c>
      <c r="J304" s="7">
        <f t="shared" si="306"/>
        <v>47532</v>
      </c>
      <c r="K304" s="4"/>
    </row>
    <row r="305" ht="30" spans="1:11">
      <c r="A305" s="4" t="str">
        <f t="shared" si="260"/>
        <v>ecc</v>
      </c>
      <c r="B305" s="4" t="s">
        <v>921</v>
      </c>
      <c r="C305" s="4" t="s">
        <v>922</v>
      </c>
      <c r="D305" s="4"/>
      <c r="E305" s="5"/>
      <c r="F305" s="4" t="s">
        <v>923</v>
      </c>
      <c r="G305" s="4">
        <f t="shared" ref="G305:J305" si="307">G304</f>
        <v>12345678</v>
      </c>
      <c r="H305" s="6"/>
      <c r="I305" s="7">
        <f t="shared" si="307"/>
        <v>43514</v>
      </c>
      <c r="J305" s="7">
        <f t="shared" si="307"/>
        <v>47532</v>
      </c>
      <c r="K305" s="4"/>
    </row>
    <row r="306" ht="30" spans="1:11">
      <c r="A306" s="4" t="str">
        <f t="shared" si="260"/>
        <v>ecc</v>
      </c>
      <c r="B306" s="4" t="s">
        <v>924</v>
      </c>
      <c r="C306" s="4" t="s">
        <v>925</v>
      </c>
      <c r="D306" s="4"/>
      <c r="E306" s="5"/>
      <c r="F306" s="4" t="s">
        <v>926</v>
      </c>
      <c r="G306" s="4">
        <f t="shared" ref="G306:J306" si="308">G305</f>
        <v>12345678</v>
      </c>
      <c r="H306" s="6"/>
      <c r="I306" s="7">
        <f t="shared" si="308"/>
        <v>43514</v>
      </c>
      <c r="J306" s="7">
        <f t="shared" si="308"/>
        <v>47532</v>
      </c>
      <c r="K306" s="4"/>
    </row>
    <row r="307" ht="30" spans="1:11">
      <c r="A307" s="4" t="str">
        <f t="shared" si="260"/>
        <v>ecc</v>
      </c>
      <c r="B307" s="4" t="s">
        <v>927</v>
      </c>
      <c r="C307" s="4" t="s">
        <v>928</v>
      </c>
      <c r="D307" s="4"/>
      <c r="E307" s="5"/>
      <c r="F307" s="4" t="s">
        <v>929</v>
      </c>
      <c r="G307" s="4">
        <f t="shared" ref="G307:J307" si="309">G306</f>
        <v>12345678</v>
      </c>
      <c r="H307" s="6"/>
      <c r="I307" s="7">
        <f t="shared" si="309"/>
        <v>43514</v>
      </c>
      <c r="J307" s="7">
        <f t="shared" si="309"/>
        <v>47532</v>
      </c>
      <c r="K307" s="4"/>
    </row>
    <row r="308" ht="30" spans="1:11">
      <c r="A308" s="4" t="str">
        <f t="shared" si="260"/>
        <v>ecc</v>
      </c>
      <c r="B308" s="4" t="s">
        <v>930</v>
      </c>
      <c r="C308" s="4" t="s">
        <v>931</v>
      </c>
      <c r="D308" s="4"/>
      <c r="E308" s="5"/>
      <c r="F308" s="4" t="s">
        <v>932</v>
      </c>
      <c r="G308" s="4">
        <f t="shared" ref="G308:J308" si="310">G307</f>
        <v>12345678</v>
      </c>
      <c r="H308" s="6"/>
      <c r="I308" s="7">
        <f t="shared" si="310"/>
        <v>43514</v>
      </c>
      <c r="J308" s="7">
        <f t="shared" si="310"/>
        <v>47532</v>
      </c>
      <c r="K308" s="4"/>
    </row>
    <row r="309" ht="30" spans="1:11">
      <c r="A309" s="4" t="str">
        <f t="shared" si="260"/>
        <v>ecc</v>
      </c>
      <c r="B309" s="4" t="s">
        <v>933</v>
      </c>
      <c r="C309" s="4" t="s">
        <v>934</v>
      </c>
      <c r="D309" s="4"/>
      <c r="E309" s="5"/>
      <c r="F309" s="4" t="s">
        <v>935</v>
      </c>
      <c r="G309" s="4">
        <f t="shared" ref="G309:J309" si="311">G308</f>
        <v>12345678</v>
      </c>
      <c r="H309" s="6"/>
      <c r="I309" s="7">
        <f t="shared" si="311"/>
        <v>43514</v>
      </c>
      <c r="J309" s="7">
        <f t="shared" si="311"/>
        <v>47532</v>
      </c>
      <c r="K309" s="4"/>
    </row>
    <row r="310" ht="30" spans="1:11">
      <c r="A310" s="4" t="str">
        <f t="shared" si="260"/>
        <v>ecc</v>
      </c>
      <c r="B310" s="4" t="s">
        <v>936</v>
      </c>
      <c r="C310" s="4" t="s">
        <v>937</v>
      </c>
      <c r="D310" s="4"/>
      <c r="E310" s="5"/>
      <c r="F310" s="4" t="s">
        <v>938</v>
      </c>
      <c r="G310" s="4">
        <f t="shared" ref="G310:J310" si="312">G309</f>
        <v>12345678</v>
      </c>
      <c r="H310" s="6"/>
      <c r="I310" s="7">
        <f t="shared" si="312"/>
        <v>43514</v>
      </c>
      <c r="J310" s="7">
        <f t="shared" si="312"/>
        <v>47532</v>
      </c>
      <c r="K310" s="4"/>
    </row>
    <row r="311" ht="30" spans="1:11">
      <c r="A311" s="4" t="str">
        <f t="shared" si="260"/>
        <v>ecc</v>
      </c>
      <c r="B311" s="4" t="s">
        <v>939</v>
      </c>
      <c r="C311" s="4" t="s">
        <v>940</v>
      </c>
      <c r="D311" s="4"/>
      <c r="E311" s="5"/>
      <c r="F311" s="4" t="s">
        <v>941</v>
      </c>
      <c r="G311" s="4">
        <f t="shared" ref="G311:J311" si="313">G310</f>
        <v>12345678</v>
      </c>
      <c r="H311" s="6"/>
      <c r="I311" s="7">
        <f t="shared" si="313"/>
        <v>43514</v>
      </c>
      <c r="J311" s="7">
        <f t="shared" si="313"/>
        <v>47532</v>
      </c>
      <c r="K311" s="4"/>
    </row>
    <row r="312" ht="30" spans="1:11">
      <c r="A312" s="4" t="str">
        <f t="shared" si="260"/>
        <v>ecc</v>
      </c>
      <c r="B312" s="4" t="s">
        <v>942</v>
      </c>
      <c r="C312" s="4" t="s">
        <v>943</v>
      </c>
      <c r="D312" s="4"/>
      <c r="E312" s="5"/>
      <c r="F312" s="4" t="s">
        <v>944</v>
      </c>
      <c r="G312" s="4">
        <f t="shared" ref="G312:J312" si="314">G311</f>
        <v>12345678</v>
      </c>
      <c r="H312" s="6"/>
      <c r="I312" s="7">
        <f t="shared" si="314"/>
        <v>43514</v>
      </c>
      <c r="J312" s="7">
        <f t="shared" si="314"/>
        <v>47532</v>
      </c>
      <c r="K312" s="4"/>
    </row>
    <row r="313" ht="30" spans="1:11">
      <c r="A313" s="4" t="str">
        <f t="shared" si="260"/>
        <v>ecc</v>
      </c>
      <c r="B313" s="4" t="s">
        <v>945</v>
      </c>
      <c r="C313" s="4" t="s">
        <v>946</v>
      </c>
      <c r="D313" s="4"/>
      <c r="E313" s="5"/>
      <c r="F313" s="4" t="s">
        <v>947</v>
      </c>
      <c r="G313" s="4">
        <f t="shared" ref="G313:J313" si="315">G312</f>
        <v>12345678</v>
      </c>
      <c r="H313" s="6"/>
      <c r="I313" s="7">
        <f t="shared" si="315"/>
        <v>43514</v>
      </c>
      <c r="J313" s="7">
        <f t="shared" si="315"/>
        <v>47532</v>
      </c>
      <c r="K313" s="4"/>
    </row>
    <row r="314" ht="30" spans="1:11">
      <c r="A314" s="4" t="str">
        <f t="shared" si="260"/>
        <v>ecc</v>
      </c>
      <c r="B314" s="4" t="s">
        <v>948</v>
      </c>
      <c r="C314" s="4" t="s">
        <v>949</v>
      </c>
      <c r="D314" s="4"/>
      <c r="E314" s="5"/>
      <c r="F314" s="4" t="s">
        <v>950</v>
      </c>
      <c r="G314" s="4">
        <f t="shared" ref="G314:J314" si="316">G313</f>
        <v>12345678</v>
      </c>
      <c r="H314" s="6"/>
      <c r="I314" s="7">
        <f t="shared" si="316"/>
        <v>43514</v>
      </c>
      <c r="J314" s="7">
        <f t="shared" si="316"/>
        <v>47532</v>
      </c>
      <c r="K314" s="4"/>
    </row>
    <row r="315" ht="30" spans="1:11">
      <c r="A315" s="4" t="str">
        <f t="shared" si="260"/>
        <v>ecc</v>
      </c>
      <c r="B315" s="4" t="s">
        <v>951</v>
      </c>
      <c r="C315" s="4" t="s">
        <v>952</v>
      </c>
      <c r="D315" s="4"/>
      <c r="E315" s="5"/>
      <c r="F315" s="4" t="s">
        <v>953</v>
      </c>
      <c r="G315" s="4">
        <f t="shared" ref="G315:J315" si="317">G314</f>
        <v>12345678</v>
      </c>
      <c r="H315" s="6"/>
      <c r="I315" s="7">
        <f t="shared" si="317"/>
        <v>43514</v>
      </c>
      <c r="J315" s="7">
        <f t="shared" si="317"/>
        <v>47532</v>
      </c>
      <c r="K315" s="4"/>
    </row>
    <row r="316" ht="30" spans="1:11">
      <c r="A316" s="4" t="str">
        <f t="shared" si="260"/>
        <v>ecc</v>
      </c>
      <c r="B316" s="4" t="s">
        <v>954</v>
      </c>
      <c r="C316" s="4" t="s">
        <v>955</v>
      </c>
      <c r="D316" s="4"/>
      <c r="E316" s="5"/>
      <c r="F316" s="4" t="s">
        <v>956</v>
      </c>
      <c r="G316" s="4">
        <f t="shared" ref="G316:J316" si="318">G315</f>
        <v>12345678</v>
      </c>
      <c r="H316" s="6"/>
      <c r="I316" s="7">
        <f t="shared" si="318"/>
        <v>43514</v>
      </c>
      <c r="J316" s="7">
        <f t="shared" si="318"/>
        <v>47532</v>
      </c>
      <c r="K316" s="4"/>
    </row>
    <row r="317" ht="30" spans="1:11">
      <c r="A317" s="4" t="str">
        <f t="shared" si="260"/>
        <v>ecc</v>
      </c>
      <c r="B317" s="4" t="s">
        <v>957</v>
      </c>
      <c r="C317" s="4" t="s">
        <v>958</v>
      </c>
      <c r="D317" s="4"/>
      <c r="E317" s="5"/>
      <c r="F317" s="4" t="s">
        <v>959</v>
      </c>
      <c r="G317" s="4">
        <f t="shared" ref="G317:J317" si="319">G316</f>
        <v>12345678</v>
      </c>
      <c r="H317" s="6"/>
      <c r="I317" s="7">
        <f t="shared" si="319"/>
        <v>43514</v>
      </c>
      <c r="J317" s="7">
        <f t="shared" si="319"/>
        <v>47532</v>
      </c>
      <c r="K317" s="4"/>
    </row>
    <row r="318" ht="30" spans="1:11">
      <c r="A318" s="4" t="str">
        <f t="shared" si="260"/>
        <v>ecc</v>
      </c>
      <c r="B318" s="4" t="s">
        <v>960</v>
      </c>
      <c r="C318" s="4" t="s">
        <v>961</v>
      </c>
      <c r="D318" s="4"/>
      <c r="E318" s="5"/>
      <c r="F318" s="4" t="s">
        <v>962</v>
      </c>
      <c r="G318" s="4">
        <f t="shared" ref="G318:J318" si="320">G317</f>
        <v>12345678</v>
      </c>
      <c r="H318" s="6"/>
      <c r="I318" s="7">
        <f t="shared" si="320"/>
        <v>43514</v>
      </c>
      <c r="J318" s="7">
        <f t="shared" si="320"/>
        <v>47532</v>
      </c>
      <c r="K318" s="4"/>
    </row>
    <row r="319" ht="30" spans="1:11">
      <c r="A319" s="4" t="str">
        <f t="shared" si="260"/>
        <v>ecc</v>
      </c>
      <c r="B319" s="4" t="s">
        <v>963</v>
      </c>
      <c r="C319" s="4" t="s">
        <v>964</v>
      </c>
      <c r="D319" s="4"/>
      <c r="E319" s="5"/>
      <c r="F319" s="4" t="s">
        <v>965</v>
      </c>
      <c r="G319" s="4">
        <f t="shared" ref="G319:J319" si="321">G318</f>
        <v>12345678</v>
      </c>
      <c r="H319" s="6"/>
      <c r="I319" s="7">
        <f t="shared" si="321"/>
        <v>43514</v>
      </c>
      <c r="J319" s="7">
        <f t="shared" si="321"/>
        <v>47532</v>
      </c>
      <c r="K319" s="4"/>
    </row>
    <row r="320" ht="30" spans="1:11">
      <c r="A320" s="4" t="str">
        <f t="shared" si="260"/>
        <v>ecc</v>
      </c>
      <c r="B320" s="4" t="s">
        <v>966</v>
      </c>
      <c r="C320" s="4" t="s">
        <v>967</v>
      </c>
      <c r="D320" s="4"/>
      <c r="E320" s="5"/>
      <c r="F320" s="4" t="s">
        <v>968</v>
      </c>
      <c r="G320" s="4">
        <f t="shared" ref="G320:J320" si="322">G319</f>
        <v>12345678</v>
      </c>
      <c r="H320" s="6"/>
      <c r="I320" s="7">
        <f t="shared" si="322"/>
        <v>43514</v>
      </c>
      <c r="J320" s="7">
        <f t="shared" si="322"/>
        <v>47532</v>
      </c>
      <c r="K320" s="4"/>
    </row>
    <row r="321" ht="30" spans="1:11">
      <c r="A321" s="4" t="str">
        <f t="shared" si="260"/>
        <v>ecc</v>
      </c>
      <c r="B321" s="4" t="s">
        <v>969</v>
      </c>
      <c r="C321" s="4" t="s">
        <v>970</v>
      </c>
      <c r="D321" s="4"/>
      <c r="E321" s="5"/>
      <c r="F321" s="4" t="s">
        <v>971</v>
      </c>
      <c r="G321" s="4">
        <f t="shared" ref="G321:J321" si="323">G320</f>
        <v>12345678</v>
      </c>
      <c r="H321" s="6"/>
      <c r="I321" s="7">
        <f t="shared" si="323"/>
        <v>43514</v>
      </c>
      <c r="J321" s="7">
        <f t="shared" si="323"/>
        <v>47532</v>
      </c>
      <c r="K321" s="4"/>
    </row>
    <row r="322" ht="30" spans="1:11">
      <c r="A322" s="4" t="str">
        <f t="shared" si="260"/>
        <v>ecc</v>
      </c>
      <c r="B322" s="4" t="s">
        <v>972</v>
      </c>
      <c r="C322" s="4" t="s">
        <v>973</v>
      </c>
      <c r="D322" s="4"/>
      <c r="E322" s="5"/>
      <c r="F322" s="4" t="s">
        <v>974</v>
      </c>
      <c r="G322" s="4">
        <f t="shared" ref="G322:J322" si="324">G321</f>
        <v>12345678</v>
      </c>
      <c r="H322" s="6"/>
      <c r="I322" s="7">
        <f t="shared" si="324"/>
        <v>43514</v>
      </c>
      <c r="J322" s="7">
        <f t="shared" si="324"/>
        <v>47532</v>
      </c>
      <c r="K322" s="4"/>
    </row>
    <row r="323" ht="30" spans="1:11">
      <c r="A323" s="4" t="str">
        <f t="shared" ref="A323:A386" si="325">A322</f>
        <v>ecc</v>
      </c>
      <c r="B323" s="4" t="s">
        <v>975</v>
      </c>
      <c r="C323" s="4" t="s">
        <v>976</v>
      </c>
      <c r="D323" s="4"/>
      <c r="E323" s="5"/>
      <c r="F323" s="4" t="s">
        <v>977</v>
      </c>
      <c r="G323" s="4">
        <f t="shared" ref="G323:J323" si="326">G322</f>
        <v>12345678</v>
      </c>
      <c r="H323" s="6"/>
      <c r="I323" s="7">
        <f t="shared" si="326"/>
        <v>43514</v>
      </c>
      <c r="J323" s="7">
        <f t="shared" si="326"/>
        <v>47532</v>
      </c>
      <c r="K323" s="4"/>
    </row>
    <row r="324" ht="30" spans="1:11">
      <c r="A324" s="4" t="str">
        <f t="shared" si="325"/>
        <v>ecc</v>
      </c>
      <c r="B324" s="4" t="s">
        <v>978</v>
      </c>
      <c r="C324" s="4" t="s">
        <v>979</v>
      </c>
      <c r="D324" s="4"/>
      <c r="E324" s="5"/>
      <c r="F324" s="4" t="s">
        <v>980</v>
      </c>
      <c r="G324" s="4">
        <f t="shared" ref="G324:J324" si="327">G323</f>
        <v>12345678</v>
      </c>
      <c r="H324" s="6"/>
      <c r="I324" s="7">
        <f t="shared" si="327"/>
        <v>43514</v>
      </c>
      <c r="J324" s="7">
        <f t="shared" si="327"/>
        <v>47532</v>
      </c>
      <c r="K324" s="4"/>
    </row>
    <row r="325" ht="30" spans="1:11">
      <c r="A325" s="4" t="str">
        <f t="shared" si="325"/>
        <v>ecc</v>
      </c>
      <c r="B325" s="4" t="s">
        <v>981</v>
      </c>
      <c r="C325" s="4" t="s">
        <v>982</v>
      </c>
      <c r="D325" s="4"/>
      <c r="E325" s="5"/>
      <c r="F325" s="4" t="s">
        <v>983</v>
      </c>
      <c r="G325" s="4">
        <f t="shared" ref="G325:J325" si="328">G324</f>
        <v>12345678</v>
      </c>
      <c r="H325" s="6"/>
      <c r="I325" s="7">
        <f t="shared" si="328"/>
        <v>43514</v>
      </c>
      <c r="J325" s="7">
        <f t="shared" si="328"/>
        <v>47532</v>
      </c>
      <c r="K325" s="4"/>
    </row>
    <row r="326" ht="30" spans="1:11">
      <c r="A326" s="4" t="str">
        <f t="shared" si="325"/>
        <v>ecc</v>
      </c>
      <c r="B326" s="4" t="s">
        <v>984</v>
      </c>
      <c r="C326" s="4" t="s">
        <v>985</v>
      </c>
      <c r="D326" s="4"/>
      <c r="E326" s="5"/>
      <c r="F326" s="4" t="s">
        <v>986</v>
      </c>
      <c r="G326" s="4">
        <f t="shared" ref="G326:J326" si="329">G325</f>
        <v>12345678</v>
      </c>
      <c r="H326" s="6"/>
      <c r="I326" s="7">
        <f t="shared" si="329"/>
        <v>43514</v>
      </c>
      <c r="J326" s="7">
        <f t="shared" si="329"/>
        <v>47532</v>
      </c>
      <c r="K326" s="4"/>
    </row>
    <row r="327" ht="30" spans="1:11">
      <c r="A327" s="4" t="str">
        <f t="shared" si="325"/>
        <v>ecc</v>
      </c>
      <c r="B327" s="4" t="s">
        <v>987</v>
      </c>
      <c r="C327" s="4" t="s">
        <v>988</v>
      </c>
      <c r="D327" s="4"/>
      <c r="E327" s="5"/>
      <c r="F327" s="4" t="s">
        <v>989</v>
      </c>
      <c r="G327" s="4">
        <f t="shared" ref="G327:J327" si="330">G326</f>
        <v>12345678</v>
      </c>
      <c r="H327" s="6"/>
      <c r="I327" s="7">
        <f t="shared" si="330"/>
        <v>43514</v>
      </c>
      <c r="J327" s="7">
        <f t="shared" si="330"/>
        <v>47532</v>
      </c>
      <c r="K327" s="4"/>
    </row>
    <row r="328" ht="30" spans="1:11">
      <c r="A328" s="4" t="str">
        <f t="shared" si="325"/>
        <v>ecc</v>
      </c>
      <c r="B328" s="4" t="s">
        <v>990</v>
      </c>
      <c r="C328" s="4" t="s">
        <v>991</v>
      </c>
      <c r="D328" s="4"/>
      <c r="E328" s="5"/>
      <c r="F328" s="4" t="s">
        <v>992</v>
      </c>
      <c r="G328" s="4">
        <f t="shared" ref="G328:J328" si="331">G327</f>
        <v>12345678</v>
      </c>
      <c r="H328" s="6"/>
      <c r="I328" s="7">
        <f t="shared" si="331"/>
        <v>43514</v>
      </c>
      <c r="J328" s="7">
        <f t="shared" si="331"/>
        <v>47532</v>
      </c>
      <c r="K328" s="4"/>
    </row>
    <row r="329" ht="30" spans="1:11">
      <c r="A329" s="4" t="str">
        <f t="shared" si="325"/>
        <v>ecc</v>
      </c>
      <c r="B329" s="4" t="s">
        <v>993</v>
      </c>
      <c r="C329" s="4" t="s">
        <v>994</v>
      </c>
      <c r="D329" s="4"/>
      <c r="E329" s="5"/>
      <c r="F329" s="4" t="s">
        <v>995</v>
      </c>
      <c r="G329" s="4">
        <f t="shared" ref="G329:J329" si="332">G328</f>
        <v>12345678</v>
      </c>
      <c r="H329" s="6"/>
      <c r="I329" s="7">
        <f t="shared" si="332"/>
        <v>43514</v>
      </c>
      <c r="J329" s="7">
        <f t="shared" si="332"/>
        <v>47532</v>
      </c>
      <c r="K329" s="4"/>
    </row>
    <row r="330" ht="30" spans="1:11">
      <c r="A330" s="4" t="str">
        <f t="shared" si="325"/>
        <v>ecc</v>
      </c>
      <c r="B330" s="4" t="s">
        <v>996</v>
      </c>
      <c r="C330" s="4" t="s">
        <v>997</v>
      </c>
      <c r="D330" s="4"/>
      <c r="E330" s="5"/>
      <c r="F330" s="4" t="s">
        <v>998</v>
      </c>
      <c r="G330" s="4">
        <f t="shared" ref="G330:J330" si="333">G329</f>
        <v>12345678</v>
      </c>
      <c r="H330" s="6"/>
      <c r="I330" s="7">
        <f t="shared" si="333"/>
        <v>43514</v>
      </c>
      <c r="J330" s="7">
        <f t="shared" si="333"/>
        <v>47532</v>
      </c>
      <c r="K330" s="4"/>
    </row>
    <row r="331" ht="30" spans="1:11">
      <c r="A331" s="4" t="str">
        <f t="shared" si="325"/>
        <v>ecc</v>
      </c>
      <c r="B331" s="4" t="s">
        <v>999</v>
      </c>
      <c r="C331" s="4" t="s">
        <v>1000</v>
      </c>
      <c r="D331" s="4"/>
      <c r="E331" s="5"/>
      <c r="F331" s="4" t="s">
        <v>1001</v>
      </c>
      <c r="G331" s="4">
        <f t="shared" ref="G331:J331" si="334">G330</f>
        <v>12345678</v>
      </c>
      <c r="H331" s="6"/>
      <c r="I331" s="7">
        <f t="shared" si="334"/>
        <v>43514</v>
      </c>
      <c r="J331" s="7">
        <f t="shared" si="334"/>
        <v>47532</v>
      </c>
      <c r="K331" s="4"/>
    </row>
    <row r="332" ht="30" spans="1:11">
      <c r="A332" s="4" t="str">
        <f t="shared" si="325"/>
        <v>ecc</v>
      </c>
      <c r="B332" s="4" t="s">
        <v>1002</v>
      </c>
      <c r="C332" s="4" t="s">
        <v>1003</v>
      </c>
      <c r="D332" s="4"/>
      <c r="E332" s="5"/>
      <c r="F332" s="4" t="s">
        <v>1004</v>
      </c>
      <c r="G332" s="4">
        <f t="shared" ref="G332:J332" si="335">G331</f>
        <v>12345678</v>
      </c>
      <c r="H332" s="6"/>
      <c r="I332" s="7">
        <f t="shared" si="335"/>
        <v>43514</v>
      </c>
      <c r="J332" s="7">
        <f t="shared" si="335"/>
        <v>47532</v>
      </c>
      <c r="K332" s="4"/>
    </row>
    <row r="333" ht="30" spans="1:11">
      <c r="A333" s="4" t="str">
        <f t="shared" si="325"/>
        <v>ecc</v>
      </c>
      <c r="B333" s="4" t="s">
        <v>1005</v>
      </c>
      <c r="C333" s="4" t="s">
        <v>1006</v>
      </c>
      <c r="D333" s="4"/>
      <c r="E333" s="5"/>
      <c r="F333" s="4" t="s">
        <v>1007</v>
      </c>
      <c r="G333" s="4">
        <f t="shared" ref="G333:J333" si="336">G332</f>
        <v>12345678</v>
      </c>
      <c r="H333" s="6"/>
      <c r="I333" s="7">
        <f t="shared" si="336"/>
        <v>43514</v>
      </c>
      <c r="J333" s="7">
        <f t="shared" si="336"/>
        <v>47532</v>
      </c>
      <c r="K333" s="4"/>
    </row>
    <row r="334" ht="30" spans="1:11">
      <c r="A334" s="4" t="str">
        <f t="shared" si="325"/>
        <v>ecc</v>
      </c>
      <c r="B334" s="4" t="s">
        <v>1008</v>
      </c>
      <c r="C334" s="4" t="s">
        <v>1009</v>
      </c>
      <c r="D334" s="4"/>
      <c r="E334" s="5"/>
      <c r="F334" s="4" t="s">
        <v>1010</v>
      </c>
      <c r="G334" s="4">
        <f t="shared" ref="G334:J334" si="337">G333</f>
        <v>12345678</v>
      </c>
      <c r="H334" s="6"/>
      <c r="I334" s="7">
        <f t="shared" si="337"/>
        <v>43514</v>
      </c>
      <c r="J334" s="7">
        <f t="shared" si="337"/>
        <v>47532</v>
      </c>
      <c r="K334" s="4"/>
    </row>
    <row r="335" ht="30" spans="1:11">
      <c r="A335" s="4" t="str">
        <f t="shared" si="325"/>
        <v>ecc</v>
      </c>
      <c r="B335" s="4" t="s">
        <v>1011</v>
      </c>
      <c r="C335" s="4" t="s">
        <v>1012</v>
      </c>
      <c r="D335" s="4"/>
      <c r="E335" s="5"/>
      <c r="F335" s="4" t="s">
        <v>1013</v>
      </c>
      <c r="G335" s="4">
        <f t="shared" ref="G335:J335" si="338">G334</f>
        <v>12345678</v>
      </c>
      <c r="H335" s="6"/>
      <c r="I335" s="7">
        <f t="shared" si="338"/>
        <v>43514</v>
      </c>
      <c r="J335" s="7">
        <f t="shared" si="338"/>
        <v>47532</v>
      </c>
      <c r="K335" s="4"/>
    </row>
    <row r="336" ht="30" spans="1:11">
      <c r="A336" s="4" t="str">
        <f t="shared" si="325"/>
        <v>ecc</v>
      </c>
      <c r="B336" s="4" t="s">
        <v>1014</v>
      </c>
      <c r="C336" s="4" t="s">
        <v>1015</v>
      </c>
      <c r="D336" s="4"/>
      <c r="E336" s="5"/>
      <c r="F336" s="4" t="s">
        <v>1016</v>
      </c>
      <c r="G336" s="4">
        <f t="shared" ref="G336:J336" si="339">G335</f>
        <v>12345678</v>
      </c>
      <c r="H336" s="6"/>
      <c r="I336" s="7">
        <f t="shared" si="339"/>
        <v>43514</v>
      </c>
      <c r="J336" s="7">
        <f t="shared" si="339"/>
        <v>47532</v>
      </c>
      <c r="K336" s="4"/>
    </row>
    <row r="337" ht="30" spans="1:11">
      <c r="A337" s="4" t="str">
        <f t="shared" si="325"/>
        <v>ecc</v>
      </c>
      <c r="B337" s="4" t="s">
        <v>1017</v>
      </c>
      <c r="C337" s="4" t="s">
        <v>1018</v>
      </c>
      <c r="D337" s="4"/>
      <c r="E337" s="5"/>
      <c r="F337" s="4" t="s">
        <v>1019</v>
      </c>
      <c r="G337" s="4">
        <f t="shared" ref="G337:J337" si="340">G336</f>
        <v>12345678</v>
      </c>
      <c r="H337" s="6"/>
      <c r="I337" s="7">
        <f t="shared" si="340"/>
        <v>43514</v>
      </c>
      <c r="J337" s="7">
        <f t="shared" si="340"/>
        <v>47532</v>
      </c>
      <c r="K337" s="4"/>
    </row>
    <row r="338" ht="30" spans="1:11">
      <c r="A338" s="4" t="str">
        <f t="shared" si="325"/>
        <v>ecc</v>
      </c>
      <c r="B338" s="4" t="s">
        <v>1020</v>
      </c>
      <c r="C338" s="4" t="s">
        <v>1021</v>
      </c>
      <c r="D338" s="4"/>
      <c r="E338" s="5"/>
      <c r="F338" s="4" t="s">
        <v>1022</v>
      </c>
      <c r="G338" s="4">
        <f t="shared" ref="G338:J338" si="341">G337</f>
        <v>12345678</v>
      </c>
      <c r="H338" s="6"/>
      <c r="I338" s="7">
        <f t="shared" si="341"/>
        <v>43514</v>
      </c>
      <c r="J338" s="7">
        <f t="shared" si="341"/>
        <v>47532</v>
      </c>
      <c r="K338" s="4"/>
    </row>
    <row r="339" ht="30" spans="1:11">
      <c r="A339" s="4" t="str">
        <f t="shared" si="325"/>
        <v>ecc</v>
      </c>
      <c r="B339" s="4" t="s">
        <v>1023</v>
      </c>
      <c r="C339" s="4" t="s">
        <v>1024</v>
      </c>
      <c r="D339" s="4"/>
      <c r="E339" s="5"/>
      <c r="F339" s="4" t="s">
        <v>1025</v>
      </c>
      <c r="G339" s="4">
        <f t="shared" ref="G339:J339" si="342">G338</f>
        <v>12345678</v>
      </c>
      <c r="H339" s="6"/>
      <c r="I339" s="7">
        <f t="shared" si="342"/>
        <v>43514</v>
      </c>
      <c r="J339" s="7">
        <f t="shared" si="342"/>
        <v>47532</v>
      </c>
      <c r="K339" s="4"/>
    </row>
    <row r="340" ht="30" spans="1:11">
      <c r="A340" s="4" t="str">
        <f t="shared" si="325"/>
        <v>ecc</v>
      </c>
      <c r="B340" s="4" t="s">
        <v>1026</v>
      </c>
      <c r="C340" s="4" t="s">
        <v>1027</v>
      </c>
      <c r="D340" s="4"/>
      <c r="E340" s="5"/>
      <c r="F340" s="4" t="s">
        <v>1028</v>
      </c>
      <c r="G340" s="4">
        <f t="shared" ref="G340:J340" si="343">G339</f>
        <v>12345678</v>
      </c>
      <c r="H340" s="6"/>
      <c r="I340" s="7">
        <f t="shared" si="343"/>
        <v>43514</v>
      </c>
      <c r="J340" s="7">
        <f t="shared" si="343"/>
        <v>47532</v>
      </c>
      <c r="K340" s="4"/>
    </row>
    <row r="341" ht="30" spans="1:11">
      <c r="A341" s="4" t="str">
        <f t="shared" si="325"/>
        <v>ecc</v>
      </c>
      <c r="B341" s="4" t="s">
        <v>1029</v>
      </c>
      <c r="C341" s="4" t="s">
        <v>1030</v>
      </c>
      <c r="D341" s="4"/>
      <c r="E341" s="5"/>
      <c r="F341" s="4" t="s">
        <v>1031</v>
      </c>
      <c r="G341" s="4">
        <f t="shared" ref="G341:J341" si="344">G340</f>
        <v>12345678</v>
      </c>
      <c r="H341" s="6"/>
      <c r="I341" s="7">
        <f t="shared" si="344"/>
        <v>43514</v>
      </c>
      <c r="J341" s="7">
        <f t="shared" si="344"/>
        <v>47532</v>
      </c>
      <c r="K341" s="4"/>
    </row>
    <row r="342" ht="30" spans="1:11">
      <c r="A342" s="4" t="str">
        <f t="shared" si="325"/>
        <v>ecc</v>
      </c>
      <c r="B342" s="4" t="s">
        <v>1032</v>
      </c>
      <c r="C342" s="4" t="s">
        <v>1033</v>
      </c>
      <c r="D342" s="4"/>
      <c r="E342" s="5"/>
      <c r="F342" s="4" t="s">
        <v>1034</v>
      </c>
      <c r="G342" s="4">
        <f t="shared" ref="G342:J342" si="345">G341</f>
        <v>12345678</v>
      </c>
      <c r="H342" s="6"/>
      <c r="I342" s="7">
        <f t="shared" si="345"/>
        <v>43514</v>
      </c>
      <c r="J342" s="7">
        <f t="shared" si="345"/>
        <v>47532</v>
      </c>
      <c r="K342" s="4"/>
    </row>
    <row r="343" ht="30" spans="1:11">
      <c r="A343" s="4" t="str">
        <f t="shared" si="325"/>
        <v>ecc</v>
      </c>
      <c r="B343" s="4" t="s">
        <v>1035</v>
      </c>
      <c r="C343" s="4" t="s">
        <v>1036</v>
      </c>
      <c r="D343" s="4"/>
      <c r="E343" s="5"/>
      <c r="F343" s="4" t="s">
        <v>1037</v>
      </c>
      <c r="G343" s="4">
        <f t="shared" ref="G343:J343" si="346">G342</f>
        <v>12345678</v>
      </c>
      <c r="H343" s="6"/>
      <c r="I343" s="7">
        <f t="shared" si="346"/>
        <v>43514</v>
      </c>
      <c r="J343" s="7">
        <f t="shared" si="346"/>
        <v>47532</v>
      </c>
      <c r="K343" s="4"/>
    </row>
    <row r="344" ht="30" spans="1:11">
      <c r="A344" s="4" t="str">
        <f t="shared" si="325"/>
        <v>ecc</v>
      </c>
      <c r="B344" s="4" t="s">
        <v>1038</v>
      </c>
      <c r="C344" s="4" t="s">
        <v>1039</v>
      </c>
      <c r="D344" s="4"/>
      <c r="E344" s="5"/>
      <c r="F344" s="4" t="s">
        <v>1040</v>
      </c>
      <c r="G344" s="4">
        <f t="shared" ref="G344:J344" si="347">G343</f>
        <v>12345678</v>
      </c>
      <c r="H344" s="6"/>
      <c r="I344" s="7">
        <f t="shared" si="347"/>
        <v>43514</v>
      </c>
      <c r="J344" s="7">
        <f t="shared" si="347"/>
        <v>47532</v>
      </c>
      <c r="K344" s="4"/>
    </row>
    <row r="345" ht="30" spans="1:11">
      <c r="A345" s="4" t="str">
        <f t="shared" si="325"/>
        <v>ecc</v>
      </c>
      <c r="B345" s="4" t="s">
        <v>1041</v>
      </c>
      <c r="C345" s="4" t="s">
        <v>1042</v>
      </c>
      <c r="D345" s="4"/>
      <c r="E345" s="5"/>
      <c r="F345" s="4" t="s">
        <v>1043</v>
      </c>
      <c r="G345" s="4">
        <f t="shared" ref="G345:J345" si="348">G344</f>
        <v>12345678</v>
      </c>
      <c r="H345" s="6"/>
      <c r="I345" s="7">
        <f t="shared" si="348"/>
        <v>43514</v>
      </c>
      <c r="J345" s="7">
        <f t="shared" si="348"/>
        <v>47532</v>
      </c>
      <c r="K345" s="4"/>
    </row>
    <row r="346" ht="30" spans="1:11">
      <c r="A346" s="4" t="str">
        <f t="shared" si="325"/>
        <v>ecc</v>
      </c>
      <c r="B346" s="4" t="s">
        <v>1044</v>
      </c>
      <c r="C346" s="4" t="s">
        <v>1045</v>
      </c>
      <c r="D346" s="4"/>
      <c r="E346" s="5"/>
      <c r="F346" s="4" t="s">
        <v>1046</v>
      </c>
      <c r="G346" s="4">
        <f t="shared" ref="G346:J346" si="349">G345</f>
        <v>12345678</v>
      </c>
      <c r="H346" s="6"/>
      <c r="I346" s="7">
        <f t="shared" si="349"/>
        <v>43514</v>
      </c>
      <c r="J346" s="7">
        <f t="shared" si="349"/>
        <v>47532</v>
      </c>
      <c r="K346" s="4"/>
    </row>
    <row r="347" ht="30" spans="1:11">
      <c r="A347" s="4" t="str">
        <f t="shared" si="325"/>
        <v>ecc</v>
      </c>
      <c r="B347" s="4" t="s">
        <v>1047</v>
      </c>
      <c r="C347" s="4" t="s">
        <v>1048</v>
      </c>
      <c r="D347" s="4"/>
      <c r="E347" s="5"/>
      <c r="F347" s="4" t="s">
        <v>1049</v>
      </c>
      <c r="G347" s="4">
        <f t="shared" ref="G347:J347" si="350">G346</f>
        <v>12345678</v>
      </c>
      <c r="H347" s="6"/>
      <c r="I347" s="7">
        <f t="shared" si="350"/>
        <v>43514</v>
      </c>
      <c r="J347" s="7">
        <f t="shared" si="350"/>
        <v>47532</v>
      </c>
      <c r="K347" s="4"/>
    </row>
    <row r="348" ht="30" spans="1:11">
      <c r="A348" s="4" t="str">
        <f t="shared" si="325"/>
        <v>ecc</v>
      </c>
      <c r="B348" s="4" t="s">
        <v>1050</v>
      </c>
      <c r="C348" s="4" t="s">
        <v>1051</v>
      </c>
      <c r="D348" s="4"/>
      <c r="E348" s="5"/>
      <c r="F348" s="4" t="s">
        <v>1052</v>
      </c>
      <c r="G348" s="4">
        <f t="shared" ref="G348:J348" si="351">G347</f>
        <v>12345678</v>
      </c>
      <c r="H348" s="6"/>
      <c r="I348" s="7">
        <f t="shared" si="351"/>
        <v>43514</v>
      </c>
      <c r="J348" s="7">
        <f t="shared" si="351"/>
        <v>47532</v>
      </c>
      <c r="K348" s="4"/>
    </row>
    <row r="349" ht="30" spans="1:11">
      <c r="A349" s="4" t="str">
        <f t="shared" si="325"/>
        <v>ecc</v>
      </c>
      <c r="B349" s="4" t="s">
        <v>1053</v>
      </c>
      <c r="C349" s="4" t="s">
        <v>1054</v>
      </c>
      <c r="D349" s="4"/>
      <c r="E349" s="5"/>
      <c r="F349" s="4" t="s">
        <v>1055</v>
      </c>
      <c r="G349" s="4">
        <f t="shared" ref="G349:J349" si="352">G348</f>
        <v>12345678</v>
      </c>
      <c r="H349" s="6"/>
      <c r="I349" s="7">
        <f t="shared" si="352"/>
        <v>43514</v>
      </c>
      <c r="J349" s="7">
        <f t="shared" si="352"/>
        <v>47532</v>
      </c>
      <c r="K349" s="4"/>
    </row>
    <row r="350" ht="30" spans="1:11">
      <c r="A350" s="4" t="str">
        <f t="shared" si="325"/>
        <v>ecc</v>
      </c>
      <c r="B350" s="4" t="s">
        <v>1056</v>
      </c>
      <c r="C350" s="4" t="s">
        <v>1057</v>
      </c>
      <c r="D350" s="4"/>
      <c r="E350" s="5"/>
      <c r="F350" s="4" t="s">
        <v>1058</v>
      </c>
      <c r="G350" s="4">
        <f t="shared" ref="G350:J350" si="353">G349</f>
        <v>12345678</v>
      </c>
      <c r="H350" s="6"/>
      <c r="I350" s="7">
        <f t="shared" si="353"/>
        <v>43514</v>
      </c>
      <c r="J350" s="7">
        <f t="shared" si="353"/>
        <v>47532</v>
      </c>
      <c r="K350" s="4"/>
    </row>
    <row r="351" ht="30" spans="1:11">
      <c r="A351" s="4" t="str">
        <f t="shared" si="325"/>
        <v>ecc</v>
      </c>
      <c r="B351" s="4" t="s">
        <v>1059</v>
      </c>
      <c r="C351" s="4" t="s">
        <v>1060</v>
      </c>
      <c r="D351" s="4"/>
      <c r="E351" s="5"/>
      <c r="F351" s="4" t="s">
        <v>1061</v>
      </c>
      <c r="G351" s="4">
        <f t="shared" ref="G351:J351" si="354">G350</f>
        <v>12345678</v>
      </c>
      <c r="H351" s="6"/>
      <c r="I351" s="7">
        <f t="shared" si="354"/>
        <v>43514</v>
      </c>
      <c r="J351" s="7">
        <f t="shared" si="354"/>
        <v>47532</v>
      </c>
      <c r="K351" s="4"/>
    </row>
    <row r="352" ht="30" spans="1:11">
      <c r="A352" s="4" t="str">
        <f t="shared" si="325"/>
        <v>ecc</v>
      </c>
      <c r="B352" s="4" t="s">
        <v>1062</v>
      </c>
      <c r="C352" s="4" t="s">
        <v>1063</v>
      </c>
      <c r="D352" s="4"/>
      <c r="E352" s="5"/>
      <c r="F352" s="4" t="s">
        <v>1064</v>
      </c>
      <c r="G352" s="4">
        <f t="shared" ref="G352:J352" si="355">G351</f>
        <v>12345678</v>
      </c>
      <c r="H352" s="6"/>
      <c r="I352" s="7">
        <f t="shared" si="355"/>
        <v>43514</v>
      </c>
      <c r="J352" s="7">
        <f t="shared" si="355"/>
        <v>47532</v>
      </c>
      <c r="K352" s="4"/>
    </row>
    <row r="353" ht="30" spans="1:11">
      <c r="A353" s="4" t="str">
        <f t="shared" si="325"/>
        <v>ecc</v>
      </c>
      <c r="B353" s="4" t="s">
        <v>1065</v>
      </c>
      <c r="C353" s="4" t="s">
        <v>1066</v>
      </c>
      <c r="D353" s="4"/>
      <c r="E353" s="5"/>
      <c r="F353" s="4" t="s">
        <v>1067</v>
      </c>
      <c r="G353" s="4">
        <f t="shared" ref="G353:J353" si="356">G352</f>
        <v>12345678</v>
      </c>
      <c r="H353" s="6"/>
      <c r="I353" s="7">
        <f t="shared" si="356"/>
        <v>43514</v>
      </c>
      <c r="J353" s="7">
        <f t="shared" si="356"/>
        <v>47532</v>
      </c>
      <c r="K353" s="4"/>
    </row>
    <row r="354" ht="30" spans="1:11">
      <c r="A354" s="4" t="str">
        <f t="shared" si="325"/>
        <v>ecc</v>
      </c>
      <c r="B354" s="4" t="s">
        <v>1068</v>
      </c>
      <c r="C354" s="4" t="s">
        <v>1069</v>
      </c>
      <c r="D354" s="4"/>
      <c r="E354" s="5"/>
      <c r="F354" s="4" t="s">
        <v>1070</v>
      </c>
      <c r="G354" s="4">
        <f t="shared" ref="G354:J354" si="357">G353</f>
        <v>12345678</v>
      </c>
      <c r="H354" s="6"/>
      <c r="I354" s="7">
        <f t="shared" si="357"/>
        <v>43514</v>
      </c>
      <c r="J354" s="7">
        <f t="shared" si="357"/>
        <v>47532</v>
      </c>
      <c r="K354" s="4"/>
    </row>
    <row r="355" ht="30" spans="1:11">
      <c r="A355" s="4" t="str">
        <f t="shared" si="325"/>
        <v>ecc</v>
      </c>
      <c r="B355" s="4" t="s">
        <v>1071</v>
      </c>
      <c r="C355" s="4" t="s">
        <v>1072</v>
      </c>
      <c r="D355" s="4"/>
      <c r="E355" s="5"/>
      <c r="F355" s="4" t="s">
        <v>1073</v>
      </c>
      <c r="G355" s="4">
        <f t="shared" ref="G355:J355" si="358">G354</f>
        <v>12345678</v>
      </c>
      <c r="H355" s="6"/>
      <c r="I355" s="7">
        <f t="shared" si="358"/>
        <v>43514</v>
      </c>
      <c r="J355" s="7">
        <f t="shared" si="358"/>
        <v>47532</v>
      </c>
      <c r="K355" s="4"/>
    </row>
    <row r="356" ht="30" spans="1:11">
      <c r="A356" s="4" t="str">
        <f t="shared" si="325"/>
        <v>ecc</v>
      </c>
      <c r="B356" s="4" t="s">
        <v>1074</v>
      </c>
      <c r="C356" s="4" t="s">
        <v>1075</v>
      </c>
      <c r="D356" s="4"/>
      <c r="E356" s="5"/>
      <c r="F356" s="4" t="s">
        <v>1076</v>
      </c>
      <c r="G356" s="4">
        <f t="shared" ref="G356:J356" si="359">G355</f>
        <v>12345678</v>
      </c>
      <c r="H356" s="6"/>
      <c r="I356" s="7">
        <f t="shared" si="359"/>
        <v>43514</v>
      </c>
      <c r="J356" s="7">
        <f t="shared" si="359"/>
        <v>47532</v>
      </c>
      <c r="K356" s="4"/>
    </row>
    <row r="357" ht="30" spans="1:11">
      <c r="A357" s="4" t="str">
        <f t="shared" si="325"/>
        <v>ecc</v>
      </c>
      <c r="B357" s="4" t="s">
        <v>1077</v>
      </c>
      <c r="C357" s="4" t="s">
        <v>1078</v>
      </c>
      <c r="D357" s="4"/>
      <c r="E357" s="5"/>
      <c r="F357" s="4" t="s">
        <v>1079</v>
      </c>
      <c r="G357" s="4">
        <f t="shared" ref="G357:J357" si="360">G356</f>
        <v>12345678</v>
      </c>
      <c r="H357" s="6"/>
      <c r="I357" s="7">
        <f t="shared" si="360"/>
        <v>43514</v>
      </c>
      <c r="J357" s="7">
        <f t="shared" si="360"/>
        <v>47532</v>
      </c>
      <c r="K357" s="4"/>
    </row>
    <row r="358" ht="30" spans="1:11">
      <c r="A358" s="4" t="str">
        <f t="shared" si="325"/>
        <v>ecc</v>
      </c>
      <c r="B358" s="4" t="s">
        <v>1080</v>
      </c>
      <c r="C358" s="4" t="s">
        <v>1081</v>
      </c>
      <c r="D358" s="4"/>
      <c r="E358" s="5"/>
      <c r="F358" s="4" t="s">
        <v>1082</v>
      </c>
      <c r="G358" s="4">
        <f t="shared" ref="G358:J358" si="361">G357</f>
        <v>12345678</v>
      </c>
      <c r="H358" s="6"/>
      <c r="I358" s="7">
        <f t="shared" si="361"/>
        <v>43514</v>
      </c>
      <c r="J358" s="7">
        <f t="shared" si="361"/>
        <v>47532</v>
      </c>
      <c r="K358" s="4"/>
    </row>
    <row r="359" ht="30" spans="1:11">
      <c r="A359" s="4" t="str">
        <f t="shared" si="325"/>
        <v>ecc</v>
      </c>
      <c r="B359" s="4" t="s">
        <v>1083</v>
      </c>
      <c r="C359" s="4" t="s">
        <v>1084</v>
      </c>
      <c r="D359" s="4"/>
      <c r="E359" s="5"/>
      <c r="F359" s="4" t="s">
        <v>1085</v>
      </c>
      <c r="G359" s="4">
        <f t="shared" ref="G359:J359" si="362">G358</f>
        <v>12345678</v>
      </c>
      <c r="H359" s="6"/>
      <c r="I359" s="7">
        <f t="shared" si="362"/>
        <v>43514</v>
      </c>
      <c r="J359" s="7">
        <f t="shared" si="362"/>
        <v>47532</v>
      </c>
      <c r="K359" s="4"/>
    </row>
    <row r="360" ht="30" spans="1:11">
      <c r="A360" s="4" t="str">
        <f t="shared" si="325"/>
        <v>ecc</v>
      </c>
      <c r="B360" s="4" t="s">
        <v>1086</v>
      </c>
      <c r="C360" s="4" t="s">
        <v>1087</v>
      </c>
      <c r="D360" s="4"/>
      <c r="E360" s="5"/>
      <c r="F360" s="4" t="s">
        <v>1088</v>
      </c>
      <c r="G360" s="4">
        <f t="shared" ref="G360:J360" si="363">G359</f>
        <v>12345678</v>
      </c>
      <c r="H360" s="6"/>
      <c r="I360" s="7">
        <f t="shared" si="363"/>
        <v>43514</v>
      </c>
      <c r="J360" s="7">
        <f t="shared" si="363"/>
        <v>47532</v>
      </c>
      <c r="K360" s="4"/>
    </row>
    <row r="361" ht="30" spans="1:11">
      <c r="A361" s="4" t="str">
        <f t="shared" si="325"/>
        <v>ecc</v>
      </c>
      <c r="B361" s="4" t="s">
        <v>1089</v>
      </c>
      <c r="C361" s="4" t="s">
        <v>1090</v>
      </c>
      <c r="D361" s="4"/>
      <c r="E361" s="5"/>
      <c r="F361" s="4" t="s">
        <v>1091</v>
      </c>
      <c r="G361" s="4">
        <f t="shared" ref="G361:J361" si="364">G360</f>
        <v>12345678</v>
      </c>
      <c r="H361" s="6"/>
      <c r="I361" s="7">
        <f t="shared" si="364"/>
        <v>43514</v>
      </c>
      <c r="J361" s="7">
        <f t="shared" si="364"/>
        <v>47532</v>
      </c>
      <c r="K361" s="4"/>
    </row>
    <row r="362" ht="30" spans="1:11">
      <c r="A362" s="4" t="str">
        <f t="shared" si="325"/>
        <v>ecc</v>
      </c>
      <c r="B362" s="4" t="s">
        <v>1092</v>
      </c>
      <c r="C362" s="4" t="s">
        <v>1093</v>
      </c>
      <c r="D362" s="4"/>
      <c r="E362" s="5"/>
      <c r="F362" s="4" t="s">
        <v>1094</v>
      </c>
      <c r="G362" s="4">
        <f t="shared" ref="G362:J362" si="365">G361</f>
        <v>12345678</v>
      </c>
      <c r="H362" s="6"/>
      <c r="I362" s="7">
        <f t="shared" si="365"/>
        <v>43514</v>
      </c>
      <c r="J362" s="7">
        <f t="shared" si="365"/>
        <v>47532</v>
      </c>
      <c r="K362" s="4"/>
    </row>
    <row r="363" ht="30" spans="1:11">
      <c r="A363" s="4" t="str">
        <f t="shared" si="325"/>
        <v>ecc</v>
      </c>
      <c r="B363" s="4" t="s">
        <v>1095</v>
      </c>
      <c r="C363" s="4" t="s">
        <v>1096</v>
      </c>
      <c r="D363" s="4"/>
      <c r="E363" s="5"/>
      <c r="F363" s="4" t="s">
        <v>1097</v>
      </c>
      <c r="G363" s="4">
        <f t="shared" ref="G363:J363" si="366">G362</f>
        <v>12345678</v>
      </c>
      <c r="H363" s="6"/>
      <c r="I363" s="7">
        <f t="shared" si="366"/>
        <v>43514</v>
      </c>
      <c r="J363" s="7">
        <f t="shared" si="366"/>
        <v>47532</v>
      </c>
      <c r="K363" s="4"/>
    </row>
    <row r="364" ht="30" spans="1:11">
      <c r="A364" s="4" t="str">
        <f t="shared" si="325"/>
        <v>ecc</v>
      </c>
      <c r="B364" s="4" t="s">
        <v>1098</v>
      </c>
      <c r="C364" s="4" t="s">
        <v>1099</v>
      </c>
      <c r="D364" s="4"/>
      <c r="E364" s="5"/>
      <c r="F364" s="4" t="s">
        <v>1100</v>
      </c>
      <c r="G364" s="4">
        <f t="shared" ref="G364:J364" si="367">G363</f>
        <v>12345678</v>
      </c>
      <c r="H364" s="6"/>
      <c r="I364" s="7">
        <f t="shared" si="367"/>
        <v>43514</v>
      </c>
      <c r="J364" s="7">
        <f t="shared" si="367"/>
        <v>47532</v>
      </c>
      <c r="K364" s="4"/>
    </row>
    <row r="365" ht="30" spans="1:11">
      <c r="A365" s="4" t="str">
        <f t="shared" si="325"/>
        <v>ecc</v>
      </c>
      <c r="B365" s="4" t="s">
        <v>1101</v>
      </c>
      <c r="C365" s="4" t="s">
        <v>1102</v>
      </c>
      <c r="D365" s="4"/>
      <c r="E365" s="5"/>
      <c r="F365" s="4" t="s">
        <v>1103</v>
      </c>
      <c r="G365" s="4">
        <f t="shared" ref="G365:J365" si="368">G364</f>
        <v>12345678</v>
      </c>
      <c r="H365" s="6"/>
      <c r="I365" s="7">
        <f t="shared" si="368"/>
        <v>43514</v>
      </c>
      <c r="J365" s="7">
        <f t="shared" si="368"/>
        <v>47532</v>
      </c>
      <c r="K365" s="4"/>
    </row>
    <row r="366" ht="30" spans="1:11">
      <c r="A366" s="4" t="str">
        <f t="shared" si="325"/>
        <v>ecc</v>
      </c>
      <c r="B366" s="4" t="s">
        <v>1104</v>
      </c>
      <c r="C366" s="4" t="s">
        <v>1105</v>
      </c>
      <c r="D366" s="4"/>
      <c r="E366" s="5"/>
      <c r="F366" s="4" t="s">
        <v>1106</v>
      </c>
      <c r="G366" s="4">
        <f t="shared" ref="G366:J366" si="369">G365</f>
        <v>12345678</v>
      </c>
      <c r="H366" s="6"/>
      <c r="I366" s="7">
        <f t="shared" si="369"/>
        <v>43514</v>
      </c>
      <c r="J366" s="7">
        <f t="shared" si="369"/>
        <v>47532</v>
      </c>
      <c r="K366" s="4"/>
    </row>
    <row r="367" ht="30" spans="1:11">
      <c r="A367" s="4" t="str">
        <f t="shared" si="325"/>
        <v>ecc</v>
      </c>
      <c r="B367" s="4" t="s">
        <v>1107</v>
      </c>
      <c r="C367" s="4" t="s">
        <v>1108</v>
      </c>
      <c r="D367" s="4"/>
      <c r="E367" s="5"/>
      <c r="F367" s="4" t="s">
        <v>1109</v>
      </c>
      <c r="G367" s="4">
        <f t="shared" ref="G367:J367" si="370">G366</f>
        <v>12345678</v>
      </c>
      <c r="H367" s="6"/>
      <c r="I367" s="7">
        <f t="shared" si="370"/>
        <v>43514</v>
      </c>
      <c r="J367" s="7">
        <f t="shared" si="370"/>
        <v>47532</v>
      </c>
      <c r="K367" s="4"/>
    </row>
    <row r="368" ht="30" spans="1:11">
      <c r="A368" s="4" t="str">
        <f t="shared" si="325"/>
        <v>ecc</v>
      </c>
      <c r="B368" s="4" t="s">
        <v>1110</v>
      </c>
      <c r="C368" s="4" t="s">
        <v>1111</v>
      </c>
      <c r="D368" s="4"/>
      <c r="E368" s="5"/>
      <c r="F368" s="4" t="s">
        <v>1112</v>
      </c>
      <c r="G368" s="4">
        <f t="shared" ref="G368:J368" si="371">G367</f>
        <v>12345678</v>
      </c>
      <c r="H368" s="6"/>
      <c r="I368" s="7">
        <f t="shared" si="371"/>
        <v>43514</v>
      </c>
      <c r="J368" s="7">
        <f t="shared" si="371"/>
        <v>47532</v>
      </c>
      <c r="K368" s="4"/>
    </row>
    <row r="369" ht="30" spans="1:11">
      <c r="A369" s="4" t="str">
        <f t="shared" si="325"/>
        <v>ecc</v>
      </c>
      <c r="B369" s="4" t="s">
        <v>1113</v>
      </c>
      <c r="C369" s="4" t="s">
        <v>1114</v>
      </c>
      <c r="D369" s="4"/>
      <c r="E369" s="5"/>
      <c r="F369" s="4" t="s">
        <v>1115</v>
      </c>
      <c r="G369" s="4">
        <f t="shared" ref="G369:J369" si="372">G368</f>
        <v>12345678</v>
      </c>
      <c r="H369" s="6"/>
      <c r="I369" s="7">
        <f t="shared" si="372"/>
        <v>43514</v>
      </c>
      <c r="J369" s="7">
        <f t="shared" si="372"/>
        <v>47532</v>
      </c>
      <c r="K369" s="4"/>
    </row>
    <row r="370" ht="30" spans="1:11">
      <c r="A370" s="4" t="str">
        <f t="shared" si="325"/>
        <v>ecc</v>
      </c>
      <c r="B370" s="4" t="s">
        <v>1116</v>
      </c>
      <c r="C370" s="4" t="s">
        <v>1117</v>
      </c>
      <c r="D370" s="4"/>
      <c r="E370" s="5"/>
      <c r="F370" s="4" t="s">
        <v>1118</v>
      </c>
      <c r="G370" s="4">
        <f t="shared" ref="G370:J370" si="373">G369</f>
        <v>12345678</v>
      </c>
      <c r="H370" s="6"/>
      <c r="I370" s="7">
        <f t="shared" si="373"/>
        <v>43514</v>
      </c>
      <c r="J370" s="7">
        <f t="shared" si="373"/>
        <v>47532</v>
      </c>
      <c r="K370" s="4"/>
    </row>
    <row r="371" ht="30" spans="1:11">
      <c r="A371" s="4" t="str">
        <f t="shared" si="325"/>
        <v>ecc</v>
      </c>
      <c r="B371" s="4" t="s">
        <v>1119</v>
      </c>
      <c r="C371" s="4" t="s">
        <v>1120</v>
      </c>
      <c r="D371" s="4"/>
      <c r="E371" s="5"/>
      <c r="F371" s="4" t="s">
        <v>1121</v>
      </c>
      <c r="G371" s="4">
        <f t="shared" ref="G371:J371" si="374">G370</f>
        <v>12345678</v>
      </c>
      <c r="H371" s="6"/>
      <c r="I371" s="7">
        <f t="shared" si="374"/>
        <v>43514</v>
      </c>
      <c r="J371" s="7">
        <f t="shared" si="374"/>
        <v>47532</v>
      </c>
      <c r="K371" s="4"/>
    </row>
    <row r="372" ht="30" spans="1:11">
      <c r="A372" s="4" t="str">
        <f t="shared" si="325"/>
        <v>ecc</v>
      </c>
      <c r="B372" s="4" t="s">
        <v>1122</v>
      </c>
      <c r="C372" s="4" t="s">
        <v>1123</v>
      </c>
      <c r="D372" s="4"/>
      <c r="E372" s="5"/>
      <c r="F372" s="4" t="s">
        <v>1124</v>
      </c>
      <c r="G372" s="4">
        <f t="shared" ref="G372:J372" si="375">G371</f>
        <v>12345678</v>
      </c>
      <c r="H372" s="6"/>
      <c r="I372" s="7">
        <f t="shared" si="375"/>
        <v>43514</v>
      </c>
      <c r="J372" s="7">
        <f t="shared" si="375"/>
        <v>47532</v>
      </c>
      <c r="K372" s="4"/>
    </row>
    <row r="373" ht="30" spans="1:11">
      <c r="A373" s="4" t="str">
        <f t="shared" si="325"/>
        <v>ecc</v>
      </c>
      <c r="B373" s="4" t="s">
        <v>1125</v>
      </c>
      <c r="C373" s="4" t="s">
        <v>1126</v>
      </c>
      <c r="D373" s="4"/>
      <c r="E373" s="5"/>
      <c r="F373" s="4" t="s">
        <v>1127</v>
      </c>
      <c r="G373" s="4">
        <f t="shared" ref="G373:J373" si="376">G372</f>
        <v>12345678</v>
      </c>
      <c r="H373" s="6"/>
      <c r="I373" s="7">
        <f t="shared" si="376"/>
        <v>43514</v>
      </c>
      <c r="J373" s="7">
        <f t="shared" si="376"/>
        <v>47532</v>
      </c>
      <c r="K373" s="4"/>
    </row>
    <row r="374" ht="30" spans="1:11">
      <c r="A374" s="4" t="str">
        <f t="shared" si="325"/>
        <v>ecc</v>
      </c>
      <c r="B374" s="4" t="s">
        <v>1128</v>
      </c>
      <c r="C374" s="4" t="s">
        <v>1129</v>
      </c>
      <c r="D374" s="4"/>
      <c r="E374" s="5"/>
      <c r="F374" s="4" t="s">
        <v>1130</v>
      </c>
      <c r="G374" s="4">
        <f t="shared" ref="G374:J374" si="377">G373</f>
        <v>12345678</v>
      </c>
      <c r="H374" s="6"/>
      <c r="I374" s="7">
        <f t="shared" si="377"/>
        <v>43514</v>
      </c>
      <c r="J374" s="7">
        <f t="shared" si="377"/>
        <v>47532</v>
      </c>
      <c r="K374" s="4"/>
    </row>
    <row r="375" ht="30" spans="1:11">
      <c r="A375" s="4" t="str">
        <f t="shared" si="325"/>
        <v>ecc</v>
      </c>
      <c r="B375" s="4" t="s">
        <v>1131</v>
      </c>
      <c r="C375" s="4" t="s">
        <v>1132</v>
      </c>
      <c r="D375" s="4"/>
      <c r="E375" s="5"/>
      <c r="F375" s="4" t="s">
        <v>1133</v>
      </c>
      <c r="G375" s="4">
        <f t="shared" ref="G375:J375" si="378">G374</f>
        <v>12345678</v>
      </c>
      <c r="H375" s="6"/>
      <c r="I375" s="7">
        <f t="shared" si="378"/>
        <v>43514</v>
      </c>
      <c r="J375" s="7">
        <f t="shared" si="378"/>
        <v>47532</v>
      </c>
      <c r="K375" s="4"/>
    </row>
    <row r="376" ht="30" spans="1:11">
      <c r="A376" s="4" t="str">
        <f t="shared" si="325"/>
        <v>ecc</v>
      </c>
      <c r="B376" s="4" t="s">
        <v>1134</v>
      </c>
      <c r="C376" s="4" t="s">
        <v>1135</v>
      </c>
      <c r="D376" s="4"/>
      <c r="E376" s="5"/>
      <c r="F376" s="4" t="s">
        <v>1136</v>
      </c>
      <c r="G376" s="4">
        <f t="shared" ref="G376:J376" si="379">G375</f>
        <v>12345678</v>
      </c>
      <c r="H376" s="6"/>
      <c r="I376" s="7">
        <f t="shared" si="379"/>
        <v>43514</v>
      </c>
      <c r="J376" s="7">
        <f t="shared" si="379"/>
        <v>47532</v>
      </c>
      <c r="K376" s="4"/>
    </row>
    <row r="377" ht="30" spans="1:11">
      <c r="A377" s="4" t="str">
        <f t="shared" si="325"/>
        <v>ecc</v>
      </c>
      <c r="B377" s="4" t="s">
        <v>1137</v>
      </c>
      <c r="C377" s="4" t="s">
        <v>1138</v>
      </c>
      <c r="D377" s="4"/>
      <c r="E377" s="5"/>
      <c r="F377" s="4" t="s">
        <v>1139</v>
      </c>
      <c r="G377" s="4">
        <f t="shared" ref="G377:J377" si="380">G376</f>
        <v>12345678</v>
      </c>
      <c r="H377" s="6"/>
      <c r="I377" s="7">
        <f t="shared" si="380"/>
        <v>43514</v>
      </c>
      <c r="J377" s="7">
        <f t="shared" si="380"/>
        <v>47532</v>
      </c>
      <c r="K377" s="4"/>
    </row>
    <row r="378" ht="30" spans="1:11">
      <c r="A378" s="4" t="str">
        <f t="shared" si="325"/>
        <v>ecc</v>
      </c>
      <c r="B378" s="4" t="s">
        <v>1140</v>
      </c>
      <c r="C378" s="4" t="s">
        <v>1141</v>
      </c>
      <c r="D378" s="4"/>
      <c r="E378" s="5"/>
      <c r="F378" s="4" t="s">
        <v>1142</v>
      </c>
      <c r="G378" s="4">
        <f t="shared" ref="G378:J378" si="381">G377</f>
        <v>12345678</v>
      </c>
      <c r="H378" s="6"/>
      <c r="I378" s="7">
        <f t="shared" si="381"/>
        <v>43514</v>
      </c>
      <c r="J378" s="7">
        <f t="shared" si="381"/>
        <v>47532</v>
      </c>
      <c r="K378" s="4"/>
    </row>
    <row r="379" ht="30" spans="1:11">
      <c r="A379" s="4" t="str">
        <f t="shared" si="325"/>
        <v>ecc</v>
      </c>
      <c r="B379" s="4" t="s">
        <v>1143</v>
      </c>
      <c r="C379" s="4" t="s">
        <v>1144</v>
      </c>
      <c r="D379" s="4"/>
      <c r="E379" s="5"/>
      <c r="F379" s="4" t="s">
        <v>1145</v>
      </c>
      <c r="G379" s="4">
        <f t="shared" ref="G379:J379" si="382">G378</f>
        <v>12345678</v>
      </c>
      <c r="H379" s="6"/>
      <c r="I379" s="7">
        <f t="shared" si="382"/>
        <v>43514</v>
      </c>
      <c r="J379" s="7">
        <f t="shared" si="382"/>
        <v>47532</v>
      </c>
      <c r="K379" s="4"/>
    </row>
    <row r="380" ht="30" spans="1:11">
      <c r="A380" s="4" t="str">
        <f t="shared" si="325"/>
        <v>ecc</v>
      </c>
      <c r="B380" s="4" t="s">
        <v>1146</v>
      </c>
      <c r="C380" s="4" t="s">
        <v>1147</v>
      </c>
      <c r="D380" s="4"/>
      <c r="E380" s="5"/>
      <c r="F380" s="4" t="s">
        <v>1148</v>
      </c>
      <c r="G380" s="4">
        <f t="shared" ref="G380:J380" si="383">G379</f>
        <v>12345678</v>
      </c>
      <c r="H380" s="6"/>
      <c r="I380" s="7">
        <f t="shared" si="383"/>
        <v>43514</v>
      </c>
      <c r="J380" s="7">
        <f t="shared" si="383"/>
        <v>47532</v>
      </c>
      <c r="K380" s="4"/>
    </row>
    <row r="381" ht="30" spans="1:11">
      <c r="A381" s="4" t="str">
        <f t="shared" si="325"/>
        <v>ecc</v>
      </c>
      <c r="B381" s="4" t="s">
        <v>1149</v>
      </c>
      <c r="C381" s="4" t="s">
        <v>1150</v>
      </c>
      <c r="D381" s="4"/>
      <c r="E381" s="5"/>
      <c r="F381" s="4" t="s">
        <v>1151</v>
      </c>
      <c r="G381" s="4">
        <f t="shared" ref="G381:J381" si="384">G380</f>
        <v>12345678</v>
      </c>
      <c r="H381" s="6"/>
      <c r="I381" s="7">
        <f t="shared" si="384"/>
        <v>43514</v>
      </c>
      <c r="J381" s="7">
        <f t="shared" si="384"/>
        <v>47532</v>
      </c>
      <c r="K381" s="4"/>
    </row>
    <row r="382" ht="30" spans="1:11">
      <c r="A382" s="4" t="str">
        <f t="shared" si="325"/>
        <v>ecc</v>
      </c>
      <c r="B382" s="4" t="s">
        <v>1152</v>
      </c>
      <c r="C382" s="4" t="s">
        <v>1153</v>
      </c>
      <c r="D382" s="4"/>
      <c r="E382" s="5"/>
      <c r="F382" s="4" t="s">
        <v>1154</v>
      </c>
      <c r="G382" s="4">
        <f t="shared" ref="G382:J382" si="385">G381</f>
        <v>12345678</v>
      </c>
      <c r="H382" s="6"/>
      <c r="I382" s="7">
        <f t="shared" si="385"/>
        <v>43514</v>
      </c>
      <c r="J382" s="7">
        <f t="shared" si="385"/>
        <v>47532</v>
      </c>
      <c r="K382" s="4"/>
    </row>
    <row r="383" ht="30" spans="1:11">
      <c r="A383" s="4" t="str">
        <f t="shared" si="325"/>
        <v>ecc</v>
      </c>
      <c r="B383" s="4" t="s">
        <v>1155</v>
      </c>
      <c r="C383" s="4" t="s">
        <v>1156</v>
      </c>
      <c r="D383" s="4"/>
      <c r="E383" s="5"/>
      <c r="F383" s="4" t="s">
        <v>1157</v>
      </c>
      <c r="G383" s="4">
        <f t="shared" ref="G383:J383" si="386">G382</f>
        <v>12345678</v>
      </c>
      <c r="H383" s="6"/>
      <c r="I383" s="7">
        <f t="shared" si="386"/>
        <v>43514</v>
      </c>
      <c r="J383" s="7">
        <f t="shared" si="386"/>
        <v>47532</v>
      </c>
      <c r="K383" s="4"/>
    </row>
    <row r="384" ht="30" spans="1:11">
      <c r="A384" s="4" t="str">
        <f t="shared" si="325"/>
        <v>ecc</v>
      </c>
      <c r="B384" s="4" t="s">
        <v>1158</v>
      </c>
      <c r="C384" s="4" t="s">
        <v>1159</v>
      </c>
      <c r="D384" s="4"/>
      <c r="E384" s="5"/>
      <c r="F384" s="4" t="s">
        <v>1160</v>
      </c>
      <c r="G384" s="4">
        <f t="shared" ref="G384:J384" si="387">G383</f>
        <v>12345678</v>
      </c>
      <c r="H384" s="6"/>
      <c r="I384" s="7">
        <f t="shared" si="387"/>
        <v>43514</v>
      </c>
      <c r="J384" s="7">
        <f t="shared" si="387"/>
        <v>47532</v>
      </c>
      <c r="K384" s="4"/>
    </row>
    <row r="385" ht="30" spans="1:11">
      <c r="A385" s="4" t="str">
        <f t="shared" si="325"/>
        <v>ecc</v>
      </c>
      <c r="B385" s="4" t="s">
        <v>1161</v>
      </c>
      <c r="C385" s="4" t="s">
        <v>1162</v>
      </c>
      <c r="D385" s="4"/>
      <c r="E385" s="5"/>
      <c r="F385" s="4" t="s">
        <v>1163</v>
      </c>
      <c r="G385" s="4">
        <f t="shared" ref="G385:J385" si="388">G384</f>
        <v>12345678</v>
      </c>
      <c r="H385" s="6"/>
      <c r="I385" s="7">
        <f t="shared" si="388"/>
        <v>43514</v>
      </c>
      <c r="J385" s="7">
        <f t="shared" si="388"/>
        <v>47532</v>
      </c>
      <c r="K385" s="4"/>
    </row>
    <row r="386" ht="30" spans="1:11">
      <c r="A386" s="4" t="str">
        <f t="shared" si="325"/>
        <v>ecc</v>
      </c>
      <c r="B386" s="4" t="s">
        <v>1164</v>
      </c>
      <c r="C386" s="4" t="s">
        <v>1165</v>
      </c>
      <c r="D386" s="4"/>
      <c r="E386" s="5"/>
      <c r="F386" s="4" t="s">
        <v>1166</v>
      </c>
      <c r="G386" s="4">
        <f t="shared" ref="G386:J386" si="389">G385</f>
        <v>12345678</v>
      </c>
      <c r="H386" s="6"/>
      <c r="I386" s="7">
        <f t="shared" si="389"/>
        <v>43514</v>
      </c>
      <c r="J386" s="7">
        <f t="shared" si="389"/>
        <v>47532</v>
      </c>
      <c r="K386" s="4"/>
    </row>
    <row r="387" ht="30" spans="1:11">
      <c r="A387" s="4" t="str">
        <f t="shared" ref="A387:A450" si="390">A386</f>
        <v>ecc</v>
      </c>
      <c r="B387" s="4" t="s">
        <v>1167</v>
      </c>
      <c r="C387" s="4" t="s">
        <v>1168</v>
      </c>
      <c r="D387" s="4"/>
      <c r="E387" s="5"/>
      <c r="F387" s="4" t="s">
        <v>1169</v>
      </c>
      <c r="G387" s="4">
        <f t="shared" ref="G387:J387" si="391">G386</f>
        <v>12345678</v>
      </c>
      <c r="H387" s="6"/>
      <c r="I387" s="7">
        <f t="shared" si="391"/>
        <v>43514</v>
      </c>
      <c r="J387" s="7">
        <f t="shared" si="391"/>
        <v>47532</v>
      </c>
      <c r="K387" s="4"/>
    </row>
    <row r="388" ht="30" spans="1:11">
      <c r="A388" s="4" t="str">
        <f t="shared" si="390"/>
        <v>ecc</v>
      </c>
      <c r="B388" s="4" t="s">
        <v>1170</v>
      </c>
      <c r="C388" s="4" t="s">
        <v>1171</v>
      </c>
      <c r="D388" s="4"/>
      <c r="E388" s="5"/>
      <c r="F388" s="4" t="s">
        <v>1172</v>
      </c>
      <c r="G388" s="4">
        <f t="shared" ref="G388:J388" si="392">G387</f>
        <v>12345678</v>
      </c>
      <c r="H388" s="6"/>
      <c r="I388" s="7">
        <f t="shared" si="392"/>
        <v>43514</v>
      </c>
      <c r="J388" s="7">
        <f t="shared" si="392"/>
        <v>47532</v>
      </c>
      <c r="K388" s="4"/>
    </row>
    <row r="389" ht="30" spans="1:11">
      <c r="A389" s="4" t="str">
        <f t="shared" si="390"/>
        <v>ecc</v>
      </c>
      <c r="B389" s="4" t="s">
        <v>1173</v>
      </c>
      <c r="C389" s="4" t="s">
        <v>1174</v>
      </c>
      <c r="D389" s="4"/>
      <c r="E389" s="5"/>
      <c r="F389" s="4" t="s">
        <v>1175</v>
      </c>
      <c r="G389" s="4">
        <f t="shared" ref="G389:J389" si="393">G388</f>
        <v>12345678</v>
      </c>
      <c r="H389" s="6"/>
      <c r="I389" s="7">
        <f t="shared" si="393"/>
        <v>43514</v>
      </c>
      <c r="J389" s="7">
        <f t="shared" si="393"/>
        <v>47532</v>
      </c>
      <c r="K389" s="4"/>
    </row>
    <row r="390" ht="30" spans="1:11">
      <c r="A390" s="4" t="str">
        <f t="shared" si="390"/>
        <v>ecc</v>
      </c>
      <c r="B390" s="4" t="s">
        <v>1176</v>
      </c>
      <c r="C390" s="4" t="s">
        <v>1177</v>
      </c>
      <c r="D390" s="4"/>
      <c r="E390" s="5"/>
      <c r="F390" s="4" t="s">
        <v>1178</v>
      </c>
      <c r="G390" s="4">
        <f t="shared" ref="G390:J390" si="394">G389</f>
        <v>12345678</v>
      </c>
      <c r="H390" s="6"/>
      <c r="I390" s="7">
        <f t="shared" si="394"/>
        <v>43514</v>
      </c>
      <c r="J390" s="7">
        <f t="shared" si="394"/>
        <v>47532</v>
      </c>
      <c r="K390" s="4"/>
    </row>
    <row r="391" ht="30" spans="1:11">
      <c r="A391" s="4" t="str">
        <f t="shared" si="390"/>
        <v>ecc</v>
      </c>
      <c r="B391" s="4" t="s">
        <v>1179</v>
      </c>
      <c r="C391" s="4" t="s">
        <v>1180</v>
      </c>
      <c r="D391" s="4"/>
      <c r="E391" s="5"/>
      <c r="F391" s="4" t="s">
        <v>1181</v>
      </c>
      <c r="G391" s="4">
        <f t="shared" ref="G391:J391" si="395">G390</f>
        <v>12345678</v>
      </c>
      <c r="H391" s="6"/>
      <c r="I391" s="7">
        <f t="shared" si="395"/>
        <v>43514</v>
      </c>
      <c r="J391" s="7">
        <f t="shared" si="395"/>
        <v>47532</v>
      </c>
      <c r="K391" s="4"/>
    </row>
    <row r="392" ht="30" spans="1:11">
      <c r="A392" s="4" t="str">
        <f t="shared" si="390"/>
        <v>ecc</v>
      </c>
      <c r="B392" s="4" t="s">
        <v>1182</v>
      </c>
      <c r="C392" s="4" t="s">
        <v>1183</v>
      </c>
      <c r="D392" s="4"/>
      <c r="E392" s="5"/>
      <c r="F392" s="4" t="s">
        <v>1184</v>
      </c>
      <c r="G392" s="4">
        <f t="shared" ref="G392:J392" si="396">G391</f>
        <v>12345678</v>
      </c>
      <c r="H392" s="6"/>
      <c r="I392" s="7">
        <f t="shared" si="396"/>
        <v>43514</v>
      </c>
      <c r="J392" s="7">
        <f t="shared" si="396"/>
        <v>47532</v>
      </c>
      <c r="K392" s="4"/>
    </row>
    <row r="393" ht="30" spans="1:11">
      <c r="A393" s="4" t="str">
        <f t="shared" si="390"/>
        <v>ecc</v>
      </c>
      <c r="B393" s="4" t="s">
        <v>1185</v>
      </c>
      <c r="C393" s="4" t="s">
        <v>1186</v>
      </c>
      <c r="D393" s="4"/>
      <c r="E393" s="5"/>
      <c r="F393" s="4" t="s">
        <v>1187</v>
      </c>
      <c r="G393" s="4">
        <f t="shared" ref="G393:J393" si="397">G392</f>
        <v>12345678</v>
      </c>
      <c r="H393" s="6"/>
      <c r="I393" s="7">
        <f t="shared" si="397"/>
        <v>43514</v>
      </c>
      <c r="J393" s="7">
        <f t="shared" si="397"/>
        <v>47532</v>
      </c>
      <c r="K393" s="4"/>
    </row>
    <row r="394" ht="30" spans="1:11">
      <c r="A394" s="4" t="str">
        <f t="shared" si="390"/>
        <v>ecc</v>
      </c>
      <c r="B394" s="4" t="s">
        <v>1188</v>
      </c>
      <c r="C394" s="4" t="s">
        <v>1189</v>
      </c>
      <c r="D394" s="4"/>
      <c r="E394" s="5"/>
      <c r="F394" s="4" t="s">
        <v>1190</v>
      </c>
      <c r="G394" s="4">
        <f t="shared" ref="G394:J394" si="398">G393</f>
        <v>12345678</v>
      </c>
      <c r="H394" s="6"/>
      <c r="I394" s="7">
        <f t="shared" si="398"/>
        <v>43514</v>
      </c>
      <c r="J394" s="7">
        <f t="shared" si="398"/>
        <v>47532</v>
      </c>
      <c r="K394" s="4"/>
    </row>
    <row r="395" ht="30" spans="1:11">
      <c r="A395" s="4" t="str">
        <f t="shared" si="390"/>
        <v>ecc</v>
      </c>
      <c r="B395" s="4" t="s">
        <v>1191</v>
      </c>
      <c r="C395" s="4" t="s">
        <v>1192</v>
      </c>
      <c r="D395" s="4"/>
      <c r="E395" s="5"/>
      <c r="F395" s="4" t="s">
        <v>1193</v>
      </c>
      <c r="G395" s="4">
        <f t="shared" ref="G395:J395" si="399">G394</f>
        <v>12345678</v>
      </c>
      <c r="H395" s="6"/>
      <c r="I395" s="7">
        <f t="shared" si="399"/>
        <v>43514</v>
      </c>
      <c r="J395" s="7">
        <f t="shared" si="399"/>
        <v>47532</v>
      </c>
      <c r="K395" s="4"/>
    </row>
    <row r="396" ht="30" spans="1:11">
      <c r="A396" s="4" t="str">
        <f t="shared" si="390"/>
        <v>ecc</v>
      </c>
      <c r="B396" s="4" t="s">
        <v>1194</v>
      </c>
      <c r="C396" s="4" t="s">
        <v>1195</v>
      </c>
      <c r="D396" s="4"/>
      <c r="E396" s="5"/>
      <c r="F396" s="4" t="s">
        <v>1196</v>
      </c>
      <c r="G396" s="4">
        <f t="shared" ref="G396:J396" si="400">G395</f>
        <v>12345678</v>
      </c>
      <c r="H396" s="6"/>
      <c r="I396" s="7">
        <f t="shared" si="400"/>
        <v>43514</v>
      </c>
      <c r="J396" s="7">
        <f t="shared" si="400"/>
        <v>47532</v>
      </c>
      <c r="K396" s="4"/>
    </row>
    <row r="397" ht="30" spans="1:11">
      <c r="A397" s="4" t="str">
        <f t="shared" si="390"/>
        <v>ecc</v>
      </c>
      <c r="B397" s="4" t="s">
        <v>1197</v>
      </c>
      <c r="C397" s="4" t="s">
        <v>1198</v>
      </c>
      <c r="D397" s="4"/>
      <c r="E397" s="5"/>
      <c r="F397" s="4" t="s">
        <v>1199</v>
      </c>
      <c r="G397" s="4">
        <f t="shared" ref="G397:J397" si="401">G396</f>
        <v>12345678</v>
      </c>
      <c r="H397" s="6"/>
      <c r="I397" s="7">
        <f t="shared" si="401"/>
        <v>43514</v>
      </c>
      <c r="J397" s="7">
        <f t="shared" si="401"/>
        <v>47532</v>
      </c>
      <c r="K397" s="4"/>
    </row>
    <row r="398" ht="30" spans="1:11">
      <c r="A398" s="4" t="str">
        <f t="shared" si="390"/>
        <v>ecc</v>
      </c>
      <c r="B398" s="4" t="s">
        <v>1200</v>
      </c>
      <c r="C398" s="4" t="s">
        <v>1201</v>
      </c>
      <c r="D398" s="4"/>
      <c r="E398" s="5"/>
      <c r="F398" s="4" t="s">
        <v>1202</v>
      </c>
      <c r="G398" s="4">
        <f t="shared" ref="G398:J398" si="402">G397</f>
        <v>12345678</v>
      </c>
      <c r="H398" s="6"/>
      <c r="I398" s="7">
        <f t="shared" si="402"/>
        <v>43514</v>
      </c>
      <c r="J398" s="7">
        <f t="shared" si="402"/>
        <v>47532</v>
      </c>
      <c r="K398" s="4"/>
    </row>
    <row r="399" ht="30" spans="1:11">
      <c r="A399" s="4" t="str">
        <f t="shared" si="390"/>
        <v>ecc</v>
      </c>
      <c r="B399" s="4" t="s">
        <v>1203</v>
      </c>
      <c r="C399" s="4" t="s">
        <v>1204</v>
      </c>
      <c r="D399" s="4"/>
      <c r="E399" s="5"/>
      <c r="F399" s="4" t="s">
        <v>1205</v>
      </c>
      <c r="G399" s="4">
        <f t="shared" ref="G399:J399" si="403">G398</f>
        <v>12345678</v>
      </c>
      <c r="H399" s="6"/>
      <c r="I399" s="7">
        <f t="shared" si="403"/>
        <v>43514</v>
      </c>
      <c r="J399" s="7">
        <f t="shared" si="403"/>
        <v>47532</v>
      </c>
      <c r="K399" s="4"/>
    </row>
    <row r="400" ht="30" spans="1:11">
      <c r="A400" s="4" t="str">
        <f t="shared" si="390"/>
        <v>ecc</v>
      </c>
      <c r="B400" s="4" t="s">
        <v>1206</v>
      </c>
      <c r="C400" s="4" t="s">
        <v>1207</v>
      </c>
      <c r="D400" s="4"/>
      <c r="E400" s="5"/>
      <c r="F400" s="4" t="s">
        <v>1208</v>
      </c>
      <c r="G400" s="4">
        <f t="shared" ref="G400:J400" si="404">G399</f>
        <v>12345678</v>
      </c>
      <c r="H400" s="6"/>
      <c r="I400" s="7">
        <f t="shared" si="404"/>
        <v>43514</v>
      </c>
      <c r="J400" s="7">
        <f t="shared" si="404"/>
        <v>47532</v>
      </c>
      <c r="K400" s="4"/>
    </row>
    <row r="401" ht="30" spans="1:11">
      <c r="A401" s="4" t="str">
        <f t="shared" si="390"/>
        <v>ecc</v>
      </c>
      <c r="B401" s="4" t="s">
        <v>1209</v>
      </c>
      <c r="C401" s="4" t="s">
        <v>1210</v>
      </c>
      <c r="D401" s="4"/>
      <c r="E401" s="5"/>
      <c r="F401" s="4" t="s">
        <v>1211</v>
      </c>
      <c r="G401" s="4">
        <f t="shared" ref="G401:J401" si="405">G400</f>
        <v>12345678</v>
      </c>
      <c r="H401" s="6"/>
      <c r="I401" s="7">
        <f t="shared" si="405"/>
        <v>43514</v>
      </c>
      <c r="J401" s="7">
        <f t="shared" si="405"/>
        <v>47532</v>
      </c>
      <c r="K401" s="4"/>
    </row>
    <row r="402" ht="30" spans="1:11">
      <c r="A402" s="4" t="str">
        <f t="shared" si="390"/>
        <v>ecc</v>
      </c>
      <c r="B402" s="4" t="s">
        <v>1212</v>
      </c>
      <c r="C402" s="4" t="s">
        <v>1213</v>
      </c>
      <c r="D402" s="4"/>
      <c r="E402" s="5"/>
      <c r="F402" s="4" t="s">
        <v>1214</v>
      </c>
      <c r="G402" s="4">
        <f t="shared" ref="G402:J402" si="406">G401</f>
        <v>12345678</v>
      </c>
      <c r="H402" s="6"/>
      <c r="I402" s="7">
        <f t="shared" si="406"/>
        <v>43514</v>
      </c>
      <c r="J402" s="7">
        <f t="shared" si="406"/>
        <v>47532</v>
      </c>
      <c r="K402" s="4"/>
    </row>
    <row r="403" ht="30" spans="1:11">
      <c r="A403" s="4" t="str">
        <f t="shared" si="390"/>
        <v>ecc</v>
      </c>
      <c r="B403" s="4" t="s">
        <v>1215</v>
      </c>
      <c r="C403" s="4" t="s">
        <v>1216</v>
      </c>
      <c r="D403" s="4"/>
      <c r="E403" s="5"/>
      <c r="F403" s="4" t="s">
        <v>1217</v>
      </c>
      <c r="G403" s="4">
        <f t="shared" ref="G403:J403" si="407">G402</f>
        <v>12345678</v>
      </c>
      <c r="H403" s="6"/>
      <c r="I403" s="7">
        <f t="shared" si="407"/>
        <v>43514</v>
      </c>
      <c r="J403" s="7">
        <f t="shared" si="407"/>
        <v>47532</v>
      </c>
      <c r="K403" s="4"/>
    </row>
    <row r="404" ht="30" spans="1:11">
      <c r="A404" s="4" t="str">
        <f t="shared" si="390"/>
        <v>ecc</v>
      </c>
      <c r="B404" s="4" t="s">
        <v>1218</v>
      </c>
      <c r="C404" s="4" t="s">
        <v>1219</v>
      </c>
      <c r="D404" s="4"/>
      <c r="E404" s="5"/>
      <c r="F404" s="4" t="s">
        <v>1220</v>
      </c>
      <c r="G404" s="4">
        <f t="shared" ref="G404:J404" si="408">G403</f>
        <v>12345678</v>
      </c>
      <c r="H404" s="6"/>
      <c r="I404" s="7">
        <f t="shared" si="408"/>
        <v>43514</v>
      </c>
      <c r="J404" s="7">
        <f t="shared" si="408"/>
        <v>47532</v>
      </c>
      <c r="K404" s="4"/>
    </row>
    <row r="405" ht="30" spans="1:11">
      <c r="A405" s="4" t="str">
        <f t="shared" si="390"/>
        <v>ecc</v>
      </c>
      <c r="B405" s="4" t="s">
        <v>1221</v>
      </c>
      <c r="C405" s="4" t="s">
        <v>1222</v>
      </c>
      <c r="D405" s="4"/>
      <c r="E405" s="5"/>
      <c r="F405" s="4" t="s">
        <v>1223</v>
      </c>
      <c r="G405" s="4">
        <f t="shared" ref="G405:J405" si="409">G404</f>
        <v>12345678</v>
      </c>
      <c r="H405" s="6"/>
      <c r="I405" s="7">
        <f t="shared" si="409"/>
        <v>43514</v>
      </c>
      <c r="J405" s="7">
        <f t="shared" si="409"/>
        <v>47532</v>
      </c>
      <c r="K405" s="4"/>
    </row>
    <row r="406" ht="30" spans="1:11">
      <c r="A406" s="4" t="str">
        <f t="shared" si="390"/>
        <v>ecc</v>
      </c>
      <c r="B406" s="4" t="s">
        <v>1224</v>
      </c>
      <c r="C406" s="4" t="s">
        <v>1225</v>
      </c>
      <c r="D406" s="4"/>
      <c r="E406" s="5"/>
      <c r="F406" s="4" t="s">
        <v>1226</v>
      </c>
      <c r="G406" s="4">
        <f t="shared" ref="G406:J406" si="410">G405</f>
        <v>12345678</v>
      </c>
      <c r="H406" s="6"/>
      <c r="I406" s="7">
        <f t="shared" si="410"/>
        <v>43514</v>
      </c>
      <c r="J406" s="7">
        <f t="shared" si="410"/>
        <v>47532</v>
      </c>
      <c r="K406" s="4"/>
    </row>
    <row r="407" ht="30" spans="1:11">
      <c r="A407" s="4" t="str">
        <f t="shared" si="390"/>
        <v>ecc</v>
      </c>
      <c r="B407" s="4" t="s">
        <v>1227</v>
      </c>
      <c r="C407" s="4" t="s">
        <v>1228</v>
      </c>
      <c r="D407" s="4"/>
      <c r="E407" s="5"/>
      <c r="F407" s="4" t="s">
        <v>1229</v>
      </c>
      <c r="G407" s="4">
        <f t="shared" ref="G407:J407" si="411">G406</f>
        <v>12345678</v>
      </c>
      <c r="H407" s="6"/>
      <c r="I407" s="7">
        <f t="shared" si="411"/>
        <v>43514</v>
      </c>
      <c r="J407" s="7">
        <f t="shared" si="411"/>
        <v>47532</v>
      </c>
      <c r="K407" s="4"/>
    </row>
    <row r="408" ht="30" spans="1:11">
      <c r="A408" s="4" t="str">
        <f t="shared" si="390"/>
        <v>ecc</v>
      </c>
      <c r="B408" s="4" t="s">
        <v>1230</v>
      </c>
      <c r="C408" s="4" t="s">
        <v>1231</v>
      </c>
      <c r="D408" s="4"/>
      <c r="E408" s="5"/>
      <c r="F408" s="4" t="s">
        <v>1232</v>
      </c>
      <c r="G408" s="4">
        <f t="shared" ref="G408:J408" si="412">G407</f>
        <v>12345678</v>
      </c>
      <c r="H408" s="6"/>
      <c r="I408" s="7">
        <f t="shared" si="412"/>
        <v>43514</v>
      </c>
      <c r="J408" s="7">
        <f t="shared" si="412"/>
        <v>47532</v>
      </c>
      <c r="K408" s="4"/>
    </row>
    <row r="409" ht="30" spans="1:11">
      <c r="A409" s="4" t="str">
        <f t="shared" si="390"/>
        <v>ecc</v>
      </c>
      <c r="B409" s="4" t="s">
        <v>1233</v>
      </c>
      <c r="C409" s="4" t="s">
        <v>1234</v>
      </c>
      <c r="D409" s="4"/>
      <c r="E409" s="5"/>
      <c r="F409" s="4" t="s">
        <v>1235</v>
      </c>
      <c r="G409" s="4">
        <f t="shared" ref="G409:J409" si="413">G408</f>
        <v>12345678</v>
      </c>
      <c r="H409" s="6"/>
      <c r="I409" s="7">
        <f t="shared" si="413"/>
        <v>43514</v>
      </c>
      <c r="J409" s="7">
        <f t="shared" si="413"/>
        <v>47532</v>
      </c>
      <c r="K409" s="4"/>
    </row>
    <row r="410" ht="30" spans="1:11">
      <c r="A410" s="4" t="str">
        <f t="shared" si="390"/>
        <v>ecc</v>
      </c>
      <c r="B410" s="4" t="s">
        <v>1236</v>
      </c>
      <c r="C410" s="4" t="s">
        <v>1237</v>
      </c>
      <c r="D410" s="4"/>
      <c r="E410" s="5"/>
      <c r="F410" s="4" t="s">
        <v>1238</v>
      </c>
      <c r="G410" s="4">
        <f t="shared" ref="G410:J410" si="414">G409</f>
        <v>12345678</v>
      </c>
      <c r="H410" s="6"/>
      <c r="I410" s="7">
        <f t="shared" si="414"/>
        <v>43514</v>
      </c>
      <c r="J410" s="7">
        <f t="shared" si="414"/>
        <v>47532</v>
      </c>
      <c r="K410" s="4"/>
    </row>
    <row r="411" ht="30" spans="1:11">
      <c r="A411" s="4" t="str">
        <f t="shared" si="390"/>
        <v>ecc</v>
      </c>
      <c r="B411" s="4" t="s">
        <v>1239</v>
      </c>
      <c r="C411" s="4" t="s">
        <v>1240</v>
      </c>
      <c r="D411" s="4"/>
      <c r="E411" s="5"/>
      <c r="F411" s="4" t="s">
        <v>1241</v>
      </c>
      <c r="G411" s="4">
        <f t="shared" ref="G411:J411" si="415">G410</f>
        <v>12345678</v>
      </c>
      <c r="H411" s="6"/>
      <c r="I411" s="7">
        <f t="shared" si="415"/>
        <v>43514</v>
      </c>
      <c r="J411" s="7">
        <f t="shared" si="415"/>
        <v>47532</v>
      </c>
      <c r="K411" s="4"/>
    </row>
    <row r="412" ht="30" spans="1:11">
      <c r="A412" s="4" t="str">
        <f t="shared" si="390"/>
        <v>ecc</v>
      </c>
      <c r="B412" s="4" t="s">
        <v>1242</v>
      </c>
      <c r="C412" s="4" t="s">
        <v>1243</v>
      </c>
      <c r="D412" s="4"/>
      <c r="E412" s="5"/>
      <c r="F412" s="4" t="s">
        <v>1244</v>
      </c>
      <c r="G412" s="4">
        <f t="shared" ref="G412:J412" si="416">G411</f>
        <v>12345678</v>
      </c>
      <c r="H412" s="6"/>
      <c r="I412" s="7">
        <f t="shared" si="416"/>
        <v>43514</v>
      </c>
      <c r="J412" s="7">
        <f t="shared" si="416"/>
        <v>47532</v>
      </c>
      <c r="K412" s="4"/>
    </row>
    <row r="413" ht="30" spans="1:11">
      <c r="A413" s="4" t="str">
        <f t="shared" si="390"/>
        <v>ecc</v>
      </c>
      <c r="B413" s="4" t="s">
        <v>1245</v>
      </c>
      <c r="C413" s="4" t="s">
        <v>1246</v>
      </c>
      <c r="D413" s="4"/>
      <c r="E413" s="5"/>
      <c r="F413" s="4" t="s">
        <v>1247</v>
      </c>
      <c r="G413" s="4">
        <f t="shared" ref="G413:J413" si="417">G412</f>
        <v>12345678</v>
      </c>
      <c r="H413" s="6"/>
      <c r="I413" s="7">
        <f t="shared" si="417"/>
        <v>43514</v>
      </c>
      <c r="J413" s="7">
        <f t="shared" si="417"/>
        <v>47532</v>
      </c>
      <c r="K413" s="4"/>
    </row>
    <row r="414" ht="30" spans="1:11">
      <c r="A414" s="4" t="str">
        <f t="shared" si="390"/>
        <v>ecc</v>
      </c>
      <c r="B414" s="4" t="s">
        <v>1248</v>
      </c>
      <c r="C414" s="4" t="s">
        <v>1249</v>
      </c>
      <c r="D414" s="4"/>
      <c r="E414" s="5"/>
      <c r="F414" s="4" t="s">
        <v>1250</v>
      </c>
      <c r="G414" s="4">
        <f t="shared" ref="G414:J414" si="418">G413</f>
        <v>12345678</v>
      </c>
      <c r="H414" s="6"/>
      <c r="I414" s="7">
        <f t="shared" si="418"/>
        <v>43514</v>
      </c>
      <c r="J414" s="7">
        <f t="shared" si="418"/>
        <v>47532</v>
      </c>
      <c r="K414" s="4"/>
    </row>
    <row r="415" ht="30" spans="1:11">
      <c r="A415" s="4" t="str">
        <f t="shared" si="390"/>
        <v>ecc</v>
      </c>
      <c r="B415" s="4" t="s">
        <v>1251</v>
      </c>
      <c r="C415" s="4" t="s">
        <v>1252</v>
      </c>
      <c r="D415" s="4"/>
      <c r="E415" s="5"/>
      <c r="F415" s="4" t="s">
        <v>1253</v>
      </c>
      <c r="G415" s="4">
        <f t="shared" ref="G415:J415" si="419">G414</f>
        <v>12345678</v>
      </c>
      <c r="H415" s="6"/>
      <c r="I415" s="7">
        <f t="shared" si="419"/>
        <v>43514</v>
      </c>
      <c r="J415" s="7">
        <f t="shared" si="419"/>
        <v>47532</v>
      </c>
      <c r="K415" s="4"/>
    </row>
    <row r="416" ht="30" spans="1:11">
      <c r="A416" s="4" t="str">
        <f t="shared" si="390"/>
        <v>ecc</v>
      </c>
      <c r="B416" s="4" t="s">
        <v>1254</v>
      </c>
      <c r="C416" s="4" t="s">
        <v>1255</v>
      </c>
      <c r="D416" s="4"/>
      <c r="E416" s="5"/>
      <c r="F416" s="4" t="s">
        <v>1256</v>
      </c>
      <c r="G416" s="4">
        <f t="shared" ref="G416:J416" si="420">G415</f>
        <v>12345678</v>
      </c>
      <c r="H416" s="6"/>
      <c r="I416" s="7">
        <f t="shared" si="420"/>
        <v>43514</v>
      </c>
      <c r="J416" s="7">
        <f t="shared" si="420"/>
        <v>47532</v>
      </c>
      <c r="K416" s="4"/>
    </row>
    <row r="417" ht="30" spans="1:11">
      <c r="A417" s="4" t="str">
        <f t="shared" si="390"/>
        <v>ecc</v>
      </c>
      <c r="B417" s="4" t="s">
        <v>1257</v>
      </c>
      <c r="C417" s="4" t="s">
        <v>1258</v>
      </c>
      <c r="D417" s="4"/>
      <c r="E417" s="5"/>
      <c r="F417" s="4" t="s">
        <v>1259</v>
      </c>
      <c r="G417" s="4">
        <f t="shared" ref="G417:J417" si="421">G416</f>
        <v>12345678</v>
      </c>
      <c r="H417" s="6"/>
      <c r="I417" s="7">
        <f t="shared" si="421"/>
        <v>43514</v>
      </c>
      <c r="J417" s="7">
        <f t="shared" si="421"/>
        <v>47532</v>
      </c>
      <c r="K417" s="4"/>
    </row>
    <row r="418" ht="30" spans="1:11">
      <c r="A418" s="4" t="str">
        <f t="shared" si="390"/>
        <v>ecc</v>
      </c>
      <c r="B418" s="4" t="s">
        <v>1260</v>
      </c>
      <c r="C418" s="4" t="s">
        <v>1261</v>
      </c>
      <c r="D418" s="4"/>
      <c r="E418" s="5"/>
      <c r="F418" s="4" t="s">
        <v>1262</v>
      </c>
      <c r="G418" s="4">
        <f t="shared" ref="G418:J418" si="422">G417</f>
        <v>12345678</v>
      </c>
      <c r="H418" s="6"/>
      <c r="I418" s="7">
        <f t="shared" si="422"/>
        <v>43514</v>
      </c>
      <c r="J418" s="7">
        <f t="shared" si="422"/>
        <v>47532</v>
      </c>
      <c r="K418" s="4"/>
    </row>
    <row r="419" ht="30" spans="1:11">
      <c r="A419" s="4" t="str">
        <f t="shared" si="390"/>
        <v>ecc</v>
      </c>
      <c r="B419" s="4" t="s">
        <v>1263</v>
      </c>
      <c r="C419" s="4" t="s">
        <v>1264</v>
      </c>
      <c r="D419" s="4"/>
      <c r="E419" s="5"/>
      <c r="F419" s="4" t="s">
        <v>1265</v>
      </c>
      <c r="G419" s="4">
        <f t="shared" ref="G419:J419" si="423">G418</f>
        <v>12345678</v>
      </c>
      <c r="H419" s="6"/>
      <c r="I419" s="7">
        <f t="shared" si="423"/>
        <v>43514</v>
      </c>
      <c r="J419" s="7">
        <f t="shared" si="423"/>
        <v>47532</v>
      </c>
      <c r="K419" s="4"/>
    </row>
    <row r="420" ht="30" spans="1:11">
      <c r="A420" s="4" t="str">
        <f t="shared" si="390"/>
        <v>ecc</v>
      </c>
      <c r="B420" s="4" t="s">
        <v>1266</v>
      </c>
      <c r="C420" s="4" t="s">
        <v>1267</v>
      </c>
      <c r="D420" s="4"/>
      <c r="E420" s="5"/>
      <c r="F420" s="4" t="s">
        <v>1268</v>
      </c>
      <c r="G420" s="4">
        <f t="shared" ref="G420:J420" si="424">G419</f>
        <v>12345678</v>
      </c>
      <c r="H420" s="6"/>
      <c r="I420" s="7">
        <f t="shared" si="424"/>
        <v>43514</v>
      </c>
      <c r="J420" s="7">
        <f t="shared" si="424"/>
        <v>47532</v>
      </c>
      <c r="K420" s="4"/>
    </row>
    <row r="421" ht="30" spans="1:11">
      <c r="A421" s="4" t="str">
        <f t="shared" si="390"/>
        <v>ecc</v>
      </c>
      <c r="B421" s="4" t="s">
        <v>1269</v>
      </c>
      <c r="C421" s="4" t="s">
        <v>1270</v>
      </c>
      <c r="D421" s="4"/>
      <c r="E421" s="5"/>
      <c r="F421" s="4" t="s">
        <v>1271</v>
      </c>
      <c r="G421" s="4">
        <f t="shared" ref="G421:J421" si="425">G420</f>
        <v>12345678</v>
      </c>
      <c r="H421" s="6"/>
      <c r="I421" s="7">
        <f t="shared" si="425"/>
        <v>43514</v>
      </c>
      <c r="J421" s="7">
        <f t="shared" si="425"/>
        <v>47532</v>
      </c>
      <c r="K421" s="4"/>
    </row>
    <row r="422" ht="30" spans="1:11">
      <c r="A422" s="4" t="str">
        <f t="shared" si="390"/>
        <v>ecc</v>
      </c>
      <c r="B422" s="4" t="s">
        <v>1272</v>
      </c>
      <c r="C422" s="4" t="s">
        <v>1273</v>
      </c>
      <c r="D422" s="4"/>
      <c r="E422" s="5"/>
      <c r="F422" s="4" t="s">
        <v>1274</v>
      </c>
      <c r="G422" s="4">
        <f t="shared" ref="G422:J422" si="426">G421</f>
        <v>12345678</v>
      </c>
      <c r="H422" s="6"/>
      <c r="I422" s="7">
        <f t="shared" si="426"/>
        <v>43514</v>
      </c>
      <c r="J422" s="7">
        <f t="shared" si="426"/>
        <v>47532</v>
      </c>
      <c r="K422" s="4"/>
    </row>
    <row r="423" ht="30" spans="1:11">
      <c r="A423" s="4" t="str">
        <f t="shared" si="390"/>
        <v>ecc</v>
      </c>
      <c r="B423" s="4" t="s">
        <v>1275</v>
      </c>
      <c r="C423" s="4" t="s">
        <v>1276</v>
      </c>
      <c r="D423" s="4"/>
      <c r="E423" s="5"/>
      <c r="F423" s="4" t="s">
        <v>1277</v>
      </c>
      <c r="G423" s="4">
        <f t="shared" ref="G423:J423" si="427">G422</f>
        <v>12345678</v>
      </c>
      <c r="H423" s="6"/>
      <c r="I423" s="7">
        <f t="shared" si="427"/>
        <v>43514</v>
      </c>
      <c r="J423" s="7">
        <f t="shared" si="427"/>
        <v>47532</v>
      </c>
      <c r="K423" s="4"/>
    </row>
    <row r="424" ht="30" spans="1:11">
      <c r="A424" s="4" t="str">
        <f t="shared" si="390"/>
        <v>ecc</v>
      </c>
      <c r="B424" s="4" t="s">
        <v>1278</v>
      </c>
      <c r="C424" s="4" t="s">
        <v>1279</v>
      </c>
      <c r="D424" s="4"/>
      <c r="E424" s="5"/>
      <c r="F424" s="4" t="s">
        <v>1280</v>
      </c>
      <c r="G424" s="4">
        <f t="shared" ref="G424:J424" si="428">G423</f>
        <v>12345678</v>
      </c>
      <c r="H424" s="6"/>
      <c r="I424" s="7">
        <f t="shared" si="428"/>
        <v>43514</v>
      </c>
      <c r="J424" s="7">
        <f t="shared" si="428"/>
        <v>47532</v>
      </c>
      <c r="K424" s="4"/>
    </row>
    <row r="425" ht="30" spans="1:11">
      <c r="A425" s="4" t="str">
        <f t="shared" si="390"/>
        <v>ecc</v>
      </c>
      <c r="B425" s="4" t="s">
        <v>1281</v>
      </c>
      <c r="C425" s="4" t="s">
        <v>1282</v>
      </c>
      <c r="D425" s="4"/>
      <c r="E425" s="5"/>
      <c r="F425" s="4" t="s">
        <v>1283</v>
      </c>
      <c r="G425" s="4">
        <f t="shared" ref="G425:J425" si="429">G424</f>
        <v>12345678</v>
      </c>
      <c r="H425" s="6"/>
      <c r="I425" s="7">
        <f t="shared" si="429"/>
        <v>43514</v>
      </c>
      <c r="J425" s="7">
        <f t="shared" si="429"/>
        <v>47532</v>
      </c>
      <c r="K425" s="4"/>
    </row>
    <row r="426" ht="30" spans="1:11">
      <c r="A426" s="4" t="str">
        <f t="shared" si="390"/>
        <v>ecc</v>
      </c>
      <c r="B426" s="4" t="s">
        <v>1284</v>
      </c>
      <c r="C426" s="4" t="s">
        <v>1285</v>
      </c>
      <c r="D426" s="4"/>
      <c r="E426" s="5"/>
      <c r="F426" s="4" t="s">
        <v>1286</v>
      </c>
      <c r="G426" s="4">
        <f t="shared" ref="G426:J426" si="430">G425</f>
        <v>12345678</v>
      </c>
      <c r="H426" s="6"/>
      <c r="I426" s="7">
        <f t="shared" si="430"/>
        <v>43514</v>
      </c>
      <c r="J426" s="7">
        <f t="shared" si="430"/>
        <v>47532</v>
      </c>
      <c r="K426" s="4"/>
    </row>
    <row r="427" ht="30" spans="1:11">
      <c r="A427" s="4" t="str">
        <f t="shared" si="390"/>
        <v>ecc</v>
      </c>
      <c r="B427" s="4" t="s">
        <v>1287</v>
      </c>
      <c r="C427" s="4" t="s">
        <v>1288</v>
      </c>
      <c r="D427" s="4"/>
      <c r="E427" s="5"/>
      <c r="F427" s="4" t="s">
        <v>1289</v>
      </c>
      <c r="G427" s="4">
        <f t="shared" ref="G427:J427" si="431">G426</f>
        <v>12345678</v>
      </c>
      <c r="H427" s="6"/>
      <c r="I427" s="7">
        <f t="shared" si="431"/>
        <v>43514</v>
      </c>
      <c r="J427" s="7">
        <f t="shared" si="431"/>
        <v>47532</v>
      </c>
      <c r="K427" s="4"/>
    </row>
    <row r="428" ht="30" spans="1:11">
      <c r="A428" s="4" t="str">
        <f t="shared" si="390"/>
        <v>ecc</v>
      </c>
      <c r="B428" s="4" t="s">
        <v>1290</v>
      </c>
      <c r="C428" s="4" t="s">
        <v>1291</v>
      </c>
      <c r="D428" s="4"/>
      <c r="E428" s="5"/>
      <c r="F428" s="4" t="s">
        <v>1292</v>
      </c>
      <c r="G428" s="4">
        <f t="shared" ref="G428:J428" si="432">G427</f>
        <v>12345678</v>
      </c>
      <c r="H428" s="6"/>
      <c r="I428" s="7">
        <f t="shared" si="432"/>
        <v>43514</v>
      </c>
      <c r="J428" s="7">
        <f t="shared" si="432"/>
        <v>47532</v>
      </c>
      <c r="K428" s="4"/>
    </row>
    <row r="429" ht="30" spans="1:11">
      <c r="A429" s="4" t="str">
        <f t="shared" si="390"/>
        <v>ecc</v>
      </c>
      <c r="B429" s="4" t="s">
        <v>1293</v>
      </c>
      <c r="C429" s="4" t="s">
        <v>1294</v>
      </c>
      <c r="D429" s="4"/>
      <c r="E429" s="5"/>
      <c r="F429" s="4" t="s">
        <v>1295</v>
      </c>
      <c r="G429" s="4">
        <f t="shared" ref="G429:J429" si="433">G428</f>
        <v>12345678</v>
      </c>
      <c r="H429" s="6"/>
      <c r="I429" s="7">
        <f t="shared" si="433"/>
        <v>43514</v>
      </c>
      <c r="J429" s="7">
        <f t="shared" si="433"/>
        <v>47532</v>
      </c>
      <c r="K429" s="4"/>
    </row>
    <row r="430" ht="30" spans="1:11">
      <c r="A430" s="4" t="str">
        <f t="shared" si="390"/>
        <v>ecc</v>
      </c>
      <c r="B430" s="4" t="s">
        <v>1296</v>
      </c>
      <c r="C430" s="4" t="s">
        <v>1297</v>
      </c>
      <c r="D430" s="4"/>
      <c r="E430" s="5"/>
      <c r="F430" s="4" t="s">
        <v>1298</v>
      </c>
      <c r="G430" s="4">
        <f t="shared" ref="G430:J430" si="434">G429</f>
        <v>12345678</v>
      </c>
      <c r="H430" s="6"/>
      <c r="I430" s="7">
        <f t="shared" si="434"/>
        <v>43514</v>
      </c>
      <c r="J430" s="7">
        <f t="shared" si="434"/>
        <v>47532</v>
      </c>
      <c r="K430" s="4"/>
    </row>
    <row r="431" ht="30" spans="1:11">
      <c r="A431" s="4" t="str">
        <f t="shared" si="390"/>
        <v>ecc</v>
      </c>
      <c r="B431" s="4" t="s">
        <v>1299</v>
      </c>
      <c r="C431" s="4" t="s">
        <v>1300</v>
      </c>
      <c r="D431" s="4"/>
      <c r="E431" s="5"/>
      <c r="F431" s="4" t="s">
        <v>1301</v>
      </c>
      <c r="G431" s="4">
        <f t="shared" ref="G431:J431" si="435">G430</f>
        <v>12345678</v>
      </c>
      <c r="H431" s="6"/>
      <c r="I431" s="7">
        <f t="shared" si="435"/>
        <v>43514</v>
      </c>
      <c r="J431" s="7">
        <f t="shared" si="435"/>
        <v>47532</v>
      </c>
      <c r="K431" s="4"/>
    </row>
    <row r="432" ht="30" spans="1:11">
      <c r="A432" s="4" t="str">
        <f t="shared" si="390"/>
        <v>ecc</v>
      </c>
      <c r="B432" s="4" t="s">
        <v>1302</v>
      </c>
      <c r="C432" s="4" t="s">
        <v>1303</v>
      </c>
      <c r="D432" s="4"/>
      <c r="E432" s="5"/>
      <c r="F432" s="4" t="s">
        <v>1304</v>
      </c>
      <c r="G432" s="4">
        <f t="shared" ref="G432:J432" si="436">G431</f>
        <v>12345678</v>
      </c>
      <c r="H432" s="6"/>
      <c r="I432" s="7">
        <f t="shared" si="436"/>
        <v>43514</v>
      </c>
      <c r="J432" s="7">
        <f t="shared" si="436"/>
        <v>47532</v>
      </c>
      <c r="K432" s="4"/>
    </row>
    <row r="433" ht="30" spans="1:11">
      <c r="A433" s="4" t="str">
        <f t="shared" si="390"/>
        <v>ecc</v>
      </c>
      <c r="B433" s="4" t="s">
        <v>1305</v>
      </c>
      <c r="C433" s="4" t="s">
        <v>1306</v>
      </c>
      <c r="D433" s="4"/>
      <c r="E433" s="5"/>
      <c r="F433" s="4" t="s">
        <v>1307</v>
      </c>
      <c r="G433" s="4">
        <f t="shared" ref="G433:J433" si="437">G432</f>
        <v>12345678</v>
      </c>
      <c r="H433" s="6"/>
      <c r="I433" s="7">
        <f t="shared" si="437"/>
        <v>43514</v>
      </c>
      <c r="J433" s="7">
        <f t="shared" si="437"/>
        <v>47532</v>
      </c>
      <c r="K433" s="4"/>
    </row>
    <row r="434" ht="30" spans="1:11">
      <c r="A434" s="4" t="str">
        <f t="shared" si="390"/>
        <v>ecc</v>
      </c>
      <c r="B434" s="4" t="s">
        <v>1308</v>
      </c>
      <c r="C434" s="4" t="s">
        <v>1309</v>
      </c>
      <c r="D434" s="4"/>
      <c r="E434" s="5"/>
      <c r="F434" s="4" t="s">
        <v>1310</v>
      </c>
      <c r="G434" s="4">
        <f t="shared" ref="G434:J434" si="438">G433</f>
        <v>12345678</v>
      </c>
      <c r="H434" s="6"/>
      <c r="I434" s="7">
        <f t="shared" si="438"/>
        <v>43514</v>
      </c>
      <c r="J434" s="7">
        <f t="shared" si="438"/>
        <v>47532</v>
      </c>
      <c r="K434" s="4"/>
    </row>
    <row r="435" ht="30" spans="1:11">
      <c r="A435" s="4" t="str">
        <f t="shared" si="390"/>
        <v>ecc</v>
      </c>
      <c r="B435" s="4" t="s">
        <v>1311</v>
      </c>
      <c r="C435" s="4" t="s">
        <v>1312</v>
      </c>
      <c r="D435" s="4"/>
      <c r="E435" s="5"/>
      <c r="F435" s="4" t="s">
        <v>1313</v>
      </c>
      <c r="G435" s="4">
        <f t="shared" ref="G435:J435" si="439">G434</f>
        <v>12345678</v>
      </c>
      <c r="H435" s="6"/>
      <c r="I435" s="7">
        <f t="shared" si="439"/>
        <v>43514</v>
      </c>
      <c r="J435" s="7">
        <f t="shared" si="439"/>
        <v>47532</v>
      </c>
      <c r="K435" s="4"/>
    </row>
    <row r="436" ht="30" spans="1:11">
      <c r="A436" s="4" t="str">
        <f t="shared" si="390"/>
        <v>ecc</v>
      </c>
      <c r="B436" s="4" t="s">
        <v>1314</v>
      </c>
      <c r="C436" s="4" t="s">
        <v>1315</v>
      </c>
      <c r="D436" s="4"/>
      <c r="E436" s="5"/>
      <c r="F436" s="4" t="s">
        <v>1316</v>
      </c>
      <c r="G436" s="4">
        <f t="shared" ref="G436:J436" si="440">G435</f>
        <v>12345678</v>
      </c>
      <c r="H436" s="6"/>
      <c r="I436" s="7">
        <f t="shared" si="440"/>
        <v>43514</v>
      </c>
      <c r="J436" s="7">
        <f t="shared" si="440"/>
        <v>47532</v>
      </c>
      <c r="K436" s="4"/>
    </row>
    <row r="437" ht="30" spans="1:11">
      <c r="A437" s="4" t="str">
        <f t="shared" si="390"/>
        <v>ecc</v>
      </c>
      <c r="B437" s="4" t="s">
        <v>1317</v>
      </c>
      <c r="C437" s="4" t="s">
        <v>1318</v>
      </c>
      <c r="D437" s="4"/>
      <c r="E437" s="5"/>
      <c r="F437" s="4" t="s">
        <v>1319</v>
      </c>
      <c r="G437" s="4">
        <f t="shared" ref="G437:J437" si="441">G436</f>
        <v>12345678</v>
      </c>
      <c r="H437" s="6"/>
      <c r="I437" s="7">
        <f t="shared" si="441"/>
        <v>43514</v>
      </c>
      <c r="J437" s="7">
        <f t="shared" si="441"/>
        <v>47532</v>
      </c>
      <c r="K437" s="4"/>
    </row>
    <row r="438" ht="30" spans="1:11">
      <c r="A438" s="4" t="str">
        <f t="shared" si="390"/>
        <v>ecc</v>
      </c>
      <c r="B438" s="4" t="s">
        <v>1320</v>
      </c>
      <c r="C438" s="4" t="s">
        <v>1321</v>
      </c>
      <c r="D438" s="4"/>
      <c r="E438" s="5"/>
      <c r="F438" s="4" t="s">
        <v>1322</v>
      </c>
      <c r="G438" s="4">
        <f t="shared" ref="G438:J438" si="442">G437</f>
        <v>12345678</v>
      </c>
      <c r="H438" s="6"/>
      <c r="I438" s="7">
        <f t="shared" si="442"/>
        <v>43514</v>
      </c>
      <c r="J438" s="7">
        <f t="shared" si="442"/>
        <v>47532</v>
      </c>
      <c r="K438" s="4"/>
    </row>
    <row r="439" ht="30" spans="1:11">
      <c r="A439" s="4" t="str">
        <f t="shared" si="390"/>
        <v>ecc</v>
      </c>
      <c r="B439" s="4" t="s">
        <v>1323</v>
      </c>
      <c r="C439" s="4" t="s">
        <v>1324</v>
      </c>
      <c r="D439" s="4"/>
      <c r="E439" s="5"/>
      <c r="F439" s="4" t="s">
        <v>1325</v>
      </c>
      <c r="G439" s="4">
        <f t="shared" ref="G439:J439" si="443">G438</f>
        <v>12345678</v>
      </c>
      <c r="H439" s="6"/>
      <c r="I439" s="7">
        <f t="shared" si="443"/>
        <v>43514</v>
      </c>
      <c r="J439" s="7">
        <f t="shared" si="443"/>
        <v>47532</v>
      </c>
      <c r="K439" s="4"/>
    </row>
    <row r="440" ht="30" spans="1:11">
      <c r="A440" s="4" t="str">
        <f t="shared" si="390"/>
        <v>ecc</v>
      </c>
      <c r="B440" s="4" t="s">
        <v>1326</v>
      </c>
      <c r="C440" s="4" t="s">
        <v>1327</v>
      </c>
      <c r="D440" s="4"/>
      <c r="E440" s="5"/>
      <c r="F440" s="4" t="s">
        <v>1328</v>
      </c>
      <c r="G440" s="4">
        <f t="shared" ref="G440:J440" si="444">G439</f>
        <v>12345678</v>
      </c>
      <c r="H440" s="6"/>
      <c r="I440" s="7">
        <f t="shared" si="444"/>
        <v>43514</v>
      </c>
      <c r="J440" s="7">
        <f t="shared" si="444"/>
        <v>47532</v>
      </c>
      <c r="K440" s="4"/>
    </row>
    <row r="441" ht="30" spans="1:11">
      <c r="A441" s="4" t="str">
        <f t="shared" si="390"/>
        <v>ecc</v>
      </c>
      <c r="B441" s="4" t="s">
        <v>1329</v>
      </c>
      <c r="C441" s="4" t="s">
        <v>1330</v>
      </c>
      <c r="D441" s="4"/>
      <c r="E441" s="5"/>
      <c r="F441" s="4" t="s">
        <v>1331</v>
      </c>
      <c r="G441" s="4">
        <f t="shared" ref="G441:J441" si="445">G440</f>
        <v>12345678</v>
      </c>
      <c r="H441" s="6"/>
      <c r="I441" s="7">
        <f t="shared" si="445"/>
        <v>43514</v>
      </c>
      <c r="J441" s="7">
        <f t="shared" si="445"/>
        <v>47532</v>
      </c>
      <c r="K441" s="4"/>
    </row>
    <row r="442" ht="30" spans="1:11">
      <c r="A442" s="4" t="str">
        <f t="shared" si="390"/>
        <v>ecc</v>
      </c>
      <c r="B442" s="4" t="s">
        <v>1332</v>
      </c>
      <c r="C442" s="4" t="s">
        <v>1333</v>
      </c>
      <c r="D442" s="4"/>
      <c r="E442" s="5"/>
      <c r="F442" s="4" t="s">
        <v>1334</v>
      </c>
      <c r="G442" s="4">
        <f t="shared" ref="G442:J442" si="446">G441</f>
        <v>12345678</v>
      </c>
      <c r="H442" s="6"/>
      <c r="I442" s="7">
        <f t="shared" si="446"/>
        <v>43514</v>
      </c>
      <c r="J442" s="7">
        <f t="shared" si="446"/>
        <v>47532</v>
      </c>
      <c r="K442" s="4"/>
    </row>
    <row r="443" ht="30" spans="1:11">
      <c r="A443" s="4" t="str">
        <f t="shared" si="390"/>
        <v>ecc</v>
      </c>
      <c r="B443" s="4" t="s">
        <v>1335</v>
      </c>
      <c r="C443" s="4" t="s">
        <v>1336</v>
      </c>
      <c r="D443" s="4"/>
      <c r="E443" s="5"/>
      <c r="F443" s="4" t="s">
        <v>1337</v>
      </c>
      <c r="G443" s="4">
        <f t="shared" ref="G443:J443" si="447">G442</f>
        <v>12345678</v>
      </c>
      <c r="H443" s="6"/>
      <c r="I443" s="7">
        <f t="shared" si="447"/>
        <v>43514</v>
      </c>
      <c r="J443" s="7">
        <f t="shared" si="447"/>
        <v>47532</v>
      </c>
      <c r="K443" s="4"/>
    </row>
    <row r="444" ht="30" spans="1:11">
      <c r="A444" s="4" t="str">
        <f t="shared" si="390"/>
        <v>ecc</v>
      </c>
      <c r="B444" s="4" t="s">
        <v>1338</v>
      </c>
      <c r="C444" s="4" t="s">
        <v>1339</v>
      </c>
      <c r="D444" s="4"/>
      <c r="E444" s="5"/>
      <c r="F444" s="4" t="s">
        <v>1340</v>
      </c>
      <c r="G444" s="4">
        <f t="shared" ref="G444:J444" si="448">G443</f>
        <v>12345678</v>
      </c>
      <c r="H444" s="6"/>
      <c r="I444" s="7">
        <f t="shared" si="448"/>
        <v>43514</v>
      </c>
      <c r="J444" s="7">
        <f t="shared" si="448"/>
        <v>47532</v>
      </c>
      <c r="K444" s="4"/>
    </row>
    <row r="445" ht="30" spans="1:11">
      <c r="A445" s="4" t="str">
        <f t="shared" si="390"/>
        <v>ecc</v>
      </c>
      <c r="B445" s="4" t="s">
        <v>1341</v>
      </c>
      <c r="C445" s="4" t="s">
        <v>1342</v>
      </c>
      <c r="D445" s="4"/>
      <c r="E445" s="5"/>
      <c r="F445" s="4" t="s">
        <v>1343</v>
      </c>
      <c r="G445" s="4">
        <f t="shared" ref="G445:J445" si="449">G444</f>
        <v>12345678</v>
      </c>
      <c r="H445" s="6"/>
      <c r="I445" s="7">
        <f t="shared" si="449"/>
        <v>43514</v>
      </c>
      <c r="J445" s="7">
        <f t="shared" si="449"/>
        <v>47532</v>
      </c>
      <c r="K445" s="4"/>
    </row>
    <row r="446" ht="30" spans="1:11">
      <c r="A446" s="4" t="str">
        <f t="shared" si="390"/>
        <v>ecc</v>
      </c>
      <c r="B446" s="4" t="s">
        <v>1344</v>
      </c>
      <c r="C446" s="4" t="s">
        <v>1345</v>
      </c>
      <c r="D446" s="4"/>
      <c r="E446" s="5"/>
      <c r="F446" s="4" t="s">
        <v>1346</v>
      </c>
      <c r="G446" s="4">
        <f t="shared" ref="G446:J446" si="450">G445</f>
        <v>12345678</v>
      </c>
      <c r="H446" s="6"/>
      <c r="I446" s="7">
        <f t="shared" si="450"/>
        <v>43514</v>
      </c>
      <c r="J446" s="7">
        <f t="shared" si="450"/>
        <v>47532</v>
      </c>
      <c r="K446" s="4"/>
    </row>
    <row r="447" ht="30" spans="1:11">
      <c r="A447" s="4" t="str">
        <f t="shared" si="390"/>
        <v>ecc</v>
      </c>
      <c r="B447" s="4" t="s">
        <v>1347</v>
      </c>
      <c r="C447" s="4" t="s">
        <v>1348</v>
      </c>
      <c r="D447" s="4"/>
      <c r="E447" s="5"/>
      <c r="F447" s="4" t="s">
        <v>1349</v>
      </c>
      <c r="G447" s="4">
        <f t="shared" ref="G447:J447" si="451">G446</f>
        <v>12345678</v>
      </c>
      <c r="H447" s="6"/>
      <c r="I447" s="7">
        <f t="shared" si="451"/>
        <v>43514</v>
      </c>
      <c r="J447" s="7">
        <f t="shared" si="451"/>
        <v>47532</v>
      </c>
      <c r="K447" s="4"/>
    </row>
    <row r="448" ht="30" spans="1:11">
      <c r="A448" s="4" t="str">
        <f t="shared" si="390"/>
        <v>ecc</v>
      </c>
      <c r="B448" s="4" t="s">
        <v>1350</v>
      </c>
      <c r="C448" s="4" t="s">
        <v>1351</v>
      </c>
      <c r="D448" s="4"/>
      <c r="E448" s="5"/>
      <c r="F448" s="4" t="s">
        <v>1352</v>
      </c>
      <c r="G448" s="4">
        <f t="shared" ref="G448:J448" si="452">G447</f>
        <v>12345678</v>
      </c>
      <c r="H448" s="6"/>
      <c r="I448" s="7">
        <f t="shared" si="452"/>
        <v>43514</v>
      </c>
      <c r="J448" s="7">
        <f t="shared" si="452"/>
        <v>47532</v>
      </c>
      <c r="K448" s="4"/>
    </row>
    <row r="449" ht="30" spans="1:11">
      <c r="A449" s="4" t="str">
        <f t="shared" si="390"/>
        <v>ecc</v>
      </c>
      <c r="B449" s="4" t="s">
        <v>1353</v>
      </c>
      <c r="C449" s="4" t="s">
        <v>1354</v>
      </c>
      <c r="D449" s="4"/>
      <c r="E449" s="5"/>
      <c r="F449" s="4" t="s">
        <v>1355</v>
      </c>
      <c r="G449" s="4">
        <f t="shared" ref="G449:J449" si="453">G448</f>
        <v>12345678</v>
      </c>
      <c r="H449" s="6"/>
      <c r="I449" s="7">
        <f t="shared" si="453"/>
        <v>43514</v>
      </c>
      <c r="J449" s="7">
        <f t="shared" si="453"/>
        <v>47532</v>
      </c>
      <c r="K449" s="4"/>
    </row>
    <row r="450" ht="30" spans="1:11">
      <c r="A450" s="4" t="str">
        <f t="shared" si="390"/>
        <v>ecc</v>
      </c>
      <c r="B450" s="4" t="s">
        <v>1356</v>
      </c>
      <c r="C450" s="4" t="s">
        <v>1357</v>
      </c>
      <c r="D450" s="4"/>
      <c r="E450" s="5"/>
      <c r="F450" s="4" t="s">
        <v>1358</v>
      </c>
      <c r="G450" s="4">
        <f t="shared" ref="G450:J450" si="454">G449</f>
        <v>12345678</v>
      </c>
      <c r="H450" s="6"/>
      <c r="I450" s="7">
        <f t="shared" si="454"/>
        <v>43514</v>
      </c>
      <c r="J450" s="7">
        <f t="shared" si="454"/>
        <v>47532</v>
      </c>
      <c r="K450" s="4"/>
    </row>
    <row r="451" ht="30" spans="1:11">
      <c r="A451" s="4" t="str">
        <f t="shared" ref="A451:A501" si="455">A450</f>
        <v>ecc</v>
      </c>
      <c r="B451" s="4" t="s">
        <v>1359</v>
      </c>
      <c r="C451" s="4" t="s">
        <v>1360</v>
      </c>
      <c r="D451" s="4"/>
      <c r="E451" s="5"/>
      <c r="F451" s="4" t="s">
        <v>1361</v>
      </c>
      <c r="G451" s="4">
        <f t="shared" ref="G451:J451" si="456">G450</f>
        <v>12345678</v>
      </c>
      <c r="H451" s="6"/>
      <c r="I451" s="7">
        <f t="shared" si="456"/>
        <v>43514</v>
      </c>
      <c r="J451" s="7">
        <f t="shared" si="456"/>
        <v>47532</v>
      </c>
      <c r="K451" s="4"/>
    </row>
    <row r="452" ht="30" spans="1:11">
      <c r="A452" s="4" t="str">
        <f t="shared" si="455"/>
        <v>ecc</v>
      </c>
      <c r="B452" s="4" t="s">
        <v>1362</v>
      </c>
      <c r="C452" s="4" t="s">
        <v>1363</v>
      </c>
      <c r="D452" s="4"/>
      <c r="E452" s="5"/>
      <c r="F452" s="4" t="s">
        <v>1364</v>
      </c>
      <c r="G452" s="4">
        <f t="shared" ref="G452:J452" si="457">G451</f>
        <v>12345678</v>
      </c>
      <c r="H452" s="6"/>
      <c r="I452" s="7">
        <f t="shared" si="457"/>
        <v>43514</v>
      </c>
      <c r="J452" s="7">
        <f t="shared" si="457"/>
        <v>47532</v>
      </c>
      <c r="K452" s="4"/>
    </row>
    <row r="453" ht="30" spans="1:11">
      <c r="A453" s="4" t="str">
        <f t="shared" si="455"/>
        <v>ecc</v>
      </c>
      <c r="B453" s="4" t="s">
        <v>1365</v>
      </c>
      <c r="C453" s="4" t="s">
        <v>1366</v>
      </c>
      <c r="D453" s="4"/>
      <c r="E453" s="5"/>
      <c r="F453" s="4" t="s">
        <v>1367</v>
      </c>
      <c r="G453" s="4">
        <f t="shared" ref="G453:J453" si="458">G452</f>
        <v>12345678</v>
      </c>
      <c r="H453" s="6"/>
      <c r="I453" s="7">
        <f t="shared" si="458"/>
        <v>43514</v>
      </c>
      <c r="J453" s="7">
        <f t="shared" si="458"/>
        <v>47532</v>
      </c>
      <c r="K453" s="4"/>
    </row>
    <row r="454" ht="30" spans="1:11">
      <c r="A454" s="4" t="str">
        <f t="shared" si="455"/>
        <v>ecc</v>
      </c>
      <c r="B454" s="4" t="s">
        <v>1368</v>
      </c>
      <c r="C454" s="4" t="s">
        <v>1369</v>
      </c>
      <c r="D454" s="4"/>
      <c r="E454" s="5"/>
      <c r="F454" s="4" t="s">
        <v>1370</v>
      </c>
      <c r="G454" s="4">
        <f t="shared" ref="G454:J454" si="459">G453</f>
        <v>12345678</v>
      </c>
      <c r="H454" s="6"/>
      <c r="I454" s="7">
        <f t="shared" si="459"/>
        <v>43514</v>
      </c>
      <c r="J454" s="7">
        <f t="shared" si="459"/>
        <v>47532</v>
      </c>
      <c r="K454" s="4"/>
    </row>
    <row r="455" ht="30" spans="1:11">
      <c r="A455" s="4" t="str">
        <f t="shared" si="455"/>
        <v>ecc</v>
      </c>
      <c r="B455" s="4" t="s">
        <v>1371</v>
      </c>
      <c r="C455" s="4" t="s">
        <v>1372</v>
      </c>
      <c r="D455" s="4"/>
      <c r="E455" s="5"/>
      <c r="F455" s="4" t="s">
        <v>1373</v>
      </c>
      <c r="G455" s="4">
        <f t="shared" ref="G455:J455" si="460">G454</f>
        <v>12345678</v>
      </c>
      <c r="H455" s="6"/>
      <c r="I455" s="7">
        <f t="shared" si="460"/>
        <v>43514</v>
      </c>
      <c r="J455" s="7">
        <f t="shared" si="460"/>
        <v>47532</v>
      </c>
      <c r="K455" s="4"/>
    </row>
    <row r="456" ht="30" spans="1:11">
      <c r="A456" s="4" t="str">
        <f t="shared" si="455"/>
        <v>ecc</v>
      </c>
      <c r="B456" s="4" t="s">
        <v>1374</v>
      </c>
      <c r="C456" s="4" t="s">
        <v>1375</v>
      </c>
      <c r="D456" s="4"/>
      <c r="E456" s="5"/>
      <c r="F456" s="4" t="s">
        <v>1376</v>
      </c>
      <c r="G456" s="4">
        <f t="shared" ref="G456:J456" si="461">G455</f>
        <v>12345678</v>
      </c>
      <c r="H456" s="6"/>
      <c r="I456" s="7">
        <f t="shared" si="461"/>
        <v>43514</v>
      </c>
      <c r="J456" s="7">
        <f t="shared" si="461"/>
        <v>47532</v>
      </c>
      <c r="K456" s="4"/>
    </row>
    <row r="457" ht="30" spans="1:11">
      <c r="A457" s="4" t="str">
        <f t="shared" si="455"/>
        <v>ecc</v>
      </c>
      <c r="B457" s="4" t="s">
        <v>1377</v>
      </c>
      <c r="C457" s="4" t="s">
        <v>1378</v>
      </c>
      <c r="D457" s="4"/>
      <c r="E457" s="5"/>
      <c r="F457" s="4" t="s">
        <v>1379</v>
      </c>
      <c r="G457" s="4">
        <f t="shared" ref="G457:J457" si="462">G456</f>
        <v>12345678</v>
      </c>
      <c r="H457" s="6"/>
      <c r="I457" s="7">
        <f t="shared" si="462"/>
        <v>43514</v>
      </c>
      <c r="J457" s="7">
        <f t="shared" si="462"/>
        <v>47532</v>
      </c>
      <c r="K457" s="4"/>
    </row>
    <row r="458" ht="30" spans="1:11">
      <c r="A458" s="4" t="str">
        <f t="shared" si="455"/>
        <v>ecc</v>
      </c>
      <c r="B458" s="4" t="s">
        <v>1380</v>
      </c>
      <c r="C458" s="4" t="s">
        <v>1381</v>
      </c>
      <c r="D458" s="4"/>
      <c r="E458" s="5"/>
      <c r="F458" s="4" t="s">
        <v>1382</v>
      </c>
      <c r="G458" s="4">
        <f t="shared" ref="G458:J458" si="463">G457</f>
        <v>12345678</v>
      </c>
      <c r="H458" s="6"/>
      <c r="I458" s="7">
        <f t="shared" si="463"/>
        <v>43514</v>
      </c>
      <c r="J458" s="7">
        <f t="shared" si="463"/>
        <v>47532</v>
      </c>
      <c r="K458" s="4"/>
    </row>
    <row r="459" ht="30" spans="1:11">
      <c r="A459" s="4" t="str">
        <f t="shared" si="455"/>
        <v>ecc</v>
      </c>
      <c r="B459" s="4" t="s">
        <v>1383</v>
      </c>
      <c r="C459" s="4" t="s">
        <v>1384</v>
      </c>
      <c r="D459" s="4"/>
      <c r="E459" s="5"/>
      <c r="F459" s="4" t="s">
        <v>1385</v>
      </c>
      <c r="G459" s="4">
        <f t="shared" ref="G459:J459" si="464">G458</f>
        <v>12345678</v>
      </c>
      <c r="H459" s="6"/>
      <c r="I459" s="7">
        <f t="shared" si="464"/>
        <v>43514</v>
      </c>
      <c r="J459" s="7">
        <f t="shared" si="464"/>
        <v>47532</v>
      </c>
      <c r="K459" s="4"/>
    </row>
    <row r="460" ht="30" spans="1:11">
      <c r="A460" s="4" t="str">
        <f t="shared" si="455"/>
        <v>ecc</v>
      </c>
      <c r="B460" s="4" t="s">
        <v>1386</v>
      </c>
      <c r="C460" s="4" t="s">
        <v>1387</v>
      </c>
      <c r="D460" s="4"/>
      <c r="E460" s="5"/>
      <c r="F460" s="4" t="s">
        <v>1388</v>
      </c>
      <c r="G460" s="4">
        <f t="shared" ref="G460:J460" si="465">G459</f>
        <v>12345678</v>
      </c>
      <c r="H460" s="6"/>
      <c r="I460" s="7">
        <f t="shared" si="465"/>
        <v>43514</v>
      </c>
      <c r="J460" s="7">
        <f t="shared" si="465"/>
        <v>47532</v>
      </c>
      <c r="K460" s="4"/>
    </row>
    <row r="461" ht="30" spans="1:11">
      <c r="A461" s="4" t="str">
        <f t="shared" si="455"/>
        <v>ecc</v>
      </c>
      <c r="B461" s="4" t="s">
        <v>1389</v>
      </c>
      <c r="C461" s="4" t="s">
        <v>1390</v>
      </c>
      <c r="D461" s="4"/>
      <c r="E461" s="5"/>
      <c r="F461" s="4" t="s">
        <v>1391</v>
      </c>
      <c r="G461" s="4">
        <f t="shared" ref="G461:J461" si="466">G460</f>
        <v>12345678</v>
      </c>
      <c r="H461" s="6"/>
      <c r="I461" s="7">
        <f t="shared" si="466"/>
        <v>43514</v>
      </c>
      <c r="J461" s="7">
        <f t="shared" si="466"/>
        <v>47532</v>
      </c>
      <c r="K461" s="4"/>
    </row>
    <row r="462" ht="30" spans="1:11">
      <c r="A462" s="4" t="str">
        <f t="shared" si="455"/>
        <v>ecc</v>
      </c>
      <c r="B462" s="4" t="s">
        <v>1392</v>
      </c>
      <c r="C462" s="4" t="s">
        <v>1393</v>
      </c>
      <c r="D462" s="4"/>
      <c r="E462" s="5"/>
      <c r="F462" s="4" t="s">
        <v>1394</v>
      </c>
      <c r="G462" s="4">
        <f t="shared" ref="G462:J462" si="467">G461</f>
        <v>12345678</v>
      </c>
      <c r="H462" s="6"/>
      <c r="I462" s="7">
        <f t="shared" si="467"/>
        <v>43514</v>
      </c>
      <c r="J462" s="7">
        <f t="shared" si="467"/>
        <v>47532</v>
      </c>
      <c r="K462" s="4"/>
    </row>
    <row r="463" ht="30" spans="1:11">
      <c r="A463" s="4" t="str">
        <f t="shared" si="455"/>
        <v>ecc</v>
      </c>
      <c r="B463" s="4" t="s">
        <v>1395</v>
      </c>
      <c r="C463" s="4" t="s">
        <v>1396</v>
      </c>
      <c r="D463" s="4"/>
      <c r="E463" s="5"/>
      <c r="F463" s="4" t="s">
        <v>1397</v>
      </c>
      <c r="G463" s="4">
        <f t="shared" ref="G463:J463" si="468">G462</f>
        <v>12345678</v>
      </c>
      <c r="H463" s="6"/>
      <c r="I463" s="7">
        <f t="shared" si="468"/>
        <v>43514</v>
      </c>
      <c r="J463" s="7">
        <f t="shared" si="468"/>
        <v>47532</v>
      </c>
      <c r="K463" s="4"/>
    </row>
    <row r="464" ht="30" spans="1:11">
      <c r="A464" s="4" t="str">
        <f t="shared" si="455"/>
        <v>ecc</v>
      </c>
      <c r="B464" s="4" t="s">
        <v>1398</v>
      </c>
      <c r="C464" s="4" t="s">
        <v>1399</v>
      </c>
      <c r="D464" s="4"/>
      <c r="E464" s="5"/>
      <c r="F464" s="4" t="s">
        <v>1400</v>
      </c>
      <c r="G464" s="4">
        <f t="shared" ref="G464:J464" si="469">G463</f>
        <v>12345678</v>
      </c>
      <c r="H464" s="6"/>
      <c r="I464" s="7">
        <f t="shared" si="469"/>
        <v>43514</v>
      </c>
      <c r="J464" s="7">
        <f t="shared" si="469"/>
        <v>47532</v>
      </c>
      <c r="K464" s="4"/>
    </row>
    <row r="465" ht="30" spans="1:11">
      <c r="A465" s="4" t="str">
        <f t="shared" si="455"/>
        <v>ecc</v>
      </c>
      <c r="B465" s="4" t="s">
        <v>1401</v>
      </c>
      <c r="C465" s="4" t="s">
        <v>1402</v>
      </c>
      <c r="D465" s="4"/>
      <c r="E465" s="5"/>
      <c r="F465" s="4" t="s">
        <v>1403</v>
      </c>
      <c r="G465" s="4">
        <f t="shared" ref="G465:J465" si="470">G464</f>
        <v>12345678</v>
      </c>
      <c r="H465" s="6"/>
      <c r="I465" s="7">
        <f t="shared" si="470"/>
        <v>43514</v>
      </c>
      <c r="J465" s="7">
        <f t="shared" si="470"/>
        <v>47532</v>
      </c>
      <c r="K465" s="4"/>
    </row>
    <row r="466" ht="30" spans="1:11">
      <c r="A466" s="4" t="str">
        <f t="shared" si="455"/>
        <v>ecc</v>
      </c>
      <c r="B466" s="4" t="s">
        <v>1404</v>
      </c>
      <c r="C466" s="4" t="s">
        <v>1405</v>
      </c>
      <c r="D466" s="4"/>
      <c r="E466" s="5"/>
      <c r="F466" s="4" t="s">
        <v>1406</v>
      </c>
      <c r="G466" s="4">
        <f t="shared" ref="G466:J466" si="471">G465</f>
        <v>12345678</v>
      </c>
      <c r="H466" s="6"/>
      <c r="I466" s="7">
        <f t="shared" si="471"/>
        <v>43514</v>
      </c>
      <c r="J466" s="7">
        <f t="shared" si="471"/>
        <v>47532</v>
      </c>
      <c r="K466" s="4"/>
    </row>
    <row r="467" ht="30" spans="1:11">
      <c r="A467" s="4" t="str">
        <f t="shared" si="455"/>
        <v>ecc</v>
      </c>
      <c r="B467" s="4" t="s">
        <v>1407</v>
      </c>
      <c r="C467" s="4" t="s">
        <v>1408</v>
      </c>
      <c r="D467" s="4"/>
      <c r="E467" s="5"/>
      <c r="F467" s="4" t="s">
        <v>1409</v>
      </c>
      <c r="G467" s="4">
        <f t="shared" ref="G467:J467" si="472">G466</f>
        <v>12345678</v>
      </c>
      <c r="H467" s="6"/>
      <c r="I467" s="7">
        <f t="shared" si="472"/>
        <v>43514</v>
      </c>
      <c r="J467" s="7">
        <f t="shared" si="472"/>
        <v>47532</v>
      </c>
      <c r="K467" s="4"/>
    </row>
    <row r="468" ht="30" spans="1:11">
      <c r="A468" s="4" t="str">
        <f t="shared" si="455"/>
        <v>ecc</v>
      </c>
      <c r="B468" s="4" t="s">
        <v>1410</v>
      </c>
      <c r="C468" s="4" t="s">
        <v>1411</v>
      </c>
      <c r="D468" s="4"/>
      <c r="E468" s="5"/>
      <c r="F468" s="4" t="s">
        <v>1412</v>
      </c>
      <c r="G468" s="4">
        <f t="shared" ref="G468:J468" si="473">G467</f>
        <v>12345678</v>
      </c>
      <c r="H468" s="6"/>
      <c r="I468" s="7">
        <f t="shared" si="473"/>
        <v>43514</v>
      </c>
      <c r="J468" s="7">
        <f t="shared" si="473"/>
        <v>47532</v>
      </c>
      <c r="K468" s="4"/>
    </row>
    <row r="469" ht="30" spans="1:11">
      <c r="A469" s="4" t="str">
        <f t="shared" si="455"/>
        <v>ecc</v>
      </c>
      <c r="B469" s="4" t="s">
        <v>1413</v>
      </c>
      <c r="C469" s="4" t="s">
        <v>1414</v>
      </c>
      <c r="D469" s="4"/>
      <c r="E469" s="5"/>
      <c r="F469" s="4" t="s">
        <v>1415</v>
      </c>
      <c r="G469" s="4">
        <f t="shared" ref="G469:J469" si="474">G468</f>
        <v>12345678</v>
      </c>
      <c r="H469" s="6"/>
      <c r="I469" s="7">
        <f t="shared" si="474"/>
        <v>43514</v>
      </c>
      <c r="J469" s="7">
        <f t="shared" si="474"/>
        <v>47532</v>
      </c>
      <c r="K469" s="4"/>
    </row>
    <row r="470" ht="30" spans="1:11">
      <c r="A470" s="4" t="str">
        <f t="shared" si="455"/>
        <v>ecc</v>
      </c>
      <c r="B470" s="4" t="s">
        <v>1416</v>
      </c>
      <c r="C470" s="4" t="s">
        <v>1417</v>
      </c>
      <c r="D470" s="4"/>
      <c r="E470" s="5"/>
      <c r="F470" s="4" t="s">
        <v>1418</v>
      </c>
      <c r="G470" s="4">
        <f t="shared" ref="G470:J470" si="475">G469</f>
        <v>12345678</v>
      </c>
      <c r="H470" s="6"/>
      <c r="I470" s="7">
        <f t="shared" si="475"/>
        <v>43514</v>
      </c>
      <c r="J470" s="7">
        <f t="shared" si="475"/>
        <v>47532</v>
      </c>
      <c r="K470" s="4"/>
    </row>
    <row r="471" ht="30" spans="1:11">
      <c r="A471" s="4" t="str">
        <f t="shared" si="455"/>
        <v>ecc</v>
      </c>
      <c r="B471" s="4" t="s">
        <v>1419</v>
      </c>
      <c r="C471" s="4" t="s">
        <v>1420</v>
      </c>
      <c r="D471" s="4"/>
      <c r="E471" s="5"/>
      <c r="F471" s="4" t="s">
        <v>1421</v>
      </c>
      <c r="G471" s="4">
        <f t="shared" ref="G471:J471" si="476">G470</f>
        <v>12345678</v>
      </c>
      <c r="H471" s="6"/>
      <c r="I471" s="7">
        <f t="shared" si="476"/>
        <v>43514</v>
      </c>
      <c r="J471" s="7">
        <f t="shared" si="476"/>
        <v>47532</v>
      </c>
      <c r="K471" s="4"/>
    </row>
    <row r="472" ht="30" spans="1:11">
      <c r="A472" s="4" t="str">
        <f t="shared" si="455"/>
        <v>ecc</v>
      </c>
      <c r="B472" s="4" t="s">
        <v>1422</v>
      </c>
      <c r="C472" s="4" t="s">
        <v>1423</v>
      </c>
      <c r="D472" s="4"/>
      <c r="E472" s="5"/>
      <c r="F472" s="4" t="s">
        <v>1424</v>
      </c>
      <c r="G472" s="4">
        <f t="shared" ref="G472:J472" si="477">G471</f>
        <v>12345678</v>
      </c>
      <c r="H472" s="6"/>
      <c r="I472" s="7">
        <f t="shared" si="477"/>
        <v>43514</v>
      </c>
      <c r="J472" s="7">
        <f t="shared" si="477"/>
        <v>47532</v>
      </c>
      <c r="K472" s="4"/>
    </row>
    <row r="473" ht="30" spans="1:11">
      <c r="A473" s="4" t="str">
        <f t="shared" si="455"/>
        <v>ecc</v>
      </c>
      <c r="B473" s="4" t="s">
        <v>1425</v>
      </c>
      <c r="C473" s="4" t="s">
        <v>1426</v>
      </c>
      <c r="D473" s="4"/>
      <c r="E473" s="5"/>
      <c r="F473" s="4" t="s">
        <v>1427</v>
      </c>
      <c r="G473" s="4">
        <f t="shared" ref="G473:J473" si="478">G472</f>
        <v>12345678</v>
      </c>
      <c r="H473" s="6"/>
      <c r="I473" s="7">
        <f t="shared" si="478"/>
        <v>43514</v>
      </c>
      <c r="J473" s="7">
        <f t="shared" si="478"/>
        <v>47532</v>
      </c>
      <c r="K473" s="4"/>
    </row>
    <row r="474" ht="30" spans="1:11">
      <c r="A474" s="4" t="str">
        <f t="shared" si="455"/>
        <v>ecc</v>
      </c>
      <c r="B474" s="4" t="s">
        <v>1428</v>
      </c>
      <c r="C474" s="4" t="s">
        <v>1429</v>
      </c>
      <c r="D474" s="4"/>
      <c r="E474" s="5"/>
      <c r="F474" s="4" t="s">
        <v>1430</v>
      </c>
      <c r="G474" s="4">
        <f t="shared" ref="G474:J474" si="479">G473</f>
        <v>12345678</v>
      </c>
      <c r="H474" s="6"/>
      <c r="I474" s="7">
        <f t="shared" si="479"/>
        <v>43514</v>
      </c>
      <c r="J474" s="7">
        <f t="shared" si="479"/>
        <v>47532</v>
      </c>
      <c r="K474" s="4"/>
    </row>
    <row r="475" ht="30" spans="1:11">
      <c r="A475" s="4" t="str">
        <f t="shared" si="455"/>
        <v>ecc</v>
      </c>
      <c r="B475" s="4" t="s">
        <v>1431</v>
      </c>
      <c r="C475" s="4" t="s">
        <v>1432</v>
      </c>
      <c r="D475" s="4"/>
      <c r="E475" s="5"/>
      <c r="F475" s="4" t="s">
        <v>1433</v>
      </c>
      <c r="G475" s="4">
        <f t="shared" ref="G475:J475" si="480">G474</f>
        <v>12345678</v>
      </c>
      <c r="H475" s="6"/>
      <c r="I475" s="7">
        <f t="shared" si="480"/>
        <v>43514</v>
      </c>
      <c r="J475" s="7">
        <f t="shared" si="480"/>
        <v>47532</v>
      </c>
      <c r="K475" s="4"/>
    </row>
    <row r="476" ht="30" spans="1:11">
      <c r="A476" s="4" t="str">
        <f t="shared" si="455"/>
        <v>ecc</v>
      </c>
      <c r="B476" s="4" t="s">
        <v>1434</v>
      </c>
      <c r="C476" s="4" t="s">
        <v>1435</v>
      </c>
      <c r="D476" s="4"/>
      <c r="E476" s="5"/>
      <c r="F476" s="4" t="s">
        <v>1436</v>
      </c>
      <c r="G476" s="4">
        <f t="shared" ref="G476:J476" si="481">G475</f>
        <v>12345678</v>
      </c>
      <c r="H476" s="6"/>
      <c r="I476" s="7">
        <f t="shared" si="481"/>
        <v>43514</v>
      </c>
      <c r="J476" s="7">
        <f t="shared" si="481"/>
        <v>47532</v>
      </c>
      <c r="K476" s="4"/>
    </row>
    <row r="477" ht="30" spans="1:11">
      <c r="A477" s="4" t="str">
        <f t="shared" si="455"/>
        <v>ecc</v>
      </c>
      <c r="B477" s="4" t="s">
        <v>1437</v>
      </c>
      <c r="C477" s="4" t="s">
        <v>1438</v>
      </c>
      <c r="D477" s="4"/>
      <c r="E477" s="5"/>
      <c r="F477" s="4" t="s">
        <v>1439</v>
      </c>
      <c r="G477" s="4">
        <f t="shared" ref="G477:J477" si="482">G476</f>
        <v>12345678</v>
      </c>
      <c r="H477" s="6"/>
      <c r="I477" s="7">
        <f t="shared" si="482"/>
        <v>43514</v>
      </c>
      <c r="J477" s="7">
        <f t="shared" si="482"/>
        <v>47532</v>
      </c>
      <c r="K477" s="4"/>
    </row>
    <row r="478" ht="30" spans="1:11">
      <c r="A478" s="4" t="str">
        <f t="shared" si="455"/>
        <v>ecc</v>
      </c>
      <c r="B478" s="4" t="s">
        <v>1440</v>
      </c>
      <c r="C478" s="4" t="s">
        <v>1441</v>
      </c>
      <c r="D478" s="4"/>
      <c r="E478" s="5"/>
      <c r="F478" s="4" t="s">
        <v>1442</v>
      </c>
      <c r="G478" s="4">
        <f t="shared" ref="G478:J478" si="483">G477</f>
        <v>12345678</v>
      </c>
      <c r="H478" s="6"/>
      <c r="I478" s="7">
        <f t="shared" si="483"/>
        <v>43514</v>
      </c>
      <c r="J478" s="7">
        <f t="shared" si="483"/>
        <v>47532</v>
      </c>
      <c r="K478" s="4"/>
    </row>
    <row r="479" ht="30" spans="1:11">
      <c r="A479" s="4" t="str">
        <f t="shared" si="455"/>
        <v>ecc</v>
      </c>
      <c r="B479" s="4" t="s">
        <v>1443</v>
      </c>
      <c r="C479" s="4" t="s">
        <v>1444</v>
      </c>
      <c r="D479" s="4"/>
      <c r="E479" s="5"/>
      <c r="F479" s="4" t="s">
        <v>1445</v>
      </c>
      <c r="G479" s="4">
        <f t="shared" ref="G479:J479" si="484">G478</f>
        <v>12345678</v>
      </c>
      <c r="H479" s="6"/>
      <c r="I479" s="7">
        <f t="shared" si="484"/>
        <v>43514</v>
      </c>
      <c r="J479" s="7">
        <f t="shared" si="484"/>
        <v>47532</v>
      </c>
      <c r="K479" s="4"/>
    </row>
    <row r="480" ht="30" spans="1:11">
      <c r="A480" s="4" t="str">
        <f t="shared" si="455"/>
        <v>ecc</v>
      </c>
      <c r="B480" s="4" t="s">
        <v>1446</v>
      </c>
      <c r="C480" s="4" t="s">
        <v>1447</v>
      </c>
      <c r="D480" s="4"/>
      <c r="E480" s="5"/>
      <c r="F480" s="4" t="s">
        <v>1448</v>
      </c>
      <c r="G480" s="4">
        <f t="shared" ref="G480:J480" si="485">G479</f>
        <v>12345678</v>
      </c>
      <c r="H480" s="6"/>
      <c r="I480" s="7">
        <f t="shared" si="485"/>
        <v>43514</v>
      </c>
      <c r="J480" s="7">
        <f t="shared" si="485"/>
        <v>47532</v>
      </c>
      <c r="K480" s="4"/>
    </row>
    <row r="481" ht="30" spans="1:11">
      <c r="A481" s="4" t="str">
        <f t="shared" si="455"/>
        <v>ecc</v>
      </c>
      <c r="B481" s="4" t="s">
        <v>1449</v>
      </c>
      <c r="C481" s="4" t="s">
        <v>1450</v>
      </c>
      <c r="D481" s="4"/>
      <c r="E481" s="5"/>
      <c r="F481" s="4" t="s">
        <v>1451</v>
      </c>
      <c r="G481" s="4">
        <f t="shared" ref="G481:J481" si="486">G480</f>
        <v>12345678</v>
      </c>
      <c r="H481" s="6"/>
      <c r="I481" s="7">
        <f t="shared" si="486"/>
        <v>43514</v>
      </c>
      <c r="J481" s="7">
        <f t="shared" si="486"/>
        <v>47532</v>
      </c>
      <c r="K481" s="4"/>
    </row>
    <row r="482" ht="30" spans="1:11">
      <c r="A482" s="4" t="str">
        <f t="shared" si="455"/>
        <v>ecc</v>
      </c>
      <c r="B482" s="4" t="s">
        <v>1452</v>
      </c>
      <c r="C482" s="4" t="s">
        <v>1453</v>
      </c>
      <c r="D482" s="4"/>
      <c r="E482" s="5"/>
      <c r="F482" s="4" t="s">
        <v>1454</v>
      </c>
      <c r="G482" s="4">
        <f t="shared" ref="G482:J482" si="487">G481</f>
        <v>12345678</v>
      </c>
      <c r="H482" s="6"/>
      <c r="I482" s="7">
        <f t="shared" si="487"/>
        <v>43514</v>
      </c>
      <c r="J482" s="7">
        <f t="shared" si="487"/>
        <v>47532</v>
      </c>
      <c r="K482" s="4"/>
    </row>
    <row r="483" ht="30" spans="1:11">
      <c r="A483" s="4" t="str">
        <f t="shared" si="455"/>
        <v>ecc</v>
      </c>
      <c r="B483" s="4" t="s">
        <v>1455</v>
      </c>
      <c r="C483" s="4" t="s">
        <v>1456</v>
      </c>
      <c r="D483" s="4"/>
      <c r="E483" s="5"/>
      <c r="F483" s="4" t="s">
        <v>1457</v>
      </c>
      <c r="G483" s="4">
        <f t="shared" ref="G483:J483" si="488">G482</f>
        <v>12345678</v>
      </c>
      <c r="H483" s="6"/>
      <c r="I483" s="7">
        <f t="shared" si="488"/>
        <v>43514</v>
      </c>
      <c r="J483" s="7">
        <f t="shared" si="488"/>
        <v>47532</v>
      </c>
      <c r="K483" s="4"/>
    </row>
    <row r="484" ht="30" spans="1:11">
      <c r="A484" s="4" t="str">
        <f t="shared" si="455"/>
        <v>ecc</v>
      </c>
      <c r="B484" s="4" t="s">
        <v>1458</v>
      </c>
      <c r="C484" s="4" t="s">
        <v>1459</v>
      </c>
      <c r="D484" s="4"/>
      <c r="E484" s="5"/>
      <c r="F484" s="4" t="s">
        <v>1460</v>
      </c>
      <c r="G484" s="4">
        <f t="shared" ref="G484:J484" si="489">G483</f>
        <v>12345678</v>
      </c>
      <c r="H484" s="6"/>
      <c r="I484" s="7">
        <f t="shared" si="489"/>
        <v>43514</v>
      </c>
      <c r="J484" s="7">
        <f t="shared" si="489"/>
        <v>47532</v>
      </c>
      <c r="K484" s="4"/>
    </row>
    <row r="485" ht="30" spans="1:11">
      <c r="A485" s="4" t="str">
        <f t="shared" si="455"/>
        <v>ecc</v>
      </c>
      <c r="B485" s="4" t="s">
        <v>1461</v>
      </c>
      <c r="C485" s="4" t="s">
        <v>1462</v>
      </c>
      <c r="D485" s="4"/>
      <c r="E485" s="5"/>
      <c r="F485" s="4" t="s">
        <v>1463</v>
      </c>
      <c r="G485" s="4">
        <f t="shared" ref="G485:J485" si="490">G484</f>
        <v>12345678</v>
      </c>
      <c r="H485" s="6"/>
      <c r="I485" s="7">
        <f t="shared" si="490"/>
        <v>43514</v>
      </c>
      <c r="J485" s="7">
        <f t="shared" si="490"/>
        <v>47532</v>
      </c>
      <c r="K485" s="4"/>
    </row>
    <row r="486" ht="30" spans="1:11">
      <c r="A486" s="4" t="str">
        <f t="shared" si="455"/>
        <v>ecc</v>
      </c>
      <c r="B486" s="4" t="s">
        <v>1464</v>
      </c>
      <c r="C486" s="4" t="s">
        <v>1465</v>
      </c>
      <c r="D486" s="4"/>
      <c r="E486" s="5"/>
      <c r="F486" s="4" t="s">
        <v>1466</v>
      </c>
      <c r="G486" s="4">
        <f t="shared" ref="G486:J486" si="491">G485</f>
        <v>12345678</v>
      </c>
      <c r="H486" s="6"/>
      <c r="I486" s="7">
        <f t="shared" si="491"/>
        <v>43514</v>
      </c>
      <c r="J486" s="7">
        <f t="shared" si="491"/>
        <v>47532</v>
      </c>
      <c r="K486" s="4"/>
    </row>
    <row r="487" ht="30" spans="1:11">
      <c r="A487" s="4" t="str">
        <f t="shared" si="455"/>
        <v>ecc</v>
      </c>
      <c r="B487" s="4" t="s">
        <v>1467</v>
      </c>
      <c r="C487" s="4" t="s">
        <v>1468</v>
      </c>
      <c r="D487" s="4"/>
      <c r="E487" s="5"/>
      <c r="F487" s="4" t="s">
        <v>1469</v>
      </c>
      <c r="G487" s="4">
        <f t="shared" ref="G487:J487" si="492">G486</f>
        <v>12345678</v>
      </c>
      <c r="H487" s="6"/>
      <c r="I487" s="7">
        <f t="shared" si="492"/>
        <v>43514</v>
      </c>
      <c r="J487" s="7">
        <f t="shared" si="492"/>
        <v>47532</v>
      </c>
      <c r="K487" s="4"/>
    </row>
    <row r="488" ht="30" spans="1:11">
      <c r="A488" s="4" t="str">
        <f t="shared" si="455"/>
        <v>ecc</v>
      </c>
      <c r="B488" s="4" t="s">
        <v>1470</v>
      </c>
      <c r="C488" s="4" t="s">
        <v>1471</v>
      </c>
      <c r="D488" s="4"/>
      <c r="E488" s="5"/>
      <c r="F488" s="4" t="s">
        <v>1472</v>
      </c>
      <c r="G488" s="4">
        <f t="shared" ref="G488:J488" si="493">G487</f>
        <v>12345678</v>
      </c>
      <c r="H488" s="6"/>
      <c r="I488" s="7">
        <f t="shared" si="493"/>
        <v>43514</v>
      </c>
      <c r="J488" s="7">
        <f t="shared" si="493"/>
        <v>47532</v>
      </c>
      <c r="K488" s="4"/>
    </row>
    <row r="489" ht="30" spans="1:11">
      <c r="A489" s="4" t="str">
        <f t="shared" si="455"/>
        <v>ecc</v>
      </c>
      <c r="B489" s="4" t="s">
        <v>1473</v>
      </c>
      <c r="C489" s="4" t="s">
        <v>1474</v>
      </c>
      <c r="D489" s="4"/>
      <c r="E489" s="5"/>
      <c r="F489" s="4" t="s">
        <v>1475</v>
      </c>
      <c r="G489" s="4">
        <f t="shared" ref="G489:J489" si="494">G488</f>
        <v>12345678</v>
      </c>
      <c r="H489" s="6"/>
      <c r="I489" s="7">
        <f t="shared" si="494"/>
        <v>43514</v>
      </c>
      <c r="J489" s="7">
        <f t="shared" si="494"/>
        <v>47532</v>
      </c>
      <c r="K489" s="4"/>
    </row>
    <row r="490" ht="30" spans="1:11">
      <c r="A490" s="4" t="str">
        <f t="shared" si="455"/>
        <v>ecc</v>
      </c>
      <c r="B490" s="4" t="s">
        <v>1476</v>
      </c>
      <c r="C490" s="4" t="s">
        <v>1477</v>
      </c>
      <c r="D490" s="4"/>
      <c r="E490" s="5"/>
      <c r="F490" s="4" t="s">
        <v>1478</v>
      </c>
      <c r="G490" s="4">
        <f t="shared" ref="G490:J490" si="495">G489</f>
        <v>12345678</v>
      </c>
      <c r="H490" s="6"/>
      <c r="I490" s="7">
        <f t="shared" si="495"/>
        <v>43514</v>
      </c>
      <c r="J490" s="7">
        <f t="shared" si="495"/>
        <v>47532</v>
      </c>
      <c r="K490" s="4"/>
    </row>
    <row r="491" ht="30" spans="1:11">
      <c r="A491" s="4" t="str">
        <f t="shared" si="455"/>
        <v>ecc</v>
      </c>
      <c r="B491" s="4" t="s">
        <v>1479</v>
      </c>
      <c r="C491" s="4" t="s">
        <v>1480</v>
      </c>
      <c r="D491" s="4"/>
      <c r="E491" s="5"/>
      <c r="F491" s="4" t="s">
        <v>1481</v>
      </c>
      <c r="G491" s="4">
        <f t="shared" ref="G491:J491" si="496">G490</f>
        <v>12345678</v>
      </c>
      <c r="H491" s="6"/>
      <c r="I491" s="7">
        <f t="shared" si="496"/>
        <v>43514</v>
      </c>
      <c r="J491" s="7">
        <f t="shared" si="496"/>
        <v>47532</v>
      </c>
      <c r="K491" s="4"/>
    </row>
    <row r="492" ht="30" spans="1:11">
      <c r="A492" s="4" t="str">
        <f t="shared" si="455"/>
        <v>ecc</v>
      </c>
      <c r="B492" s="4" t="s">
        <v>1482</v>
      </c>
      <c r="C492" s="4" t="s">
        <v>1483</v>
      </c>
      <c r="D492" s="4"/>
      <c r="E492" s="5"/>
      <c r="F492" s="4" t="s">
        <v>1484</v>
      </c>
      <c r="G492" s="4">
        <f t="shared" ref="G492:J492" si="497">G491</f>
        <v>12345678</v>
      </c>
      <c r="H492" s="6"/>
      <c r="I492" s="7">
        <f t="shared" si="497"/>
        <v>43514</v>
      </c>
      <c r="J492" s="7">
        <f t="shared" si="497"/>
        <v>47532</v>
      </c>
      <c r="K492" s="4"/>
    </row>
    <row r="493" ht="30" spans="1:11">
      <c r="A493" s="4" t="str">
        <f t="shared" si="455"/>
        <v>ecc</v>
      </c>
      <c r="B493" s="4" t="s">
        <v>1485</v>
      </c>
      <c r="C493" s="4" t="s">
        <v>1486</v>
      </c>
      <c r="D493" s="4"/>
      <c r="E493" s="5"/>
      <c r="F493" s="4" t="s">
        <v>1487</v>
      </c>
      <c r="G493" s="4">
        <f t="shared" ref="G493:J493" si="498">G492</f>
        <v>12345678</v>
      </c>
      <c r="H493" s="6"/>
      <c r="I493" s="7">
        <f t="shared" si="498"/>
        <v>43514</v>
      </c>
      <c r="J493" s="7">
        <f t="shared" si="498"/>
        <v>47532</v>
      </c>
      <c r="K493" s="4"/>
    </row>
    <row r="494" ht="30" spans="1:11">
      <c r="A494" s="4" t="str">
        <f t="shared" si="455"/>
        <v>ecc</v>
      </c>
      <c r="B494" s="4" t="s">
        <v>1488</v>
      </c>
      <c r="C494" s="4" t="s">
        <v>1489</v>
      </c>
      <c r="D494" s="4"/>
      <c r="E494" s="5"/>
      <c r="F494" s="4" t="s">
        <v>1490</v>
      </c>
      <c r="G494" s="4">
        <f t="shared" ref="G494:J494" si="499">G493</f>
        <v>12345678</v>
      </c>
      <c r="H494" s="6"/>
      <c r="I494" s="7">
        <f t="shared" si="499"/>
        <v>43514</v>
      </c>
      <c r="J494" s="7">
        <f t="shared" si="499"/>
        <v>47532</v>
      </c>
      <c r="K494" s="4"/>
    </row>
    <row r="495" ht="30" spans="1:11">
      <c r="A495" s="4" t="str">
        <f t="shared" si="455"/>
        <v>ecc</v>
      </c>
      <c r="B495" s="4" t="s">
        <v>1491</v>
      </c>
      <c r="C495" s="4" t="s">
        <v>1492</v>
      </c>
      <c r="D495" s="4"/>
      <c r="E495" s="5"/>
      <c r="F495" s="4" t="s">
        <v>1493</v>
      </c>
      <c r="G495" s="4">
        <f t="shared" ref="G495:J495" si="500">G494</f>
        <v>12345678</v>
      </c>
      <c r="H495" s="6"/>
      <c r="I495" s="7">
        <f t="shared" si="500"/>
        <v>43514</v>
      </c>
      <c r="J495" s="7">
        <f t="shared" si="500"/>
        <v>47532</v>
      </c>
      <c r="K495" s="4"/>
    </row>
    <row r="496" ht="30" spans="1:11">
      <c r="A496" s="4" t="str">
        <f t="shared" si="455"/>
        <v>ecc</v>
      </c>
      <c r="B496" s="4" t="s">
        <v>1494</v>
      </c>
      <c r="C496" s="4" t="s">
        <v>1495</v>
      </c>
      <c r="D496" s="4"/>
      <c r="E496" s="5"/>
      <c r="F496" s="4" t="s">
        <v>1496</v>
      </c>
      <c r="G496" s="4">
        <f t="shared" ref="G496:J496" si="501">G495</f>
        <v>12345678</v>
      </c>
      <c r="H496" s="6"/>
      <c r="I496" s="7">
        <f t="shared" si="501"/>
        <v>43514</v>
      </c>
      <c r="J496" s="7">
        <f t="shared" si="501"/>
        <v>47532</v>
      </c>
      <c r="K496" s="4"/>
    </row>
    <row r="497" ht="30" spans="1:11">
      <c r="A497" s="4" t="str">
        <f t="shared" si="455"/>
        <v>ecc</v>
      </c>
      <c r="B497" s="4" t="s">
        <v>1497</v>
      </c>
      <c r="C497" s="4" t="s">
        <v>1498</v>
      </c>
      <c r="D497" s="4"/>
      <c r="E497" s="5"/>
      <c r="F497" s="4" t="s">
        <v>1499</v>
      </c>
      <c r="G497" s="4">
        <f t="shared" ref="G497:J497" si="502">G496</f>
        <v>12345678</v>
      </c>
      <c r="H497" s="6"/>
      <c r="I497" s="7">
        <f t="shared" si="502"/>
        <v>43514</v>
      </c>
      <c r="J497" s="7">
        <f t="shared" si="502"/>
        <v>47532</v>
      </c>
      <c r="K497" s="4"/>
    </row>
    <row r="498" ht="30" spans="1:11">
      <c r="A498" s="4" t="str">
        <f t="shared" si="455"/>
        <v>ecc</v>
      </c>
      <c r="B498" s="4" t="s">
        <v>1500</v>
      </c>
      <c r="C498" s="4" t="s">
        <v>1501</v>
      </c>
      <c r="D498" s="4"/>
      <c r="E498" s="5"/>
      <c r="F498" s="4" t="s">
        <v>1502</v>
      </c>
      <c r="G498" s="4">
        <f t="shared" ref="G498:J498" si="503">G497</f>
        <v>12345678</v>
      </c>
      <c r="H498" s="6"/>
      <c r="I498" s="7">
        <f t="shared" si="503"/>
        <v>43514</v>
      </c>
      <c r="J498" s="7">
        <f t="shared" si="503"/>
        <v>47532</v>
      </c>
      <c r="K498" s="4"/>
    </row>
    <row r="499" ht="30" spans="1:11">
      <c r="A499" s="4" t="str">
        <f t="shared" si="455"/>
        <v>ecc</v>
      </c>
      <c r="B499" s="4" t="s">
        <v>1503</v>
      </c>
      <c r="C499" s="4" t="s">
        <v>1504</v>
      </c>
      <c r="D499" s="4"/>
      <c r="E499" s="5"/>
      <c r="F499" s="4" t="s">
        <v>1505</v>
      </c>
      <c r="G499" s="4">
        <f t="shared" ref="G499:J499" si="504">G498</f>
        <v>12345678</v>
      </c>
      <c r="H499" s="6"/>
      <c r="I499" s="7">
        <f t="shared" si="504"/>
        <v>43514</v>
      </c>
      <c r="J499" s="7">
        <f t="shared" si="504"/>
        <v>47532</v>
      </c>
      <c r="K499" s="4"/>
    </row>
    <row r="500" ht="30" spans="1:11">
      <c r="A500" s="4" t="str">
        <f t="shared" si="455"/>
        <v>ecc</v>
      </c>
      <c r="B500" s="4" t="s">
        <v>1506</v>
      </c>
      <c r="C500" s="4" t="s">
        <v>1507</v>
      </c>
      <c r="D500" s="4"/>
      <c r="E500" s="5"/>
      <c r="F500" s="4" t="s">
        <v>1508</v>
      </c>
      <c r="G500" s="4">
        <f t="shared" ref="G500:J500" si="505">G499</f>
        <v>12345678</v>
      </c>
      <c r="H500" s="6"/>
      <c r="I500" s="7">
        <f t="shared" si="505"/>
        <v>43514</v>
      </c>
      <c r="J500" s="7">
        <f t="shared" si="505"/>
        <v>47532</v>
      </c>
      <c r="K500" s="4"/>
    </row>
    <row r="501" ht="30" spans="1:11">
      <c r="A501" s="4" t="str">
        <f t="shared" si="455"/>
        <v>ecc</v>
      </c>
      <c r="B501" s="4" t="s">
        <v>1509</v>
      </c>
      <c r="C501" s="4" t="s">
        <v>1510</v>
      </c>
      <c r="D501" s="4"/>
      <c r="E501" s="5"/>
      <c r="F501" s="4" t="s">
        <v>1511</v>
      </c>
      <c r="G501" s="4">
        <f t="shared" ref="G501:J501" si="506">G500</f>
        <v>12345678</v>
      </c>
      <c r="H501" s="6"/>
      <c r="I501" s="7">
        <f t="shared" si="506"/>
        <v>43514</v>
      </c>
      <c r="J501" s="7">
        <f t="shared" si="506"/>
        <v>47532</v>
      </c>
      <c r="K501" s="4"/>
    </row>
  </sheetData>
  <sheetProtection algorithmName="SHA-512" hashValue="LEdkaIErv8YqALhOomgkp1CHybbYhLFTFXi8W+ij64etqccBsciyyQfWb+BxYOerXa9Yb9lOtV08SPoQnBdYQw==" saltValue="j9ADKzy4TMM+WzjhlkvBWQ==" spinCount="100000" sheet="1" objects="1" scenarios="1"/>
  <conditionalFormatting sqref="F2:F501">
    <cfRule type="duplicateValues" dxfId="0" priority="1"/>
  </conditionalFormatting>
  <conditionalFormatting sqref="G2:G501">
    <cfRule type="expression" dxfId="1" priority="7" stopIfTrue="1">
      <formula>$C2="4択"</formula>
    </cfRule>
  </conditionalFormatting>
  <conditionalFormatting sqref="H2:H501">
    <cfRule type="expression" priority="6">
      <formula>$C2</formula>
    </cfRule>
    <cfRule type="expression" priority="5">
      <formula>"$B2="""</formula>
    </cfRule>
    <cfRule type="expression" dxfId="1" priority="4">
      <formula>$C2="穴埋め"</formula>
    </cfRule>
  </conditionalFormatting>
  <conditionalFormatting sqref="K2:K501">
    <cfRule type="expression" dxfId="1" priority="2">
      <formula>$C2="4択"</formula>
    </cfRule>
  </conditionalFormatting>
  <conditionalFormatting sqref="I2:J501">
    <cfRule type="expression" dxfId="1" priority="3">
      <formula>$C2="穴埋め"</formula>
    </cfRule>
  </conditionalFormatting>
  <dataValidations count="9"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C502:C1048576">
      <formula1>"4択,穴埋め"</formula1>
    </dataValidation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&#10;8文字から20文字まで" sqref="G2:G501"/>
    <dataValidation type="date" operator="between" allowBlank="1" showInputMessage="1" showErrorMessage="1" promptTitle="必須項目" prompt="利用開始日を入力してください。&#10;例：yyyy/mm/dd" sqref="I2:I5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J2:J501">
      <formula1>25569</formula1>
      <formula2>401768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2019-02-18T04:15:16Z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