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<sst xmlns="http://schemas.openxmlformats.org/spreadsheetml/2006/main" count="19">
  <si>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</si>
  <si>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</si>
  <si>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</si>
  <si>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</si>
  <si>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</si>
  <si>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</si>
  <si>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</si>
  <si>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</si>
  <si>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</si>
  <si>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</si>
  <si>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</si>
  <si>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</si>
  <si>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studentstudent@</t>
  </si>
  <si>
    <t>student@</t>
  </si>
  <si>
    <t>女性</t>
  </si>
  <si>
    <t>studentstudent</t>
  </si>
  <si>
    <t>11111111</t>
  </si>
  <si>
    <t>student@gmail.com</t>
  </si>
  <si>
    <t>test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</si>
</sst>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theme="10"/>
      <name val="Calibri"/>
      <charset val="134"/>
      <scheme val="minor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6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0" fontId="4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C2" sqref="C2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4" t="s">
        <v>11</v>
      </c>
      <c r="B2" s="4" t="s">
        <v>12</v>
      </c>
      <c r="C2" s="5" t="s">
        <v>13</v>
      </c>
      <c r="D2" s="4" t="s">
        <v>12</v>
      </c>
      <c r="E2" s="6" t="s">
        <v>14</v>
      </c>
      <c r="F2" s="5" t="s">
        <v>15</v>
      </c>
      <c r="G2" s="5" t="s">
        <v>16</v>
      </c>
      <c r="H2" s="7" t="s">
        <v>17</v>
      </c>
      <c r="I2" s="9">
        <v>43537</v>
      </c>
      <c r="J2" s="9">
        <v>47555</v>
      </c>
      <c r="K2" s="4" t="s">
        <v>18</v>
      </c>
    </row>
    <row r="3" customHeight="1" spans="1:11">
      <c r="A3" s="4"/>
      <c r="B3" s="4"/>
      <c r="C3" s="5"/>
      <c r="D3" s="4"/>
      <c r="E3" s="6"/>
      <c r="F3" s="5"/>
      <c r="G3" s="5"/>
      <c r="H3" s="8"/>
      <c r="I3" s="9"/>
      <c r="J3" s="9"/>
      <c r="K3" s="4"/>
    </row>
    <row r="4" customHeight="1" spans="1:11">
      <c r="A4" s="4"/>
      <c r="B4" s="4"/>
      <c r="C4" s="5"/>
      <c r="D4" s="4"/>
      <c r="E4" s="6"/>
      <c r="F4" s="5"/>
      <c r="G4" s="5"/>
      <c r="H4" s="8"/>
      <c r="I4" s="9"/>
      <c r="J4" s="9"/>
      <c r="K4" s="4"/>
    </row>
    <row r="5" customHeight="1" spans="1:11">
      <c r="A5" s="4"/>
      <c r="B5" s="4"/>
      <c r="C5" s="5"/>
      <c r="D5" s="4"/>
      <c r="E5" s="6"/>
      <c r="F5" s="5"/>
      <c r="G5" s="5"/>
      <c r="H5" s="8"/>
      <c r="I5" s="9"/>
      <c r="J5" s="9"/>
      <c r="K5" s="4"/>
    </row>
    <row r="6" customHeight="1" spans="1:11">
      <c r="A6" s="4"/>
      <c r="B6" s="4"/>
      <c r="C6" s="5"/>
      <c r="D6" s="4"/>
      <c r="E6" s="6"/>
      <c r="F6" s="5"/>
      <c r="G6" s="5"/>
      <c r="H6" s="8"/>
      <c r="I6" s="9"/>
      <c r="J6" s="9"/>
      <c r="K6" s="4"/>
    </row>
    <row r="7" customHeight="1" spans="1:11">
      <c r="A7" s="4"/>
      <c r="B7" s="4"/>
      <c r="C7" s="5"/>
      <c r="D7" s="4"/>
      <c r="E7" s="6"/>
      <c r="F7" s="5"/>
      <c r="G7" s="5"/>
      <c r="H7" s="8"/>
      <c r="I7" s="9"/>
      <c r="J7" s="9"/>
      <c r="K7" s="4"/>
    </row>
    <row r="8" customHeight="1" spans="1:11">
      <c r="A8" s="4"/>
      <c r="B8" s="4"/>
      <c r="C8" s="5"/>
      <c r="D8" s="4"/>
      <c r="E8" s="6"/>
      <c r="F8" s="5"/>
      <c r="G8" s="5"/>
      <c r="H8" s="8"/>
      <c r="I8" s="9"/>
      <c r="J8" s="9"/>
      <c r="K8" s="4"/>
    </row>
    <row r="9" customHeight="1" spans="1:11">
      <c r="A9" s="4"/>
      <c r="B9" s="4"/>
      <c r="C9" s="5"/>
      <c r="D9" s="4"/>
      <c r="E9" s="6"/>
      <c r="F9" s="5"/>
      <c r="G9" s="5"/>
      <c r="H9" s="8"/>
      <c r="I9" s="9"/>
      <c r="J9" s="9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8"/>
      <c r="I10" s="9"/>
      <c r="J10" s="9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8"/>
      <c r="I11" s="9"/>
      <c r="J11" s="9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8"/>
      <c r="I12" s="9"/>
      <c r="J12" s="9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8"/>
      <c r="I13" s="9"/>
      <c r="J13" s="9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8"/>
      <c r="I14" s="9"/>
      <c r="J14" s="9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8"/>
      <c r="I15" s="9"/>
      <c r="J15" s="9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8"/>
      <c r="I16" s="9"/>
      <c r="J16" s="9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8"/>
      <c r="I17" s="9"/>
      <c r="J17" s="9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8"/>
      <c r="I18" s="9"/>
      <c r="J18" s="9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8"/>
      <c r="I19" s="9"/>
      <c r="J19" s="9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8"/>
      <c r="I20" s="9"/>
      <c r="J20" s="9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8"/>
      <c r="I21" s="9"/>
      <c r="J21" s="9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8"/>
      <c r="I22" s="9"/>
      <c r="J22" s="9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8"/>
      <c r="I23" s="9"/>
      <c r="J23" s="9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8"/>
      <c r="I24" s="9"/>
      <c r="J24" s="9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8"/>
      <c r="I25" s="9"/>
      <c r="J25" s="9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8"/>
      <c r="I26" s="9"/>
      <c r="J26" s="9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8"/>
      <c r="I27" s="9"/>
      <c r="J27" s="9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8"/>
      <c r="I28" s="9"/>
      <c r="J28" s="9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8"/>
      <c r="I29" s="9"/>
      <c r="J29" s="9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8"/>
      <c r="I30" s="9"/>
      <c r="J30" s="9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8"/>
      <c r="I31" s="9"/>
      <c r="J31" s="9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8"/>
      <c r="I32" s="9"/>
      <c r="J32" s="9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8"/>
      <c r="I33" s="9"/>
      <c r="J33" s="9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8"/>
      <c r="I34" s="9"/>
      <c r="J34" s="9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8"/>
      <c r="I35" s="9"/>
      <c r="J35" s="9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8"/>
      <c r="I36" s="9"/>
      <c r="J36" s="9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8"/>
      <c r="I37" s="9"/>
      <c r="J37" s="9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8"/>
      <c r="I38" s="9"/>
      <c r="J38" s="9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8"/>
      <c r="I39" s="9"/>
      <c r="J39" s="9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8"/>
      <c r="I40" s="9"/>
      <c r="J40" s="9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8"/>
      <c r="I41" s="9"/>
      <c r="J41" s="9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8"/>
      <c r="I42" s="9"/>
      <c r="J42" s="9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8"/>
      <c r="I43" s="9"/>
      <c r="J43" s="9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8"/>
      <c r="I44" s="9"/>
      <c r="J44" s="9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8"/>
      <c r="I45" s="9"/>
      <c r="J45" s="9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8"/>
      <c r="I46" s="9"/>
      <c r="J46" s="9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8"/>
      <c r="I47" s="9"/>
      <c r="J47" s="9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8"/>
      <c r="I48" s="9"/>
      <c r="J48" s="9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8"/>
      <c r="I49" s="9"/>
      <c r="J49" s="9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8"/>
      <c r="I50" s="9"/>
      <c r="J50" s="9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8"/>
      <c r="I51" s="9"/>
      <c r="J51" s="9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8"/>
      <c r="I52" s="9"/>
      <c r="J52" s="9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8"/>
      <c r="I53" s="9"/>
      <c r="J53" s="9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8"/>
      <c r="I54" s="9"/>
      <c r="J54" s="9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8"/>
      <c r="I55" s="9"/>
      <c r="J55" s="9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8"/>
      <c r="I56" s="9"/>
      <c r="J56" s="9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8"/>
      <c r="I57" s="9"/>
      <c r="J57" s="9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8"/>
      <c r="I58" s="9"/>
      <c r="J58" s="9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8"/>
      <c r="I59" s="9"/>
      <c r="J59" s="9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8"/>
      <c r="I60" s="9"/>
      <c r="J60" s="9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8"/>
      <c r="I61" s="9"/>
      <c r="J61" s="9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8"/>
      <c r="I62" s="9"/>
      <c r="J62" s="9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8"/>
      <c r="I63" s="9"/>
      <c r="J63" s="9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8"/>
      <c r="I64" s="9"/>
      <c r="J64" s="9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8"/>
      <c r="I65" s="9"/>
      <c r="J65" s="9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8"/>
      <c r="I66" s="9"/>
      <c r="J66" s="9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8"/>
      <c r="I67" s="9"/>
      <c r="J67" s="9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8"/>
      <c r="I68" s="9"/>
      <c r="J68" s="9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8"/>
      <c r="I69" s="9"/>
      <c r="J69" s="9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8"/>
      <c r="I70" s="9"/>
      <c r="J70" s="9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8"/>
      <c r="I71" s="9"/>
      <c r="J71" s="9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8"/>
      <c r="I72" s="9"/>
      <c r="J72" s="9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8"/>
      <c r="I73" s="9"/>
      <c r="J73" s="9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8"/>
      <c r="I74" s="9"/>
      <c r="J74" s="9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8"/>
      <c r="I75" s="9"/>
      <c r="J75" s="9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8"/>
      <c r="I76" s="9"/>
      <c r="J76" s="9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8"/>
      <c r="I77" s="9"/>
      <c r="J77" s="9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8"/>
      <c r="I78" s="9"/>
      <c r="J78" s="9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8"/>
      <c r="I79" s="9"/>
      <c r="J79" s="9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8"/>
      <c r="I80" s="9"/>
      <c r="J80" s="9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8"/>
      <c r="I81" s="9"/>
      <c r="J81" s="9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8"/>
      <c r="I82" s="9"/>
      <c r="J82" s="9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8"/>
      <c r="I83" s="9"/>
      <c r="J83" s="9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8"/>
      <c r="I84" s="9"/>
      <c r="J84" s="9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8"/>
      <c r="I85" s="9"/>
      <c r="J85" s="9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8"/>
      <c r="I86" s="9"/>
      <c r="J86" s="9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8"/>
      <c r="I87" s="9"/>
      <c r="J87" s="9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8"/>
      <c r="I88" s="9"/>
      <c r="J88" s="9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8"/>
      <c r="I89" s="9"/>
      <c r="J89" s="9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8"/>
      <c r="I90" s="9"/>
      <c r="J90" s="9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8"/>
      <c r="I91" s="9"/>
      <c r="J91" s="9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8"/>
      <c r="I92" s="9"/>
      <c r="J92" s="9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8"/>
      <c r="I93" s="9"/>
      <c r="J93" s="9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8"/>
      <c r="I94" s="9"/>
      <c r="J94" s="9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8"/>
      <c r="I95" s="9"/>
      <c r="J95" s="9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8"/>
      <c r="I96" s="9"/>
      <c r="J96" s="9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8"/>
      <c r="I97" s="9"/>
      <c r="J97" s="9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8"/>
      <c r="I98" s="9"/>
      <c r="J98" s="9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8"/>
      <c r="I99" s="9"/>
      <c r="J99" s="9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8"/>
      <c r="I100" s="9"/>
      <c r="J100" s="9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8"/>
      <c r="I101" s="9"/>
      <c r="J101" s="9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8"/>
      <c r="I102" s="9"/>
      <c r="J102" s="9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8"/>
      <c r="I103" s="9"/>
      <c r="J103" s="9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8"/>
      <c r="I104" s="9"/>
      <c r="J104" s="9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8"/>
      <c r="I105" s="9"/>
      <c r="J105" s="9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8"/>
      <c r="I106" s="9"/>
      <c r="J106" s="9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8"/>
      <c r="I107" s="9"/>
      <c r="J107" s="9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8"/>
      <c r="I108" s="9"/>
      <c r="J108" s="9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8"/>
      <c r="I109" s="9"/>
      <c r="J109" s="9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8"/>
      <c r="I110" s="9"/>
      <c r="J110" s="9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8"/>
      <c r="I111" s="9"/>
      <c r="J111" s="9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8"/>
      <c r="I112" s="9"/>
      <c r="J112" s="9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8"/>
      <c r="I113" s="9"/>
      <c r="J113" s="9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8"/>
      <c r="I114" s="9"/>
      <c r="J114" s="9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8"/>
      <c r="I115" s="9"/>
      <c r="J115" s="9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8"/>
      <c r="I116" s="9"/>
      <c r="J116" s="9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8"/>
      <c r="I117" s="9"/>
      <c r="J117" s="9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8"/>
      <c r="I118" s="9"/>
      <c r="J118" s="9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8"/>
      <c r="I119" s="9"/>
      <c r="J119" s="9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8"/>
      <c r="I120" s="9"/>
      <c r="J120" s="9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8"/>
      <c r="I121" s="9"/>
      <c r="J121" s="9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8"/>
      <c r="I122" s="9"/>
      <c r="J122" s="9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8"/>
      <c r="I123" s="9"/>
      <c r="J123" s="9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8"/>
      <c r="I124" s="9"/>
      <c r="J124" s="9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8"/>
      <c r="I125" s="9"/>
      <c r="J125" s="9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8"/>
      <c r="I126" s="9"/>
      <c r="J126" s="9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8"/>
      <c r="I127" s="9"/>
      <c r="J127" s="9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8"/>
      <c r="I128" s="9"/>
      <c r="J128" s="9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8"/>
      <c r="I129" s="9"/>
      <c r="J129" s="9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8"/>
      <c r="I130" s="9"/>
      <c r="J130" s="9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8"/>
      <c r="I131" s="9"/>
      <c r="J131" s="9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8"/>
      <c r="I132" s="9"/>
      <c r="J132" s="9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8"/>
      <c r="I133" s="9"/>
      <c r="J133" s="9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8"/>
      <c r="I134" s="9"/>
      <c r="J134" s="9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8"/>
      <c r="I135" s="9"/>
      <c r="J135" s="9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8"/>
      <c r="I136" s="9"/>
      <c r="J136" s="9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8"/>
      <c r="I137" s="9"/>
      <c r="J137" s="9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8"/>
      <c r="I138" s="9"/>
      <c r="J138" s="9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8"/>
      <c r="I139" s="9"/>
      <c r="J139" s="9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8"/>
      <c r="I140" s="9"/>
      <c r="J140" s="9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8"/>
      <c r="I141" s="9"/>
      <c r="J141" s="9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8"/>
      <c r="I142" s="9"/>
      <c r="J142" s="9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8"/>
      <c r="I143" s="9"/>
      <c r="J143" s="9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8"/>
      <c r="I144" s="9"/>
      <c r="J144" s="9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8"/>
      <c r="I145" s="9"/>
      <c r="J145" s="9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8"/>
      <c r="I146" s="9"/>
      <c r="J146" s="9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8"/>
      <c r="I147" s="9"/>
      <c r="J147" s="9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8"/>
      <c r="I148" s="9"/>
      <c r="J148" s="9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8"/>
      <c r="I149" s="9"/>
      <c r="J149" s="9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8"/>
      <c r="I150" s="9"/>
      <c r="J150" s="9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8"/>
      <c r="I151" s="9"/>
      <c r="J151" s="9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8"/>
      <c r="I152" s="9"/>
      <c r="J152" s="9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8"/>
      <c r="I153" s="9"/>
      <c r="J153" s="9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8"/>
      <c r="I154" s="9"/>
      <c r="J154" s="9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8"/>
      <c r="I155" s="9"/>
      <c r="J155" s="9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8"/>
      <c r="I156" s="9"/>
      <c r="J156" s="9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8"/>
      <c r="I157" s="9"/>
      <c r="J157" s="9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8"/>
      <c r="I158" s="9"/>
      <c r="J158" s="9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8"/>
      <c r="I159" s="9"/>
      <c r="J159" s="9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8"/>
      <c r="I160" s="9"/>
      <c r="J160" s="9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8"/>
      <c r="I161" s="9"/>
      <c r="J161" s="9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8"/>
      <c r="I162" s="9"/>
      <c r="J162" s="9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8"/>
      <c r="I163" s="9"/>
      <c r="J163" s="9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8"/>
      <c r="I164" s="9"/>
      <c r="J164" s="9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8"/>
      <c r="I165" s="9"/>
      <c r="J165" s="9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8"/>
      <c r="I166" s="9"/>
      <c r="J166" s="9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8"/>
      <c r="I167" s="9"/>
      <c r="J167" s="9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8"/>
      <c r="I168" s="9"/>
      <c r="J168" s="9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8"/>
      <c r="I169" s="9"/>
      <c r="J169" s="9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8"/>
      <c r="I170" s="9"/>
      <c r="J170" s="9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8"/>
      <c r="I171" s="9"/>
      <c r="J171" s="9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8"/>
      <c r="I172" s="9"/>
      <c r="J172" s="9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8"/>
      <c r="I173" s="9"/>
      <c r="J173" s="9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8"/>
      <c r="I174" s="9"/>
      <c r="J174" s="9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8"/>
      <c r="I175" s="9"/>
      <c r="J175" s="9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8"/>
      <c r="I176" s="9"/>
      <c r="J176" s="9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8"/>
      <c r="I177" s="9"/>
      <c r="J177" s="9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8"/>
      <c r="I178" s="9"/>
      <c r="J178" s="9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8"/>
      <c r="I179" s="9"/>
      <c r="J179" s="9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8"/>
      <c r="I180" s="9"/>
      <c r="J180" s="9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8"/>
      <c r="I181" s="9"/>
      <c r="J181" s="9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8"/>
      <c r="I182" s="9"/>
      <c r="J182" s="9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8"/>
      <c r="I183" s="9"/>
      <c r="J183" s="9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8"/>
      <c r="I184" s="9"/>
      <c r="J184" s="9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8"/>
      <c r="I185" s="9"/>
      <c r="J185" s="9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8"/>
      <c r="I186" s="9"/>
      <c r="J186" s="9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8"/>
      <c r="I187" s="9"/>
      <c r="J187" s="9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8"/>
      <c r="I188" s="9"/>
      <c r="J188" s="9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8"/>
      <c r="I189" s="9"/>
      <c r="J189" s="9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8"/>
      <c r="I190" s="9"/>
      <c r="J190" s="9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8"/>
      <c r="I191" s="9"/>
      <c r="J191" s="9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8"/>
      <c r="I192" s="9"/>
      <c r="J192" s="9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8"/>
      <c r="I193" s="9"/>
      <c r="J193" s="9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8"/>
      <c r="I194" s="9"/>
      <c r="J194" s="9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8"/>
      <c r="I195" s="9"/>
      <c r="J195" s="9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8"/>
      <c r="I196" s="9"/>
      <c r="J196" s="9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8"/>
      <c r="I197" s="9"/>
      <c r="J197" s="9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8"/>
      <c r="I198" s="9"/>
      <c r="J198" s="9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8"/>
      <c r="I199" s="9"/>
      <c r="J199" s="9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8"/>
      <c r="I200" s="9"/>
      <c r="J200" s="9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8"/>
      <c r="I201" s="9"/>
      <c r="J201" s="9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8"/>
      <c r="I202" s="9"/>
      <c r="J202" s="9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8"/>
      <c r="I203" s="9"/>
      <c r="J203" s="9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8"/>
      <c r="I204" s="9"/>
      <c r="J204" s="9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8"/>
      <c r="I205" s="9"/>
      <c r="J205" s="9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8"/>
      <c r="I206" s="9"/>
      <c r="J206" s="9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8"/>
      <c r="I207" s="9"/>
      <c r="J207" s="9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8"/>
      <c r="I208" s="9"/>
      <c r="J208" s="9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8"/>
      <c r="I209" s="9"/>
      <c r="J209" s="9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8"/>
      <c r="I210" s="9"/>
      <c r="J210" s="9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8"/>
      <c r="I211" s="9"/>
      <c r="J211" s="9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8"/>
      <c r="I212" s="9"/>
      <c r="J212" s="9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8"/>
      <c r="I213" s="9"/>
      <c r="J213" s="9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8"/>
      <c r="I214" s="9"/>
      <c r="J214" s="9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8"/>
      <c r="I215" s="9"/>
      <c r="J215" s="9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8"/>
      <c r="I216" s="9"/>
      <c r="J216" s="9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8"/>
      <c r="I217" s="9"/>
      <c r="J217" s="9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8"/>
      <c r="I218" s="9"/>
      <c r="J218" s="9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8"/>
      <c r="I219" s="9"/>
      <c r="J219" s="9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8"/>
      <c r="I220" s="9"/>
      <c r="J220" s="9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8"/>
      <c r="I221" s="9"/>
      <c r="J221" s="9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8"/>
      <c r="I222" s="9"/>
      <c r="J222" s="9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8"/>
      <c r="I223" s="9"/>
      <c r="J223" s="9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8"/>
      <c r="I224" s="9"/>
      <c r="J224" s="9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8"/>
      <c r="I225" s="9"/>
      <c r="J225" s="9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8"/>
      <c r="I226" s="9"/>
      <c r="J226" s="9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8"/>
      <c r="I227" s="9"/>
      <c r="J227" s="9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8"/>
      <c r="I228" s="9"/>
      <c r="J228" s="9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8"/>
      <c r="I229" s="9"/>
      <c r="J229" s="9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8"/>
      <c r="I230" s="9"/>
      <c r="J230" s="9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8"/>
      <c r="I231" s="9"/>
      <c r="J231" s="9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8"/>
      <c r="I232" s="9"/>
      <c r="J232" s="9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8"/>
      <c r="I233" s="9"/>
      <c r="J233" s="9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8"/>
      <c r="I234" s="9"/>
      <c r="J234" s="9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8"/>
      <c r="I235" s="9"/>
      <c r="J235" s="9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8"/>
      <c r="I236" s="9"/>
      <c r="J236" s="9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8"/>
      <c r="I237" s="9"/>
      <c r="J237" s="9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8"/>
      <c r="I238" s="9"/>
      <c r="J238" s="9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8"/>
      <c r="I239" s="9"/>
      <c r="J239" s="9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8"/>
      <c r="I240" s="9"/>
      <c r="J240" s="9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8"/>
      <c r="I241" s="9"/>
      <c r="J241" s="9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8"/>
      <c r="I242" s="9"/>
      <c r="J242" s="9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8"/>
      <c r="I243" s="9"/>
      <c r="J243" s="9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8"/>
      <c r="I244" s="9"/>
      <c r="J244" s="9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8"/>
      <c r="I245" s="9"/>
      <c r="J245" s="9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8"/>
      <c r="I246" s="9"/>
      <c r="J246" s="9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8"/>
      <c r="I247" s="9"/>
      <c r="J247" s="9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8"/>
      <c r="I248" s="9"/>
      <c r="J248" s="9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8"/>
      <c r="I249" s="9"/>
      <c r="J249" s="9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8"/>
      <c r="I250" s="9"/>
      <c r="J250" s="9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8"/>
      <c r="I251" s="9"/>
      <c r="J251" s="9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8"/>
      <c r="I252" s="9"/>
      <c r="J252" s="9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8"/>
      <c r="I253" s="9"/>
      <c r="J253" s="9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8"/>
      <c r="I254" s="9"/>
      <c r="J254" s="9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8"/>
      <c r="I255" s="9"/>
      <c r="J255" s="9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8"/>
      <c r="I256" s="9"/>
      <c r="J256" s="9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8"/>
      <c r="I257" s="9"/>
      <c r="J257" s="9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8"/>
      <c r="I258" s="9"/>
      <c r="J258" s="9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8"/>
      <c r="I259" s="9"/>
      <c r="J259" s="9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8"/>
      <c r="I260" s="9"/>
      <c r="J260" s="9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8"/>
      <c r="I261" s="9"/>
      <c r="J261" s="9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8"/>
      <c r="I262" s="9"/>
      <c r="J262" s="9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8"/>
      <c r="I263" s="9"/>
      <c r="J263" s="9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8"/>
      <c r="I264" s="9"/>
      <c r="J264" s="9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8"/>
      <c r="I265" s="9"/>
      <c r="J265" s="9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8"/>
      <c r="I266" s="9"/>
      <c r="J266" s="9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8"/>
      <c r="I267" s="9"/>
      <c r="J267" s="9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8"/>
      <c r="I268" s="9"/>
      <c r="J268" s="9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8"/>
      <c r="I269" s="9"/>
      <c r="J269" s="9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8"/>
      <c r="I270" s="9"/>
      <c r="J270" s="9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8"/>
      <c r="I271" s="9"/>
      <c r="J271" s="9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8"/>
      <c r="I272" s="9"/>
      <c r="J272" s="9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8"/>
      <c r="I273" s="9"/>
      <c r="J273" s="9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8"/>
      <c r="I274" s="9"/>
      <c r="J274" s="9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8"/>
      <c r="I275" s="9"/>
      <c r="J275" s="9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8"/>
      <c r="I276" s="9"/>
      <c r="J276" s="9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8"/>
      <c r="I277" s="9"/>
      <c r="J277" s="9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8"/>
      <c r="I278" s="9"/>
      <c r="J278" s="9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8"/>
      <c r="I279" s="9"/>
      <c r="J279" s="9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8"/>
      <c r="I280" s="9"/>
      <c r="J280" s="9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8"/>
      <c r="I281" s="9"/>
      <c r="J281" s="9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8"/>
      <c r="I282" s="9"/>
      <c r="J282" s="9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8"/>
      <c r="I283" s="9"/>
      <c r="J283" s="9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8"/>
      <c r="I284" s="9"/>
      <c r="J284" s="9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8"/>
      <c r="I285" s="9"/>
      <c r="J285" s="9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8"/>
      <c r="I286" s="9"/>
      <c r="J286" s="9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8"/>
      <c r="I287" s="9"/>
      <c r="J287" s="9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8"/>
      <c r="I288" s="9"/>
      <c r="J288" s="9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8"/>
      <c r="I289" s="9"/>
      <c r="J289" s="9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8"/>
      <c r="I290" s="9"/>
      <c r="J290" s="9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8"/>
      <c r="I291" s="9"/>
      <c r="J291" s="9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8"/>
      <c r="I292" s="9"/>
      <c r="J292" s="9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8"/>
      <c r="I293" s="9"/>
      <c r="J293" s="9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8"/>
      <c r="I294" s="9"/>
      <c r="J294" s="9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8"/>
      <c r="I295" s="9"/>
      <c r="J295" s="9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8"/>
      <c r="I296" s="9"/>
      <c r="J296" s="9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8"/>
      <c r="I297" s="9"/>
      <c r="J297" s="9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8"/>
      <c r="I298" s="9"/>
      <c r="J298" s="9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8"/>
      <c r="I299" s="9"/>
      <c r="J299" s="9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8"/>
      <c r="I300" s="9"/>
      <c r="J300" s="9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8"/>
      <c r="I301" s="9"/>
      <c r="J301" s="9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8"/>
      <c r="I302" s="9"/>
      <c r="J302" s="9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8"/>
      <c r="I303" s="9"/>
      <c r="J303" s="9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8"/>
      <c r="I304" s="9"/>
      <c r="J304" s="9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8"/>
      <c r="I305" s="9"/>
      <c r="J305" s="9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8"/>
      <c r="I306" s="9"/>
      <c r="J306" s="9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8"/>
      <c r="I307" s="9"/>
      <c r="J307" s="9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8"/>
      <c r="I308" s="9"/>
      <c r="J308" s="9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8"/>
      <c r="I309" s="9"/>
      <c r="J309" s="9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8"/>
      <c r="I310" s="9"/>
      <c r="J310" s="9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8"/>
      <c r="I311" s="9"/>
      <c r="J311" s="9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8"/>
      <c r="I312" s="9"/>
      <c r="J312" s="9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8"/>
      <c r="I313" s="9"/>
      <c r="J313" s="9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8"/>
      <c r="I314" s="9"/>
      <c r="J314" s="9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8"/>
      <c r="I315" s="9"/>
      <c r="J315" s="9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8"/>
      <c r="I316" s="9"/>
      <c r="J316" s="9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8"/>
      <c r="I317" s="9"/>
      <c r="J317" s="9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8"/>
      <c r="I318" s="9"/>
      <c r="J318" s="9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8"/>
      <c r="I319" s="9"/>
      <c r="J319" s="9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8"/>
      <c r="I320" s="9"/>
      <c r="J320" s="9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8"/>
      <c r="I321" s="9"/>
      <c r="J321" s="9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8"/>
      <c r="I322" s="9"/>
      <c r="J322" s="9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8"/>
      <c r="I323" s="9"/>
      <c r="J323" s="9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8"/>
      <c r="I324" s="9"/>
      <c r="J324" s="9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8"/>
      <c r="I325" s="9"/>
      <c r="J325" s="9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8"/>
      <c r="I326" s="9"/>
      <c r="J326" s="9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8"/>
      <c r="I327" s="9"/>
      <c r="J327" s="9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8"/>
      <c r="I328" s="9"/>
      <c r="J328" s="9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8"/>
      <c r="I329" s="9"/>
      <c r="J329" s="9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8"/>
      <c r="I330" s="9"/>
      <c r="J330" s="9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8"/>
      <c r="I331" s="9"/>
      <c r="J331" s="9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8"/>
      <c r="I332" s="9"/>
      <c r="J332" s="9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8"/>
      <c r="I333" s="9"/>
      <c r="J333" s="9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8"/>
      <c r="I334" s="9"/>
      <c r="J334" s="9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8"/>
      <c r="I335" s="9"/>
      <c r="J335" s="9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8"/>
      <c r="I336" s="9"/>
      <c r="J336" s="9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8"/>
      <c r="I337" s="9"/>
      <c r="J337" s="9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8"/>
      <c r="I338" s="9"/>
      <c r="J338" s="9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8"/>
      <c r="I339" s="9"/>
      <c r="J339" s="9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8"/>
      <c r="I340" s="9"/>
      <c r="J340" s="9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8"/>
      <c r="I341" s="9"/>
      <c r="J341" s="9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8"/>
      <c r="I342" s="9"/>
      <c r="J342" s="9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8"/>
      <c r="I343" s="9"/>
      <c r="J343" s="9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8"/>
      <c r="I344" s="9"/>
      <c r="J344" s="9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8"/>
      <c r="I345" s="9"/>
      <c r="J345" s="9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8"/>
      <c r="I346" s="9"/>
      <c r="J346" s="9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8"/>
      <c r="I347" s="9"/>
      <c r="J347" s="9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8"/>
      <c r="I348" s="9"/>
      <c r="J348" s="9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8"/>
      <c r="I349" s="9"/>
      <c r="J349" s="9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8"/>
      <c r="I350" s="9"/>
      <c r="J350" s="9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8"/>
      <c r="I351" s="9"/>
      <c r="J351" s="9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8"/>
      <c r="I352" s="9"/>
      <c r="J352" s="9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8"/>
      <c r="I353" s="9"/>
      <c r="J353" s="9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8"/>
      <c r="I354" s="9"/>
      <c r="J354" s="9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8"/>
      <c r="I355" s="9"/>
      <c r="J355" s="9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8"/>
      <c r="I356" s="9"/>
      <c r="J356" s="9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8"/>
      <c r="I357" s="9"/>
      <c r="J357" s="9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8"/>
      <c r="I358" s="9"/>
      <c r="J358" s="9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8"/>
      <c r="I359" s="9"/>
      <c r="J359" s="9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8"/>
      <c r="I360" s="9"/>
      <c r="J360" s="9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8"/>
      <c r="I361" s="9"/>
      <c r="J361" s="9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8"/>
      <c r="I362" s="9"/>
      <c r="J362" s="9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8"/>
      <c r="I363" s="9"/>
      <c r="J363" s="9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8"/>
      <c r="I364" s="9"/>
      <c r="J364" s="9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8"/>
      <c r="I365" s="9"/>
      <c r="J365" s="9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8"/>
      <c r="I366" s="9"/>
      <c r="J366" s="9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8"/>
      <c r="I367" s="9"/>
      <c r="J367" s="9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8"/>
      <c r="I368" s="9"/>
      <c r="J368" s="9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8"/>
      <c r="I369" s="9"/>
      <c r="J369" s="9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8"/>
      <c r="I370" s="9"/>
      <c r="J370" s="9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8"/>
      <c r="I371" s="9"/>
      <c r="J371" s="9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8"/>
      <c r="I372" s="9"/>
      <c r="J372" s="9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8"/>
      <c r="I373" s="9"/>
      <c r="J373" s="9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8"/>
      <c r="I374" s="9"/>
      <c r="J374" s="9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8"/>
      <c r="I375" s="9"/>
      <c r="J375" s="9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8"/>
      <c r="I376" s="9"/>
      <c r="J376" s="9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8"/>
      <c r="I377" s="9"/>
      <c r="J377" s="9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8"/>
      <c r="I378" s="9"/>
      <c r="J378" s="9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8"/>
      <c r="I379" s="9"/>
      <c r="J379" s="9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8"/>
      <c r="I380" s="9"/>
      <c r="J380" s="9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8"/>
      <c r="I381" s="9"/>
      <c r="J381" s="9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8"/>
      <c r="I382" s="9"/>
      <c r="J382" s="9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8"/>
      <c r="I383" s="9"/>
      <c r="J383" s="9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8"/>
      <c r="I384" s="9"/>
      <c r="J384" s="9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8"/>
      <c r="I385" s="9"/>
      <c r="J385" s="9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8"/>
      <c r="I386" s="9"/>
      <c r="J386" s="9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8"/>
      <c r="I387" s="9"/>
      <c r="J387" s="9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8"/>
      <c r="I388" s="9"/>
      <c r="J388" s="9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8"/>
      <c r="I389" s="9"/>
      <c r="J389" s="9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8"/>
      <c r="I390" s="9"/>
      <c r="J390" s="9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8"/>
      <c r="I391" s="9"/>
      <c r="J391" s="9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8"/>
      <c r="I392" s="9"/>
      <c r="J392" s="9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8"/>
      <c r="I393" s="9"/>
      <c r="J393" s="9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8"/>
      <c r="I394" s="9"/>
      <c r="J394" s="9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8"/>
      <c r="I395" s="9"/>
      <c r="J395" s="9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8"/>
      <c r="I396" s="9"/>
      <c r="J396" s="9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8"/>
      <c r="I397" s="9"/>
      <c r="J397" s="9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8"/>
      <c r="I398" s="9"/>
      <c r="J398" s="9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8"/>
      <c r="I399" s="9"/>
      <c r="J399" s="9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8"/>
      <c r="I400" s="9"/>
      <c r="J400" s="9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8"/>
      <c r="I401" s="9"/>
      <c r="J401" s="9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8"/>
      <c r="I402" s="9"/>
      <c r="J402" s="9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8"/>
      <c r="I403" s="9"/>
      <c r="J403" s="9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8"/>
      <c r="I404" s="9"/>
      <c r="J404" s="9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8"/>
      <c r="I405" s="9"/>
      <c r="J405" s="9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8"/>
      <c r="I406" s="9"/>
      <c r="J406" s="9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8"/>
      <c r="I407" s="9"/>
      <c r="J407" s="9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8"/>
      <c r="I408" s="9"/>
      <c r="J408" s="9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8"/>
      <c r="I409" s="9"/>
      <c r="J409" s="9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8"/>
      <c r="I410" s="9"/>
      <c r="J410" s="9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8"/>
      <c r="I411" s="9"/>
      <c r="J411" s="9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8"/>
      <c r="I412" s="9"/>
      <c r="J412" s="9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8"/>
      <c r="I413" s="9"/>
      <c r="J413" s="9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8"/>
      <c r="I414" s="9"/>
      <c r="J414" s="9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8"/>
      <c r="I415" s="9"/>
      <c r="J415" s="9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8"/>
      <c r="I416" s="9"/>
      <c r="J416" s="9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8"/>
      <c r="I417" s="9"/>
      <c r="J417" s="9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8"/>
      <c r="I418" s="9"/>
      <c r="J418" s="9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8"/>
      <c r="I419" s="9"/>
      <c r="J419" s="9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8"/>
      <c r="I420" s="9"/>
      <c r="J420" s="9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8"/>
      <c r="I421" s="9"/>
      <c r="J421" s="9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8"/>
      <c r="I422" s="9"/>
      <c r="J422" s="9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8"/>
      <c r="I423" s="9"/>
      <c r="J423" s="9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8"/>
      <c r="I424" s="9"/>
      <c r="J424" s="9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8"/>
      <c r="I425" s="9"/>
      <c r="J425" s="9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8"/>
      <c r="I426" s="9"/>
      <c r="J426" s="9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8"/>
      <c r="I427" s="9"/>
      <c r="J427" s="9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8"/>
      <c r="I428" s="9"/>
      <c r="J428" s="9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8"/>
      <c r="I429" s="9"/>
      <c r="J429" s="9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8"/>
      <c r="I430" s="9"/>
      <c r="J430" s="9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8"/>
      <c r="I431" s="9"/>
      <c r="J431" s="9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8"/>
      <c r="I432" s="9"/>
      <c r="J432" s="9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8"/>
      <c r="I433" s="9"/>
      <c r="J433" s="9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8"/>
      <c r="I434" s="9"/>
      <c r="J434" s="9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8"/>
      <c r="I435" s="9"/>
      <c r="J435" s="9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8"/>
      <c r="I436" s="9"/>
      <c r="J436" s="9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8"/>
      <c r="I437" s="9"/>
      <c r="J437" s="9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8"/>
      <c r="I438" s="9"/>
      <c r="J438" s="9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8"/>
      <c r="I439" s="9"/>
      <c r="J439" s="9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8"/>
      <c r="I440" s="9"/>
      <c r="J440" s="9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8"/>
      <c r="I441" s="9"/>
      <c r="J441" s="9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8"/>
      <c r="I442" s="9"/>
      <c r="J442" s="9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8"/>
      <c r="I443" s="9"/>
      <c r="J443" s="9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8"/>
      <c r="I444" s="9"/>
      <c r="J444" s="9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8"/>
      <c r="I445" s="9"/>
      <c r="J445" s="9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8"/>
      <c r="I446" s="9"/>
      <c r="J446" s="9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8"/>
      <c r="I447" s="9"/>
      <c r="J447" s="9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8"/>
      <c r="I448" s="9"/>
      <c r="J448" s="9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8"/>
      <c r="I449" s="9"/>
      <c r="J449" s="9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8"/>
      <c r="I450" s="9"/>
      <c r="J450" s="9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8"/>
      <c r="I451" s="9"/>
      <c r="J451" s="9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8"/>
      <c r="I452" s="9"/>
      <c r="J452" s="9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8"/>
      <c r="I453" s="9"/>
      <c r="J453" s="9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8"/>
      <c r="I454" s="9"/>
      <c r="J454" s="9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8"/>
      <c r="I455" s="9"/>
      <c r="J455" s="9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8"/>
      <c r="I456" s="9"/>
      <c r="J456" s="9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8"/>
      <c r="I457" s="9"/>
      <c r="J457" s="9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8"/>
      <c r="I458" s="9"/>
      <c r="J458" s="9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8"/>
      <c r="I459" s="9"/>
      <c r="J459" s="9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8"/>
      <c r="I460" s="9"/>
      <c r="J460" s="9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8"/>
      <c r="I461" s="9"/>
      <c r="J461" s="9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8"/>
      <c r="I462" s="9"/>
      <c r="J462" s="9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8"/>
      <c r="I463" s="9"/>
      <c r="J463" s="9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8"/>
      <c r="I464" s="9"/>
      <c r="J464" s="9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8"/>
      <c r="I465" s="9"/>
      <c r="J465" s="9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8"/>
      <c r="I466" s="9"/>
      <c r="J466" s="9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8"/>
      <c r="I467" s="9"/>
      <c r="J467" s="9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8"/>
      <c r="I468" s="9"/>
      <c r="J468" s="9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8"/>
      <c r="I469" s="9"/>
      <c r="J469" s="9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8"/>
      <c r="I470" s="9"/>
      <c r="J470" s="9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8"/>
      <c r="I471" s="9"/>
      <c r="J471" s="9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8"/>
      <c r="I472" s="9"/>
      <c r="J472" s="9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8"/>
      <c r="I473" s="9"/>
      <c r="J473" s="9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8"/>
      <c r="I474" s="9"/>
      <c r="J474" s="9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8"/>
      <c r="I475" s="9"/>
      <c r="J475" s="9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8"/>
      <c r="I476" s="9"/>
      <c r="J476" s="9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8"/>
      <c r="I477" s="9"/>
      <c r="J477" s="9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8"/>
      <c r="I478" s="9"/>
      <c r="J478" s="9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8"/>
      <c r="I479" s="9"/>
      <c r="J479" s="9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8"/>
      <c r="I480" s="9"/>
      <c r="J480" s="9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8"/>
      <c r="I481" s="9"/>
      <c r="J481" s="9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8"/>
      <c r="I482" s="9"/>
      <c r="J482" s="9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8"/>
      <c r="I483" s="9"/>
      <c r="J483" s="9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8"/>
      <c r="I484" s="9"/>
      <c r="J484" s="9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8"/>
      <c r="I485" s="9"/>
      <c r="J485" s="9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8"/>
      <c r="I486" s="9"/>
      <c r="J486" s="9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8"/>
      <c r="I487" s="9"/>
      <c r="J487" s="9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8"/>
      <c r="I488" s="9"/>
      <c r="J488" s="9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8"/>
      <c r="I489" s="9"/>
      <c r="J489" s="9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8"/>
      <c r="I490" s="9"/>
      <c r="J490" s="9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8"/>
      <c r="I491" s="9"/>
      <c r="J491" s="9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8"/>
      <c r="I492" s="9"/>
      <c r="J492" s="9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8"/>
      <c r="I493" s="9"/>
      <c r="J493" s="9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8"/>
      <c r="I494" s="9"/>
      <c r="J494" s="9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8"/>
      <c r="I495" s="9"/>
      <c r="J495" s="9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8"/>
      <c r="I496" s="9"/>
      <c r="J496" s="9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8"/>
      <c r="I497" s="9"/>
      <c r="J497" s="9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8"/>
      <c r="I498" s="9"/>
      <c r="J498" s="9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8"/>
      <c r="I499" s="9"/>
      <c r="J499" s="9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8"/>
      <c r="I500" s="9"/>
      <c r="J500" s="9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8"/>
      <c r="I501" s="9"/>
      <c r="J501" s="9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hyperlinks>
    <hyperlink ref="H2" r:id="rId1" display="student@gmail.com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2019-03-13T08:10:33Z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