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aa_proj_2020\A00_MANAGEMENT_UZIS_CR\A02_Nove_projekty_UZIS\projekt_UZIS2020_03_COVID19\01_reporting\00_VAKCINACE\06_prezetnace_vakcinace_zari12_DLE_OBCI_ORP\"/>
    </mc:Choice>
  </mc:AlternateContent>
  <xr:revisionPtr revIDLastSave="0" documentId="13_ncr:1_{D47F7103-E59A-4C15-BB62-D614882C241C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Očko obce" sheetId="1" r:id="rId1"/>
    <sheet name="ORP obce nízká proočko" sheetId="4" r:id="rId2"/>
  </sheets>
  <definedNames>
    <definedName name="_xlnm._FilterDatabase" localSheetId="0" hidden="1">'Očko obce'!$A$3:$J$6257</definedName>
    <definedName name="_xlnm._FilterDatabase" localSheetId="1" hidden="1">'ORP obce nízká proočko'!$A$3:$F$209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F3" i="4" l="1"/>
  <c r="E3" i="4"/>
  <c r="J6231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6042" i="1"/>
  <c r="J6255" i="1"/>
  <c r="J6013" i="1"/>
  <c r="J6001" i="1"/>
  <c r="J6007" i="1"/>
  <c r="J6165" i="1"/>
  <c r="J6242" i="1"/>
  <c r="J6113" i="1"/>
  <c r="J5964" i="1"/>
  <c r="J6084" i="1"/>
  <c r="J6143" i="1"/>
  <c r="J6016" i="1"/>
  <c r="J6202" i="1"/>
  <c r="J6237" i="1"/>
  <c r="J6249" i="1"/>
  <c r="J5979" i="1"/>
  <c r="J6081" i="1"/>
  <c r="J6257" i="1"/>
  <c r="J6085" i="1"/>
  <c r="J5973" i="1"/>
  <c r="J6174" i="1"/>
  <c r="J6041" i="1"/>
  <c r="J6248" i="1"/>
  <c r="J5989" i="1"/>
  <c r="J6094" i="1"/>
  <c r="J6138" i="1"/>
  <c r="J6133" i="1"/>
  <c r="J6058" i="1"/>
  <c r="J6087" i="1"/>
  <c r="J6079" i="1"/>
  <c r="J6205" i="1"/>
  <c r="J6019" i="1"/>
  <c r="J6214" i="1"/>
  <c r="J6157" i="1"/>
  <c r="J6070" i="1"/>
  <c r="J6015" i="1"/>
  <c r="J5975" i="1"/>
  <c r="J6008" i="1"/>
  <c r="J6236" i="1"/>
  <c r="J6050" i="1"/>
  <c r="J6145" i="1"/>
  <c r="J6009" i="1"/>
  <c r="J5981" i="1"/>
  <c r="J6088" i="1"/>
  <c r="J6014" i="1"/>
  <c r="J6083" i="1"/>
  <c r="J5960" i="1"/>
  <c r="J6172" i="1"/>
  <c r="J6156" i="1"/>
  <c r="J6057" i="1"/>
  <c r="J6116" i="1"/>
  <c r="J6024" i="1"/>
  <c r="J6221" i="1"/>
  <c r="J6069" i="1"/>
  <c r="J6134" i="1"/>
  <c r="J6186" i="1"/>
  <c r="J5999" i="1"/>
  <c r="J6126" i="1"/>
  <c r="J6213" i="1"/>
  <c r="J6028" i="1"/>
  <c r="J6125" i="1"/>
  <c r="J6182" i="1"/>
  <c r="J6065" i="1"/>
  <c r="J6247" i="1"/>
  <c r="J6184" i="1"/>
  <c r="J6110" i="1"/>
  <c r="J6046" i="1"/>
  <c r="J6158" i="1"/>
  <c r="J5998" i="1"/>
  <c r="J6097" i="1"/>
  <c r="J6150" i="1"/>
  <c r="J6036" i="1"/>
  <c r="J5985" i="1"/>
  <c r="J6245" i="1"/>
  <c r="J5965" i="1"/>
  <c r="J6228" i="1"/>
  <c r="J6238" i="1"/>
  <c r="J5976" i="1"/>
  <c r="J6196" i="1"/>
  <c r="J6215" i="1"/>
  <c r="J5977" i="1"/>
  <c r="J6154" i="1"/>
  <c r="J6052" i="1"/>
  <c r="J6119" i="1"/>
  <c r="J6063" i="1"/>
  <c r="J6169" i="1"/>
  <c r="J6234" i="1"/>
  <c r="J6073" i="1"/>
  <c r="J6225" i="1"/>
  <c r="J5967" i="1"/>
  <c r="J6146" i="1"/>
  <c r="J6045" i="1"/>
  <c r="J6162" i="1"/>
  <c r="J6188" i="1"/>
  <c r="J6021" i="1"/>
  <c r="J6232" i="1"/>
  <c r="J6177" i="1"/>
  <c r="J6254" i="1"/>
  <c r="J6102" i="1"/>
  <c r="J6187" i="1"/>
  <c r="J6140" i="1"/>
  <c r="J6163" i="1"/>
  <c r="J6167" i="1"/>
  <c r="J6170" i="1"/>
  <c r="J6199" i="1"/>
  <c r="J6039" i="1"/>
  <c r="J5988" i="1"/>
  <c r="J6175" i="1"/>
  <c r="J6075" i="1"/>
  <c r="J5995" i="1"/>
  <c r="J6210" i="1"/>
  <c r="J6044" i="1"/>
  <c r="J6229" i="1"/>
  <c r="J6093" i="1"/>
  <c r="J6239" i="1"/>
  <c r="J6080" i="1"/>
  <c r="J6206" i="1"/>
  <c r="J6061" i="1"/>
  <c r="J5969" i="1"/>
  <c r="J6209" i="1"/>
  <c r="J6055" i="1"/>
  <c r="J6144" i="1"/>
  <c r="J5994" i="1"/>
  <c r="J6109" i="1"/>
  <c r="J6197" i="1"/>
  <c r="J5970" i="1"/>
  <c r="J5961" i="1"/>
  <c r="J6129" i="1"/>
  <c r="J6112" i="1"/>
  <c r="J6111" i="1"/>
  <c r="J6091" i="1"/>
  <c r="J6040" i="1"/>
  <c r="J5996" i="1"/>
  <c r="J6115" i="1"/>
  <c r="J6235" i="1"/>
  <c r="J6226" i="1"/>
  <c r="J6106" i="1"/>
  <c r="J6096" i="1"/>
  <c r="J5993" i="1"/>
  <c r="J6256" i="1"/>
  <c r="J6060" i="1"/>
  <c r="J6100" i="1"/>
  <c r="J6240" i="1"/>
  <c r="J5991" i="1"/>
  <c r="J6208" i="1"/>
  <c r="J6164" i="1"/>
  <c r="J6224" i="1"/>
  <c r="J6168" i="1"/>
  <c r="J6099" i="1"/>
  <c r="J6131" i="1"/>
  <c r="J6200" i="1"/>
  <c r="J6191" i="1"/>
  <c r="J6207" i="1"/>
  <c r="J6227" i="1"/>
  <c r="J5987" i="1"/>
  <c r="J6173" i="1"/>
  <c r="J6077" i="1"/>
  <c r="J6198" i="1"/>
  <c r="J6178" i="1"/>
  <c r="J6049" i="1"/>
  <c r="J6023" i="1"/>
  <c r="J6201" i="1"/>
  <c r="J5986" i="1"/>
  <c r="J6074" i="1"/>
  <c r="J6127" i="1"/>
  <c r="J6107" i="1"/>
  <c r="J6217" i="1"/>
  <c r="J6068" i="1"/>
  <c r="J6004" i="1"/>
  <c r="J6192" i="1"/>
  <c r="J6098" i="1"/>
  <c r="J6124" i="1"/>
  <c r="J5980" i="1"/>
  <c r="J6054" i="1"/>
  <c r="J6190" i="1"/>
  <c r="J6250" i="1"/>
  <c r="J5958" i="1"/>
  <c r="J6090" i="1"/>
  <c r="J6220" i="1"/>
  <c r="J5983" i="1"/>
  <c r="J6244" i="1"/>
  <c r="J6029" i="1"/>
  <c r="J5992" i="1"/>
  <c r="J6219" i="1"/>
  <c r="J6005" i="1"/>
  <c r="J5997" i="1"/>
  <c r="J5962" i="1"/>
  <c r="J6155" i="1"/>
  <c r="J6123" i="1"/>
  <c r="J5966" i="1"/>
  <c r="J6216" i="1"/>
  <c r="J5978" i="1"/>
  <c r="J6047" i="1"/>
  <c r="J6101" i="1"/>
  <c r="J6012" i="1"/>
  <c r="J6059" i="1"/>
  <c r="J6020" i="1"/>
  <c r="J6082" i="1"/>
  <c r="J6006" i="1"/>
  <c r="J6030" i="1"/>
  <c r="J6092" i="1"/>
  <c r="J6136" i="1"/>
  <c r="J6003" i="1"/>
  <c r="J6183" i="1"/>
  <c r="J6252" i="1"/>
  <c r="J6147" i="1"/>
  <c r="J6128" i="1"/>
  <c r="J6135" i="1"/>
  <c r="J6181" i="1"/>
  <c r="J6160" i="1"/>
  <c r="J6051" i="1"/>
  <c r="J5959" i="1"/>
  <c r="J6137" i="1"/>
  <c r="J6053" i="1"/>
  <c r="J6139" i="1"/>
  <c r="J6141" i="1"/>
  <c r="J6193" i="1"/>
  <c r="J6120" i="1"/>
  <c r="J6064" i="1"/>
  <c r="J6179" i="1"/>
  <c r="J6025" i="1"/>
  <c r="J6103" i="1"/>
  <c r="J5982" i="1"/>
  <c r="J6230" i="1"/>
  <c r="J6078" i="1"/>
  <c r="J5990" i="1"/>
  <c r="J6241" i="1"/>
  <c r="J6185" i="1"/>
  <c r="J6159" i="1"/>
  <c r="J6031" i="1"/>
  <c r="J6212" i="1"/>
  <c r="J6223" i="1"/>
  <c r="J5968" i="1"/>
  <c r="J6034" i="1"/>
  <c r="J5771" i="1"/>
  <c r="J6066" i="1"/>
  <c r="J6171" i="1"/>
  <c r="J6002" i="1"/>
  <c r="J6114" i="1"/>
  <c r="J6089" i="1"/>
  <c r="J6246" i="1"/>
  <c r="J6117" i="1"/>
  <c r="J6095" i="1"/>
  <c r="J6161" i="1"/>
  <c r="J5974" i="1"/>
  <c r="J6076" i="1"/>
  <c r="J6118" i="1"/>
  <c r="J6086" i="1"/>
  <c r="J6153" i="1"/>
  <c r="J6166" i="1"/>
  <c r="J6071" i="1"/>
  <c r="J6180" i="1"/>
  <c r="J6194" i="1"/>
  <c r="J6152" i="1"/>
  <c r="J6010" i="1"/>
  <c r="J6218" i="1"/>
  <c r="J6038" i="1"/>
  <c r="J6105" i="1"/>
  <c r="J6067" i="1"/>
  <c r="J6132" i="1"/>
  <c r="J6149" i="1"/>
  <c r="J6122" i="1"/>
  <c r="J6033" i="1"/>
  <c r="J6072" i="1"/>
  <c r="J6203" i="1"/>
  <c r="J6253" i="1"/>
  <c r="J6062" i="1"/>
  <c r="J6233" i="1"/>
  <c r="J6056" i="1"/>
  <c r="J6011" i="1"/>
  <c r="J6151" i="1"/>
  <c r="J6189" i="1"/>
  <c r="J6251" i="1"/>
  <c r="J6017" i="1"/>
  <c r="J6037" i="1"/>
  <c r="J6204" i="1"/>
  <c r="J6142" i="1"/>
  <c r="J6176" i="1"/>
  <c r="J6108" i="1"/>
  <c r="J5963" i="1"/>
  <c r="J5972" i="1"/>
  <c r="J6222" i="1"/>
  <c r="J6022" i="1"/>
  <c r="J5984" i="1"/>
  <c r="J6026" i="1"/>
  <c r="J6048" i="1"/>
  <c r="J6148" i="1"/>
  <c r="J6130" i="1"/>
  <c r="J5971" i="1"/>
  <c r="J6243" i="1"/>
  <c r="J6035" i="1"/>
  <c r="J6104" i="1"/>
  <c r="J6121" i="1"/>
  <c r="J6043" i="1"/>
  <c r="J6027" i="1"/>
  <c r="J6018" i="1"/>
  <c r="J6211" i="1"/>
  <c r="J6032" i="1"/>
  <c r="J6000" i="1"/>
  <c r="J6195" i="1"/>
  <c r="J5898" i="1"/>
  <c r="J5787" i="1"/>
  <c r="J5657" i="1"/>
  <c r="J5667" i="1"/>
  <c r="J5950" i="1"/>
  <c r="J5902" i="1"/>
  <c r="J5873" i="1"/>
  <c r="J5772" i="1"/>
  <c r="J5680" i="1"/>
  <c r="J5952" i="1"/>
  <c r="J5901" i="1"/>
  <c r="J5767" i="1"/>
  <c r="J5920" i="1"/>
  <c r="J5933" i="1"/>
  <c r="J5825" i="1"/>
  <c r="J5747" i="1"/>
  <c r="J5942" i="1"/>
  <c r="J5760" i="1"/>
  <c r="J5694" i="1"/>
  <c r="J5728" i="1"/>
  <c r="J5672" i="1"/>
  <c r="J5739" i="1"/>
  <c r="J5911" i="1"/>
  <c r="J5712" i="1"/>
  <c r="J5679" i="1"/>
  <c r="J5723" i="1"/>
  <c r="J5686" i="1"/>
  <c r="J5841" i="1"/>
  <c r="J5788" i="1"/>
  <c r="J5935" i="1"/>
  <c r="J5738" i="1"/>
  <c r="J5732" i="1"/>
  <c r="J5709" i="1"/>
  <c r="J5945" i="1"/>
  <c r="J5932" i="1"/>
  <c r="J5811" i="1"/>
  <c r="J5765" i="1"/>
  <c r="J5907" i="1"/>
  <c r="J5800" i="1"/>
  <c r="J5773" i="1"/>
  <c r="J5801" i="1"/>
  <c r="J5821" i="1"/>
  <c r="J5770" i="1"/>
  <c r="J5685" i="1"/>
  <c r="J5789" i="1"/>
  <c r="J5674" i="1"/>
  <c r="J5936" i="1"/>
  <c r="J5905" i="1"/>
  <c r="J5834" i="1"/>
  <c r="J5934" i="1"/>
  <c r="J5928" i="1"/>
  <c r="J5852" i="1"/>
  <c r="J5899" i="1"/>
  <c r="J5929" i="1"/>
  <c r="J5660" i="1"/>
  <c r="J5880" i="1"/>
  <c r="J5708" i="1"/>
  <c r="J5802" i="1"/>
  <c r="J5881" i="1"/>
  <c r="J5903" i="1"/>
  <c r="J5895" i="1"/>
  <c r="J5917" i="1"/>
  <c r="J5795" i="1"/>
  <c r="J5668" i="1"/>
  <c r="J5675" i="1"/>
  <c r="J5792" i="1"/>
  <c r="J5923" i="1"/>
  <c r="J5814" i="1"/>
  <c r="J5854" i="1"/>
  <c r="J5653" i="1"/>
  <c r="J5762" i="1"/>
  <c r="J5692" i="1"/>
  <c r="J5813" i="1"/>
  <c r="J5925" i="1"/>
  <c r="J5659" i="1"/>
  <c r="J5830" i="1"/>
  <c r="J5753" i="1"/>
  <c r="J5785" i="1"/>
  <c r="J5931" i="1"/>
  <c r="J5684" i="1"/>
  <c r="J5730" i="1"/>
  <c r="J5842" i="1"/>
  <c r="J5805" i="1"/>
  <c r="J5752" i="1"/>
  <c r="J5815" i="1"/>
  <c r="J5807" i="1"/>
  <c r="J5725" i="1"/>
  <c r="J5689" i="1"/>
  <c r="J5796" i="1"/>
  <c r="J5693" i="1"/>
  <c r="J5951" i="1"/>
  <c r="J5882" i="1"/>
  <c r="J5662" i="1"/>
  <c r="J5808" i="1"/>
  <c r="J5721" i="1"/>
  <c r="J5827" i="1"/>
  <c r="J5833" i="1"/>
  <c r="J5896" i="1"/>
  <c r="J5794" i="1"/>
  <c r="J5806" i="1"/>
  <c r="J5654" i="1"/>
  <c r="J5726" i="1"/>
  <c r="J5717" i="1"/>
  <c r="J5870" i="1"/>
  <c r="J5763" i="1"/>
  <c r="J5784" i="1"/>
  <c r="J5836" i="1"/>
  <c r="J5755" i="1"/>
  <c r="J5745" i="1"/>
  <c r="J5908" i="1"/>
  <c r="J5865" i="1"/>
  <c r="J5786" i="1"/>
  <c r="J5921" i="1"/>
  <c r="J5843" i="1"/>
  <c r="J5756" i="1"/>
  <c r="J5819" i="1"/>
  <c r="J5757" i="1"/>
  <c r="J5809" i="1"/>
  <c r="J5724" i="1"/>
  <c r="J5778" i="1"/>
  <c r="J5838" i="1"/>
  <c r="J5790" i="1"/>
  <c r="J5943" i="1"/>
  <c r="J5868" i="1"/>
  <c r="J5878" i="1"/>
  <c r="J5835" i="1"/>
  <c r="J5871" i="1"/>
  <c r="J5894" i="1"/>
  <c r="J5742" i="1"/>
  <c r="J5798" i="1"/>
  <c r="J5797" i="1"/>
  <c r="J5859" i="1"/>
  <c r="J5749" i="1"/>
  <c r="J5828" i="1"/>
  <c r="J5799" i="1"/>
  <c r="J5707" i="1"/>
  <c r="J5677" i="1"/>
  <c r="J5779" i="1"/>
  <c r="J5824" i="1"/>
  <c r="J5857" i="1"/>
  <c r="J5706" i="1"/>
  <c r="J5826" i="1"/>
  <c r="J5831" i="1"/>
  <c r="J5874" i="1"/>
  <c r="J5793" i="1"/>
  <c r="J5700" i="1"/>
  <c r="J5751" i="1"/>
  <c r="J5761" i="1"/>
  <c r="J5915" i="1"/>
  <c r="J5869" i="1"/>
  <c r="J5937" i="1"/>
  <c r="J5737" i="1"/>
  <c r="J5955" i="1"/>
  <c r="J5688" i="1"/>
  <c r="J5803" i="1"/>
  <c r="J5924" i="1"/>
  <c r="J5927" i="1"/>
  <c r="J5665" i="1"/>
  <c r="J5658" i="1"/>
  <c r="J5823" i="1"/>
  <c r="J5846" i="1"/>
  <c r="J5822" i="1"/>
  <c r="J5926" i="1"/>
  <c r="J5946" i="1"/>
  <c r="J5922" i="1"/>
  <c r="J5886" i="1"/>
  <c r="J5695" i="1"/>
  <c r="J5877" i="1"/>
  <c r="J5780" i="1"/>
  <c r="J5910" i="1"/>
  <c r="J5897" i="1"/>
  <c r="J5776" i="1"/>
  <c r="J5953" i="1"/>
  <c r="J5904" i="1"/>
  <c r="J5885" i="1"/>
  <c r="J5670" i="1"/>
  <c r="J5832" i="1"/>
  <c r="J5890" i="1"/>
  <c r="J5729" i="1"/>
  <c r="J5900" i="1"/>
  <c r="J5713" i="1"/>
  <c r="J5683" i="1"/>
  <c r="J5817" i="1"/>
  <c r="J5864" i="1"/>
  <c r="J5759" i="1"/>
  <c r="J5691" i="1"/>
  <c r="J5863" i="1"/>
  <c r="J5711" i="1"/>
  <c r="J5669" i="1"/>
  <c r="J5690" i="1"/>
  <c r="J5710" i="1"/>
  <c r="J5714" i="1"/>
  <c r="J5782" i="1"/>
  <c r="J5883" i="1"/>
  <c r="J5661" i="1"/>
  <c r="J5816" i="1"/>
  <c r="J5735" i="1"/>
  <c r="J5918" i="1"/>
  <c r="J5884" i="1"/>
  <c r="J5718" i="1"/>
  <c r="J5775" i="1"/>
  <c r="J5912" i="1"/>
  <c r="J5837" i="1"/>
  <c r="J5701" i="1"/>
  <c r="J5758" i="1"/>
  <c r="J5716" i="1"/>
  <c r="J5820" i="1"/>
  <c r="J5810" i="1"/>
  <c r="J5704" i="1"/>
  <c r="J5851" i="1"/>
  <c r="J5879" i="1"/>
  <c r="J5887" i="1"/>
  <c r="J5682" i="1"/>
  <c r="J5954" i="1"/>
  <c r="J5783" i="1"/>
  <c r="J5733" i="1"/>
  <c r="J5839" i="1"/>
  <c r="J5853" i="1"/>
  <c r="J5768" i="1"/>
  <c r="J5731" i="1"/>
  <c r="J5722" i="1"/>
  <c r="J5719" i="1"/>
  <c r="J5687" i="1"/>
  <c r="J5860" i="1"/>
  <c r="J5875" i="1"/>
  <c r="J5914" i="1"/>
  <c r="J5702" i="1"/>
  <c r="J5741" i="1"/>
  <c r="J5652" i="1"/>
  <c r="J5764" i="1"/>
  <c r="J5909" i="1"/>
  <c r="J5856" i="1"/>
  <c r="J5829" i="1"/>
  <c r="J5754" i="1"/>
  <c r="J5867" i="1"/>
  <c r="J5872" i="1"/>
  <c r="J5736" i="1"/>
  <c r="J5913" i="1"/>
  <c r="J5673" i="1"/>
  <c r="J5766" i="1"/>
  <c r="J5861" i="1"/>
  <c r="J5777" i="1"/>
  <c r="J5715" i="1"/>
  <c r="J5850" i="1"/>
  <c r="J5847" i="1"/>
  <c r="J5663" i="1"/>
  <c r="J5748" i="1"/>
  <c r="J5750" i="1"/>
  <c r="J5956" i="1"/>
  <c r="J5655" i="1"/>
  <c r="J5705" i="1"/>
  <c r="J5804" i="1"/>
  <c r="J5727" i="1"/>
  <c r="J5893" i="1"/>
  <c r="J5703" i="1"/>
  <c r="J5678" i="1"/>
  <c r="J5681" i="1"/>
  <c r="J5734" i="1"/>
  <c r="J5892" i="1"/>
  <c r="J5699" i="1"/>
  <c r="J5938" i="1"/>
  <c r="J5906" i="1"/>
  <c r="J5849" i="1"/>
  <c r="J5888" i="1"/>
  <c r="J5664" i="1"/>
  <c r="J5656" i="1"/>
  <c r="J5891" i="1"/>
  <c r="J5919" i="1"/>
  <c r="J5944" i="1"/>
  <c r="J5939" i="1"/>
  <c r="J5845" i="1"/>
  <c r="J5947" i="1"/>
  <c r="J5676" i="1"/>
  <c r="J5940" i="1"/>
  <c r="J5812" i="1"/>
  <c r="J5743" i="1"/>
  <c r="J5651" i="1"/>
  <c r="J5930" i="1"/>
  <c r="J5818" i="1"/>
  <c r="J5781" i="1"/>
  <c r="J5740" i="1"/>
  <c r="J5889" i="1"/>
  <c r="J5791" i="1"/>
  <c r="J5666" i="1"/>
  <c r="J5746" i="1"/>
  <c r="J5858" i="1"/>
  <c r="J5855" i="1"/>
  <c r="J5720" i="1"/>
  <c r="J5774" i="1"/>
  <c r="J5844" i="1"/>
  <c r="J5698" i="1"/>
  <c r="J5941" i="1"/>
  <c r="J5744" i="1"/>
  <c r="J5848" i="1"/>
  <c r="J5769" i="1"/>
  <c r="J5696" i="1"/>
  <c r="J5866" i="1"/>
  <c r="J5671" i="1"/>
  <c r="J5876" i="1"/>
  <c r="J5697" i="1"/>
  <c r="J5916" i="1"/>
  <c r="J5948" i="1"/>
  <c r="J5840" i="1"/>
  <c r="J5639" i="1"/>
  <c r="J5862" i="1"/>
  <c r="J5949" i="1"/>
  <c r="J5957" i="1"/>
  <c r="J5517" i="1"/>
  <c r="J5439" i="1"/>
  <c r="J5505" i="1"/>
  <c r="J5574" i="1"/>
  <c r="J5369" i="1"/>
  <c r="J5284" i="1"/>
  <c r="J5511" i="1"/>
  <c r="J5566" i="1"/>
  <c r="J5644" i="1"/>
  <c r="J5271" i="1"/>
  <c r="J5426" i="1"/>
  <c r="J5430" i="1"/>
  <c r="J5640" i="1"/>
  <c r="J5289" i="1"/>
  <c r="J5621" i="1"/>
  <c r="J5386" i="1"/>
  <c r="J5250" i="1"/>
  <c r="J5476" i="1"/>
  <c r="J5626" i="1"/>
  <c r="J5349" i="1"/>
  <c r="J5507" i="1"/>
  <c r="J5643" i="1"/>
  <c r="J5506" i="1"/>
  <c r="J5279" i="1"/>
  <c r="J5348" i="1"/>
  <c r="J5510" i="1"/>
  <c r="J5388" i="1"/>
  <c r="J5441" i="1"/>
  <c r="J5446" i="1"/>
  <c r="J5306" i="1"/>
  <c r="J5537" i="1"/>
  <c r="J5283" i="1"/>
  <c r="J5384" i="1"/>
  <c r="J5421" i="1"/>
  <c r="J5513" i="1"/>
  <c r="J5350" i="1"/>
  <c r="J5528" i="1"/>
  <c r="J5490" i="1"/>
  <c r="J5481" i="1"/>
  <c r="J5402" i="1"/>
  <c r="J5366" i="1"/>
  <c r="J5465" i="1"/>
  <c r="J5291" i="1"/>
  <c r="J5591" i="1"/>
  <c r="J5277" i="1"/>
  <c r="J5281" i="1"/>
  <c r="J5347" i="1"/>
  <c r="J5433" i="1"/>
  <c r="J5487" i="1"/>
  <c r="J5631" i="1"/>
  <c r="J5504" i="1"/>
  <c r="J5503" i="1"/>
  <c r="J5527" i="1"/>
  <c r="J5604" i="1"/>
  <c r="J5456" i="1"/>
  <c r="J5419" i="1"/>
  <c r="J5260" i="1"/>
  <c r="J5334" i="1"/>
  <c r="J5539" i="1"/>
  <c r="J5533" i="1"/>
  <c r="J5482" i="1"/>
  <c r="J5587" i="1"/>
  <c r="J5598" i="1"/>
  <c r="J5529" i="1"/>
  <c r="J5356" i="1"/>
  <c r="J5269" i="1"/>
  <c r="J5516" i="1"/>
  <c r="J5255" i="1"/>
  <c r="J5622" i="1"/>
  <c r="J5303" i="1"/>
  <c r="J5549" i="1"/>
  <c r="J5586" i="1"/>
  <c r="J5344" i="1"/>
  <c r="J5293" i="1"/>
  <c r="J5294" i="1"/>
  <c r="J5645" i="1"/>
  <c r="J5438" i="1"/>
  <c r="J5624" i="1"/>
  <c r="J5582" i="1"/>
  <c r="J5627" i="1"/>
  <c r="J5544" i="1"/>
  <c r="J5459" i="1"/>
  <c r="J5314" i="1"/>
  <c r="J5556" i="1"/>
  <c r="J5628" i="1"/>
  <c r="J5564" i="1"/>
  <c r="J5302" i="1"/>
  <c r="J5320" i="1"/>
  <c r="J5524" i="1"/>
  <c r="J5475" i="1"/>
  <c r="J5285" i="1"/>
  <c r="J5440" i="1"/>
  <c r="J5454" i="1"/>
  <c r="J5573" i="1"/>
  <c r="J5327" i="1"/>
  <c r="J5575" i="1"/>
  <c r="J5629" i="1"/>
  <c r="J5311" i="1"/>
  <c r="J5299" i="1"/>
  <c r="J5606" i="1"/>
  <c r="J5383" i="1"/>
  <c r="J5382" i="1"/>
  <c r="J5351" i="1"/>
  <c r="J5434" i="1"/>
  <c r="J5590" i="1"/>
  <c r="J5461" i="1"/>
  <c r="J5458" i="1"/>
  <c r="J5545" i="1"/>
  <c r="J5257" i="1"/>
  <c r="J5328" i="1"/>
  <c r="J5538" i="1"/>
  <c r="J5415" i="1"/>
  <c r="J5466" i="1"/>
  <c r="J5636" i="1"/>
  <c r="J5619" i="1"/>
  <c r="J5280" i="1"/>
  <c r="J5648" i="1"/>
  <c r="J5340" i="1"/>
  <c r="J5365" i="1"/>
  <c r="J5258" i="1"/>
  <c r="J5390" i="1"/>
  <c r="J5341" i="1"/>
  <c r="J5519" i="1"/>
  <c r="J5295" i="1"/>
  <c r="J5464" i="1"/>
  <c r="J5612" i="1"/>
  <c r="J5560" i="1"/>
  <c r="J5342" i="1"/>
  <c r="J5315" i="1"/>
  <c r="J5371" i="1"/>
  <c r="J5357" i="1"/>
  <c r="J5557" i="1"/>
  <c r="J5431" i="1"/>
  <c r="J5492" i="1"/>
  <c r="J5442" i="1"/>
  <c r="J5290" i="1"/>
  <c r="J5625" i="1"/>
  <c r="J5416" i="1"/>
  <c r="J5495" i="1"/>
  <c r="J5551" i="1"/>
  <c r="J5423" i="1"/>
  <c r="J5278" i="1"/>
  <c r="J5494" i="1"/>
  <c r="J5300" i="1"/>
  <c r="J5569" i="1"/>
  <c r="J5377" i="1"/>
  <c r="J5638" i="1"/>
  <c r="J5398" i="1"/>
  <c r="J5647" i="1"/>
  <c r="J5561" i="1"/>
  <c r="J5472" i="1"/>
  <c r="J5264" i="1"/>
  <c r="J5424" i="1"/>
  <c r="J5512" i="1"/>
  <c r="J5333" i="1"/>
  <c r="J5378" i="1"/>
  <c r="J5394" i="1"/>
  <c r="J5605" i="1"/>
  <c r="J5310" i="1"/>
  <c r="J5493" i="1"/>
  <c r="J5411" i="1"/>
  <c r="J5595" i="1"/>
  <c r="J5597" i="1"/>
  <c r="J5489" i="1"/>
  <c r="J5396" i="1"/>
  <c r="J5298" i="1"/>
  <c r="J5584" i="1"/>
  <c r="J5577" i="1"/>
  <c r="J5372" i="1"/>
  <c r="J5393" i="1"/>
  <c r="J5603" i="1"/>
  <c r="J5391" i="1"/>
  <c r="J5268" i="1"/>
  <c r="J5585" i="1"/>
  <c r="J5392" i="1"/>
  <c r="J5338" i="1"/>
  <c r="J5594" i="1"/>
  <c r="J5583" i="1"/>
  <c r="J5542" i="1"/>
  <c r="J5607" i="1"/>
  <c r="J5526" i="1"/>
  <c r="J5360" i="1"/>
  <c r="J5535" i="1"/>
  <c r="J5408" i="1"/>
  <c r="J5634" i="1"/>
  <c r="J5346" i="1"/>
  <c r="J5618" i="1"/>
  <c r="J5317" i="1"/>
  <c r="J5518" i="1"/>
  <c r="J5367" i="1"/>
  <c r="J5460" i="1"/>
  <c r="J5599" i="1"/>
  <c r="J5488" i="1"/>
  <c r="J5324" i="1"/>
  <c r="J5602" i="1"/>
  <c r="J5514" i="1"/>
  <c r="J5540" i="1"/>
  <c r="J5609" i="1"/>
  <c r="J5380" i="1"/>
  <c r="J5361" i="1"/>
  <c r="J5274" i="1"/>
  <c r="J5620" i="1"/>
  <c r="J5385" i="1"/>
  <c r="J5270" i="1"/>
  <c r="J5497" i="1"/>
  <c r="J5572" i="1"/>
  <c r="J5322" i="1"/>
  <c r="J5477" i="1"/>
  <c r="J5266" i="1"/>
  <c r="J5399" i="1"/>
  <c r="J5610" i="1"/>
  <c r="J5370" i="1"/>
  <c r="J5508" i="1"/>
  <c r="J5479" i="1"/>
  <c r="J5444" i="1"/>
  <c r="J5358" i="1"/>
  <c r="J5254" i="1"/>
  <c r="J5307" i="1"/>
  <c r="J5309" i="1"/>
  <c r="J5343" i="1"/>
  <c r="J5509" i="1"/>
  <c r="J5600" i="1"/>
  <c r="J5558" i="1"/>
  <c r="J5563" i="1"/>
  <c r="J5548" i="1"/>
  <c r="J5428" i="1"/>
  <c r="J5413" i="1"/>
  <c r="J5642" i="1"/>
  <c r="J5650" i="1"/>
  <c r="J5331" i="1"/>
  <c r="J5486" i="1"/>
  <c r="J5467" i="1"/>
  <c r="J5521" i="1"/>
  <c r="J5352" i="1"/>
  <c r="J5455" i="1"/>
  <c r="J5530" i="1"/>
  <c r="J5453" i="1"/>
  <c r="J5445" i="1"/>
  <c r="J5496" i="1"/>
  <c r="J5630" i="1"/>
  <c r="J5483" i="1"/>
  <c r="J5363" i="1"/>
  <c r="J5286" i="1"/>
  <c r="J5532" i="1"/>
  <c r="J5395" i="1"/>
  <c r="J5376" i="1"/>
  <c r="J5432" i="1"/>
  <c r="J5267" i="1"/>
  <c r="J5536" i="1"/>
  <c r="J5623" i="1"/>
  <c r="J5389" i="1"/>
  <c r="J5261" i="1"/>
  <c r="J5252" i="1"/>
  <c r="J5397" i="1"/>
  <c r="J5313" i="1"/>
  <c r="J5632" i="1"/>
  <c r="J5443" i="1"/>
  <c r="J5649" i="1"/>
  <c r="J5312" i="1"/>
  <c r="J5355" i="1"/>
  <c r="J5501" i="1"/>
  <c r="J5450" i="1"/>
  <c r="J5471" i="1"/>
  <c r="J5282" i="1"/>
  <c r="J5329" i="1"/>
  <c r="J5381" i="1"/>
  <c r="J5316" i="1"/>
  <c r="J5272" i="1"/>
  <c r="J5354" i="1"/>
  <c r="J5484" i="1"/>
  <c r="J5321" i="1"/>
  <c r="J5541" i="1"/>
  <c r="J5498" i="1"/>
  <c r="J5451" i="1"/>
  <c r="J5368" i="1"/>
  <c r="J5379" i="1"/>
  <c r="J5273" i="1"/>
  <c r="J5611" i="1"/>
  <c r="J5410" i="1"/>
  <c r="J5546" i="1"/>
  <c r="J5491" i="1"/>
  <c r="J5613" i="1"/>
  <c r="J5562" i="1"/>
  <c r="J5405" i="1"/>
  <c r="J5571" i="1"/>
  <c r="J5547" i="1"/>
  <c r="J5615" i="1"/>
  <c r="J5553" i="1"/>
  <c r="J5559" i="1"/>
  <c r="J5414" i="1"/>
  <c r="J5473" i="1"/>
  <c r="J5263" i="1"/>
  <c r="J5452" i="1"/>
  <c r="J5463" i="1"/>
  <c r="J5417" i="1"/>
  <c r="J5332" i="1"/>
  <c r="J5345" i="1"/>
  <c r="J5336" i="1"/>
  <c r="J5256" i="1"/>
  <c r="J5485" i="1"/>
  <c r="J5608" i="1"/>
  <c r="J5596" i="1"/>
  <c r="J5288" i="1"/>
  <c r="J5373" i="1"/>
  <c r="J5253" i="1"/>
  <c r="J5448" i="1"/>
  <c r="J5633" i="1"/>
  <c r="J5251" i="1"/>
  <c r="J5552" i="1"/>
  <c r="J5554" i="1"/>
  <c r="J5474" i="1"/>
  <c r="J5404" i="1"/>
  <c r="J5614" i="1"/>
  <c r="J5330" i="1"/>
  <c r="J5520" i="1"/>
  <c r="J5468" i="1"/>
  <c r="J5276" i="1"/>
  <c r="J5259" i="1"/>
  <c r="J5407" i="1"/>
  <c r="J5409" i="1"/>
  <c r="J5403" i="1"/>
  <c r="J5567" i="1"/>
  <c r="J5578" i="1"/>
  <c r="J5565" i="1"/>
  <c r="J5478" i="1"/>
  <c r="J5525" i="1"/>
  <c r="J5374" i="1"/>
  <c r="J5646" i="1"/>
  <c r="J5422" i="1"/>
  <c r="J5502" i="1"/>
  <c r="J5318" i="1"/>
  <c r="J5601" i="1"/>
  <c r="J5359" i="1"/>
  <c r="J5335" i="1"/>
  <c r="J5418" i="1"/>
  <c r="J5387" i="1"/>
  <c r="J5499" i="1"/>
  <c r="J5500" i="1"/>
  <c r="J5447" i="1"/>
  <c r="J5480" i="1"/>
  <c r="J5337" i="1"/>
  <c r="J5425" i="1"/>
  <c r="J5412" i="1"/>
  <c r="J5319" i="1"/>
  <c r="J5570" i="1"/>
  <c r="J5296" i="1"/>
  <c r="J5449" i="1"/>
  <c r="J5515" i="1"/>
  <c r="J5339" i="1"/>
  <c r="J5522" i="1"/>
  <c r="J5323" i="1"/>
  <c r="J5364" i="1"/>
  <c r="J5617" i="1"/>
  <c r="J5436" i="1"/>
  <c r="J5637" i="1"/>
  <c r="J5576" i="1"/>
  <c r="J5275" i="1"/>
  <c r="J5568" i="1"/>
  <c r="J5305" i="1"/>
  <c r="J5265" i="1"/>
  <c r="J5297" i="1"/>
  <c r="J5287" i="1"/>
  <c r="J5325" i="1"/>
  <c r="J5581" i="1"/>
  <c r="J5462" i="1"/>
  <c r="J5427" i="1"/>
  <c r="J5400" i="1"/>
  <c r="J5580" i="1"/>
  <c r="J5429" i="1"/>
  <c r="J5292" i="1"/>
  <c r="J5353" i="1"/>
  <c r="J5579" i="1"/>
  <c r="J5406" i="1"/>
  <c r="J5543" i="1"/>
  <c r="J5304" i="1"/>
  <c r="J5470" i="1"/>
  <c r="J5308" i="1"/>
  <c r="J5401" i="1"/>
  <c r="J5592" i="1"/>
  <c r="J5523" i="1"/>
  <c r="J5589" i="1"/>
  <c r="J5616" i="1"/>
  <c r="J5550" i="1"/>
  <c r="J5555" i="1"/>
  <c r="J5326" i="1"/>
  <c r="J5375" i="1"/>
  <c r="J5588" i="1"/>
  <c r="J5469" i="1"/>
  <c r="J5362" i="1"/>
  <c r="J5641" i="1"/>
  <c r="J5635" i="1"/>
  <c r="J5531" i="1"/>
  <c r="J5457" i="1"/>
  <c r="J5262" i="1"/>
  <c r="J5534" i="1"/>
  <c r="J5593" i="1"/>
  <c r="J5420" i="1"/>
  <c r="J5435" i="1"/>
  <c r="J4742" i="1"/>
  <c r="J5301" i="1"/>
  <c r="J5437" i="1"/>
  <c r="J4808" i="1"/>
  <c r="J4738" i="1"/>
  <c r="J4667" i="1"/>
  <c r="J4593" i="1"/>
  <c r="J4871" i="1"/>
  <c r="J4932" i="1"/>
  <c r="J4909" i="1"/>
  <c r="J4872" i="1"/>
  <c r="J4927" i="1"/>
  <c r="J4721" i="1"/>
  <c r="J4798" i="1"/>
  <c r="J4882" i="1"/>
  <c r="J4899" i="1"/>
  <c r="J4770" i="1"/>
  <c r="J4810" i="1"/>
  <c r="J5230" i="1"/>
  <c r="J4582" i="1"/>
  <c r="J4659" i="1"/>
  <c r="J4607" i="1"/>
  <c r="J4980" i="1"/>
  <c r="J4921" i="1"/>
  <c r="J5207" i="1"/>
  <c r="J4864" i="1"/>
  <c r="J5068" i="1"/>
  <c r="J4895" i="1"/>
  <c r="J5247" i="1"/>
  <c r="J5101" i="1"/>
  <c r="J4701" i="1"/>
  <c r="J5049" i="1"/>
  <c r="J5134" i="1"/>
  <c r="J4672" i="1"/>
  <c r="J5094" i="1"/>
  <c r="J5156" i="1"/>
  <c r="J4656" i="1"/>
  <c r="J4594" i="1"/>
  <c r="J5171" i="1"/>
  <c r="J4758" i="1"/>
  <c r="J5119" i="1"/>
  <c r="J5144" i="1"/>
  <c r="J5162" i="1"/>
  <c r="J4883" i="1"/>
  <c r="J4604" i="1"/>
  <c r="J5078" i="1"/>
  <c r="J4619" i="1"/>
  <c r="J5065" i="1"/>
  <c r="J5106" i="1"/>
  <c r="J5022" i="1"/>
  <c r="J5145" i="1"/>
  <c r="J4734" i="1"/>
  <c r="J4686" i="1"/>
  <c r="J4747" i="1"/>
  <c r="J5074" i="1"/>
  <c r="J4833" i="1"/>
  <c r="J4943" i="1"/>
  <c r="J4984" i="1"/>
  <c r="J5097" i="1"/>
  <c r="J4724" i="1"/>
  <c r="J4596" i="1"/>
  <c r="J4997" i="1"/>
  <c r="J5052" i="1"/>
  <c r="J5120" i="1"/>
  <c r="J4836" i="1"/>
  <c r="J5051" i="1"/>
  <c r="J4867" i="1"/>
  <c r="J4694" i="1"/>
  <c r="J4660" i="1"/>
  <c r="J4620" i="1"/>
  <c r="J4709" i="1"/>
  <c r="J4938" i="1"/>
  <c r="J4595" i="1"/>
  <c r="J5003" i="1"/>
  <c r="J5054" i="1"/>
  <c r="J5109" i="1"/>
  <c r="J5249" i="1"/>
  <c r="J4678" i="1"/>
  <c r="J4736" i="1"/>
  <c r="J4944" i="1"/>
  <c r="J4935" i="1"/>
  <c r="J5034" i="1"/>
  <c r="J4657" i="1"/>
  <c r="J4685" i="1"/>
  <c r="J4585" i="1"/>
  <c r="J4952" i="1"/>
  <c r="J5080" i="1"/>
  <c r="J5219" i="1"/>
  <c r="J5081" i="1"/>
  <c r="J4904" i="1"/>
  <c r="J5165" i="1"/>
  <c r="J4683" i="1"/>
  <c r="J4713" i="1"/>
  <c r="J4924" i="1"/>
  <c r="J4947" i="1"/>
  <c r="J4601" i="1"/>
  <c r="J5232" i="1"/>
  <c r="J4673" i="1"/>
  <c r="J5056" i="1"/>
  <c r="J4645" i="1"/>
  <c r="J4723" i="1"/>
  <c r="J5008" i="1"/>
  <c r="J5088" i="1"/>
  <c r="J4631" i="1"/>
  <c r="J5222" i="1"/>
  <c r="J4611" i="1"/>
  <c r="J5021" i="1"/>
  <c r="J5103" i="1"/>
  <c r="J5148" i="1"/>
  <c r="J4914" i="1"/>
  <c r="J4600" i="1"/>
  <c r="J4825" i="1"/>
  <c r="J5140" i="1"/>
  <c r="J5166" i="1"/>
  <c r="J5233" i="1"/>
  <c r="J5069" i="1"/>
  <c r="J4674" i="1"/>
  <c r="J4784" i="1"/>
  <c r="J4783" i="1"/>
  <c r="J4704" i="1"/>
  <c r="J4986" i="1"/>
  <c r="J4955" i="1"/>
  <c r="J4720" i="1"/>
  <c r="J5048" i="1"/>
  <c r="J4844" i="1"/>
  <c r="J4679" i="1"/>
  <c r="J5036" i="1"/>
  <c r="J4958" i="1"/>
  <c r="J4622" i="1"/>
  <c r="J5225" i="1"/>
  <c r="J4707" i="1"/>
  <c r="J4717" i="1"/>
  <c r="J4826" i="1"/>
  <c r="J5123" i="1"/>
  <c r="J4763" i="1"/>
  <c r="J4840" i="1"/>
  <c r="J4671" i="1"/>
  <c r="J5071" i="1"/>
  <c r="J5114" i="1"/>
  <c r="J4969" i="1"/>
  <c r="J4602" i="1"/>
  <c r="J4928" i="1"/>
  <c r="J5047" i="1"/>
  <c r="J5072" i="1"/>
  <c r="J5149" i="1"/>
  <c r="J4605" i="1"/>
  <c r="J4978" i="1"/>
  <c r="J5002" i="1"/>
  <c r="J4785" i="1"/>
  <c r="J4705" i="1"/>
  <c r="J5173" i="1"/>
  <c r="J4762" i="1"/>
  <c r="J4900" i="1"/>
  <c r="J4843" i="1"/>
  <c r="J4737" i="1"/>
  <c r="J4741" i="1"/>
  <c r="J5039" i="1"/>
  <c r="J4767" i="1"/>
  <c r="J5014" i="1"/>
  <c r="J5246" i="1"/>
  <c r="J4714" i="1"/>
  <c r="J5234" i="1"/>
  <c r="J4580" i="1"/>
  <c r="J5010" i="1"/>
  <c r="J4643" i="1"/>
  <c r="J4998" i="1"/>
  <c r="J5240" i="1"/>
  <c r="J4801" i="1"/>
  <c r="J4677" i="1"/>
  <c r="J4851" i="1"/>
  <c r="J5245" i="1"/>
  <c r="J5212" i="1"/>
  <c r="J5089" i="1"/>
  <c r="J4856" i="1"/>
  <c r="J4960" i="1"/>
  <c r="J5009" i="1"/>
  <c r="J5124" i="1"/>
  <c r="J5082" i="1"/>
  <c r="J4820" i="1"/>
  <c r="J4681" i="1"/>
  <c r="J4771" i="1"/>
  <c r="J4653" i="1"/>
  <c r="J4910" i="1"/>
  <c r="J4691" i="1"/>
  <c r="J4893" i="1"/>
  <c r="J4799" i="1"/>
  <c r="J4688" i="1"/>
  <c r="J4774" i="1"/>
  <c r="J5163" i="1"/>
  <c r="J4745" i="1"/>
  <c r="J5013" i="1"/>
  <c r="J4766" i="1"/>
  <c r="J5092" i="1"/>
  <c r="J4991" i="1"/>
  <c r="J4689" i="1"/>
  <c r="J4719" i="1"/>
  <c r="J4633" i="1"/>
  <c r="J5224" i="1"/>
  <c r="J4950" i="1"/>
  <c r="J5237" i="1"/>
  <c r="J5118" i="1"/>
  <c r="J4655" i="1"/>
  <c r="J4912" i="1"/>
  <c r="J4754" i="1"/>
  <c r="J4906" i="1"/>
  <c r="J4711" i="1"/>
  <c r="J4863" i="1"/>
  <c r="J4755" i="1"/>
  <c r="J4615" i="1"/>
  <c r="J4698" i="1"/>
  <c r="J4915" i="1"/>
  <c r="J4791" i="1"/>
  <c r="J4703" i="1"/>
  <c r="J5136" i="1"/>
  <c r="J4974" i="1"/>
  <c r="J5032" i="1"/>
  <c r="J4649" i="1"/>
  <c r="J4624" i="1"/>
  <c r="J4642" i="1"/>
  <c r="J4626" i="1"/>
  <c r="J4743" i="1"/>
  <c r="J4772" i="1"/>
  <c r="J4710" i="1"/>
  <c r="J5102" i="1"/>
  <c r="J4768" i="1"/>
  <c r="J4878" i="1"/>
  <c r="J4858" i="1"/>
  <c r="J4953" i="1"/>
  <c r="J4889" i="1"/>
  <c r="J4819" i="1"/>
  <c r="J5019" i="1"/>
  <c r="J4854" i="1"/>
  <c r="J4792" i="1"/>
  <c r="J5104" i="1"/>
  <c r="J5228" i="1"/>
  <c r="J4718" i="1"/>
  <c r="J4793" i="1"/>
  <c r="J4722" i="1"/>
  <c r="J5132" i="1"/>
  <c r="J4804" i="1"/>
  <c r="J5214" i="1"/>
  <c r="J4905" i="1"/>
  <c r="J5058" i="1"/>
  <c r="J4920" i="1"/>
  <c r="J4837" i="1"/>
  <c r="J4658" i="1"/>
  <c r="J4665" i="1"/>
  <c r="J4765" i="1"/>
  <c r="J5000" i="1"/>
  <c r="J5108" i="1"/>
  <c r="J5205" i="1"/>
  <c r="J4973" i="1"/>
  <c r="J5193" i="1"/>
  <c r="J5204" i="1"/>
  <c r="J4636" i="1"/>
  <c r="J5226" i="1"/>
  <c r="J4823" i="1"/>
  <c r="J4733" i="1"/>
  <c r="J4697" i="1"/>
  <c r="J4896" i="1"/>
  <c r="J5023" i="1"/>
  <c r="J4592" i="1"/>
  <c r="J5169" i="1"/>
  <c r="J4795" i="1"/>
  <c r="J4603" i="1"/>
  <c r="J4787" i="1"/>
  <c r="J4937" i="1"/>
  <c r="J5220" i="1"/>
  <c r="J4925" i="1"/>
  <c r="J4610" i="1"/>
  <c r="J4859" i="1"/>
  <c r="J5037" i="1"/>
  <c r="J5209" i="1"/>
  <c r="J5146" i="1"/>
  <c r="J4993" i="1"/>
  <c r="J5067" i="1"/>
  <c r="J4646" i="1"/>
  <c r="J5239" i="1"/>
  <c r="J4761" i="1"/>
  <c r="J5147" i="1"/>
  <c r="J4796" i="1"/>
  <c r="J5093" i="1"/>
  <c r="J4983" i="1"/>
  <c r="J4918" i="1"/>
  <c r="J5016" i="1"/>
  <c r="J4727" i="1"/>
  <c r="J5031" i="1"/>
  <c r="J5241" i="1"/>
  <c r="J4630" i="1"/>
  <c r="J4752" i="1"/>
  <c r="J4903" i="1"/>
  <c r="J4890" i="1"/>
  <c r="J5044" i="1"/>
  <c r="J4963" i="1"/>
  <c r="J5091" i="1"/>
  <c r="J4834" i="1"/>
  <c r="J5130" i="1"/>
  <c r="J5029" i="1"/>
  <c r="J4590" i="1"/>
  <c r="J4728" i="1"/>
  <c r="J5086" i="1"/>
  <c r="J5042" i="1"/>
  <c r="J5057" i="1"/>
  <c r="J5211" i="1"/>
  <c r="J4606" i="1"/>
  <c r="J5126" i="1"/>
  <c r="J4666" i="1"/>
  <c r="J5143" i="1"/>
  <c r="J4586" i="1"/>
  <c r="J4857" i="1"/>
  <c r="J4612" i="1"/>
  <c r="J4638" i="1"/>
  <c r="J5150" i="1"/>
  <c r="J4632" i="1"/>
  <c r="J5227" i="1"/>
  <c r="J4964" i="1"/>
  <c r="J5174" i="1"/>
  <c r="J5116" i="1"/>
  <c r="J4982" i="1"/>
  <c r="J4805" i="1"/>
  <c r="J5105" i="1"/>
  <c r="J4975" i="1"/>
  <c r="J5095" i="1"/>
  <c r="J4990" i="1"/>
  <c r="J4708" i="1"/>
  <c r="J5131" i="1"/>
  <c r="J4693" i="1"/>
  <c r="J4884" i="1"/>
  <c r="J5133" i="1"/>
  <c r="J5151" i="1"/>
  <c r="J4847" i="1"/>
  <c r="J5168" i="1"/>
  <c r="J4994" i="1"/>
  <c r="J4756" i="1"/>
  <c r="J4712" i="1"/>
  <c r="J4730" i="1"/>
  <c r="J5012" i="1"/>
  <c r="J4680" i="1"/>
  <c r="J4617" i="1"/>
  <c r="J4873" i="1"/>
  <c r="J4579" i="1"/>
  <c r="J4640" i="1"/>
  <c r="J5083" i="1"/>
  <c r="J4797" i="1"/>
  <c r="J4887" i="1"/>
  <c r="J5007" i="1"/>
  <c r="J5137" i="1"/>
  <c r="J5017" i="1"/>
  <c r="J4942" i="1"/>
  <c r="J4589" i="1"/>
  <c r="J4838" i="1"/>
  <c r="J4948" i="1"/>
  <c r="J4954" i="1"/>
  <c r="J5181" i="1"/>
  <c r="J4875" i="1"/>
  <c r="J5248" i="1"/>
  <c r="J5015" i="1"/>
  <c r="J5138" i="1"/>
  <c r="J4629" i="1"/>
  <c r="J4880" i="1"/>
  <c r="J5115" i="1"/>
  <c r="J4865" i="1"/>
  <c r="J4735" i="1"/>
  <c r="J5005" i="1"/>
  <c r="J5216" i="1"/>
  <c r="J5027" i="1"/>
  <c r="J4949" i="1"/>
  <c r="J4885" i="1"/>
  <c r="J4664" i="1"/>
  <c r="J5177" i="1"/>
  <c r="J5035" i="1"/>
  <c r="J4839" i="1"/>
  <c r="J5135" i="1"/>
  <c r="J4879" i="1"/>
  <c r="J4786" i="1"/>
  <c r="J4987" i="1"/>
  <c r="J4775" i="1"/>
  <c r="J4661" i="1"/>
  <c r="J4739" i="1"/>
  <c r="J4751" i="1"/>
  <c r="J5243" i="1"/>
  <c r="J4740" i="1"/>
  <c r="J5062" i="1"/>
  <c r="J5085" i="1"/>
  <c r="J4663" i="1"/>
  <c r="J4957" i="1"/>
  <c r="J5070" i="1"/>
  <c r="J5213" i="1"/>
  <c r="J4690" i="1"/>
  <c r="J4652" i="1"/>
  <c r="J4901" i="1"/>
  <c r="J5158" i="1"/>
  <c r="J5073" i="1"/>
  <c r="J4850" i="1"/>
  <c r="J5050" i="1"/>
  <c r="J4852" i="1"/>
  <c r="J4926" i="1"/>
  <c r="J4876" i="1"/>
  <c r="J5113" i="1"/>
  <c r="J4913" i="1"/>
  <c r="J4650" i="1"/>
  <c r="J4830" i="1"/>
  <c r="J4591" i="1"/>
  <c r="J5020" i="1"/>
  <c r="J4897" i="1"/>
  <c r="J4860" i="1"/>
  <c r="J5098" i="1"/>
  <c r="J4684" i="1"/>
  <c r="J5154" i="1"/>
  <c r="J5024" i="1"/>
  <c r="J4941" i="1"/>
  <c r="J4648" i="1"/>
  <c r="J5199" i="1"/>
  <c r="J4923" i="1"/>
  <c r="J4835" i="1"/>
  <c r="J5139" i="1"/>
  <c r="J5223" i="1"/>
  <c r="J4587" i="1"/>
  <c r="J5117" i="1"/>
  <c r="J4965" i="1"/>
  <c r="J4702" i="1"/>
  <c r="J4940" i="1"/>
  <c r="J4789" i="1"/>
  <c r="J4846" i="1"/>
  <c r="J4898" i="1"/>
  <c r="J4831" i="1"/>
  <c r="J4807" i="1"/>
  <c r="J5100" i="1"/>
  <c r="J5235" i="1"/>
  <c r="J5164" i="1"/>
  <c r="J5194" i="1"/>
  <c r="J5059" i="1"/>
  <c r="J4584" i="1"/>
  <c r="J5043" i="1"/>
  <c r="J4760" i="1"/>
  <c r="J4995" i="1"/>
  <c r="J5161" i="1"/>
  <c r="J5152" i="1"/>
  <c r="J4588" i="1"/>
  <c r="J5210" i="1"/>
  <c r="J4996" i="1"/>
  <c r="J5121" i="1"/>
  <c r="J4654" i="1"/>
  <c r="J5122" i="1"/>
  <c r="J4780" i="1"/>
  <c r="J4818" i="1"/>
  <c r="J4874" i="1"/>
  <c r="J4891" i="1"/>
  <c r="J5066" i="1"/>
  <c r="J5046" i="1"/>
  <c r="J4919" i="1"/>
  <c r="J4746" i="1"/>
  <c r="J4832" i="1"/>
  <c r="J4627" i="1"/>
  <c r="J5188" i="1"/>
  <c r="J4821" i="1"/>
  <c r="J4946" i="1"/>
  <c r="J4967" i="1"/>
  <c r="J4922" i="1"/>
  <c r="J4815" i="1"/>
  <c r="J5061" i="1"/>
  <c r="J4759" i="1"/>
  <c r="J4748" i="1"/>
  <c r="J4989" i="1"/>
  <c r="J4773" i="1"/>
  <c r="J4829" i="1"/>
  <c r="J5229" i="1"/>
  <c r="J4625" i="1"/>
  <c r="J4886" i="1"/>
  <c r="J4676" i="1"/>
  <c r="J4618" i="1"/>
  <c r="J4800" i="1"/>
  <c r="J4778" i="1"/>
  <c r="J4971" i="1"/>
  <c r="J4855" i="1"/>
  <c r="J5129" i="1"/>
  <c r="J4749" i="1"/>
  <c r="J5244" i="1"/>
  <c r="J4692" i="1"/>
  <c r="J4812" i="1"/>
  <c r="J4985" i="1"/>
  <c r="J4849" i="1"/>
  <c r="J4811" i="1"/>
  <c r="J4613" i="1"/>
  <c r="J4621" i="1"/>
  <c r="J4583" i="1"/>
  <c r="J4911" i="1"/>
  <c r="J5186" i="1"/>
  <c r="J4853" i="1"/>
  <c r="J4934" i="1"/>
  <c r="J4956" i="1"/>
  <c r="J4992" i="1"/>
  <c r="J5179" i="1"/>
  <c r="J4827" i="1"/>
  <c r="J5045" i="1"/>
  <c r="J4779" i="1"/>
  <c r="J4628" i="1"/>
  <c r="J4732" i="1"/>
  <c r="J5099" i="1"/>
  <c r="J5041" i="1"/>
  <c r="J4822" i="1"/>
  <c r="J5125" i="1"/>
  <c r="J4608" i="1"/>
  <c r="J5217" i="1"/>
  <c r="J5127" i="1"/>
  <c r="J4806" i="1"/>
  <c r="J4972" i="1"/>
  <c r="J4931" i="1"/>
  <c r="J5208" i="1"/>
  <c r="J5028" i="1"/>
  <c r="J4917" i="1"/>
  <c r="J4769" i="1"/>
  <c r="J4764" i="1"/>
  <c r="J5242" i="1"/>
  <c r="J4729" i="1"/>
  <c r="J5096" i="1"/>
  <c r="J4706" i="1"/>
  <c r="J4929" i="1"/>
  <c r="J5183" i="1"/>
  <c r="J5110" i="1"/>
  <c r="J5231" i="1"/>
  <c r="J4962" i="1"/>
  <c r="J5176" i="1"/>
  <c r="J4682" i="1"/>
  <c r="J5011" i="1"/>
  <c r="J4961" i="1"/>
  <c r="J5221" i="1"/>
  <c r="J4782" i="1"/>
  <c r="J4647" i="1"/>
  <c r="J4861" i="1"/>
  <c r="J4670" i="1"/>
  <c r="J4930" i="1"/>
  <c r="J5157" i="1"/>
  <c r="J4907" i="1"/>
  <c r="J5055" i="1"/>
  <c r="J5004" i="1"/>
  <c r="J4970" i="1"/>
  <c r="J5030" i="1"/>
  <c r="J4816" i="1"/>
  <c r="J5153" i="1"/>
  <c r="J4744" i="1"/>
  <c r="J4881" i="1"/>
  <c r="J5155" i="1"/>
  <c r="J4814" i="1"/>
  <c r="J4842" i="1"/>
  <c r="J5190" i="1"/>
  <c r="J4662" i="1"/>
  <c r="J5111" i="1"/>
  <c r="J4845" i="1"/>
  <c r="J4687" i="1"/>
  <c r="J5141" i="1"/>
  <c r="J4877" i="1"/>
  <c r="J4699" i="1"/>
  <c r="J4939" i="1"/>
  <c r="J4802" i="1"/>
  <c r="J5167" i="1"/>
  <c r="J4597" i="1"/>
  <c r="J4868" i="1"/>
  <c r="J4675" i="1"/>
  <c r="J4641" i="1"/>
  <c r="J4776" i="1"/>
  <c r="J5185" i="1"/>
  <c r="J4841" i="1"/>
  <c r="J5218" i="1"/>
  <c r="J4817" i="1"/>
  <c r="J5001" i="1"/>
  <c r="J4933" i="1"/>
  <c r="J4902" i="1"/>
  <c r="J4908" i="1"/>
  <c r="J5172" i="1"/>
  <c r="J4725" i="1"/>
  <c r="J4609" i="1"/>
  <c r="J5084" i="1"/>
  <c r="J5238" i="1"/>
  <c r="J5170" i="1"/>
  <c r="J4651" i="1"/>
  <c r="J4794" i="1"/>
  <c r="J4869" i="1"/>
  <c r="J4757" i="1"/>
  <c r="J4988" i="1"/>
  <c r="J4696" i="1"/>
  <c r="J5236" i="1"/>
  <c r="J5077" i="1"/>
  <c r="J5075" i="1"/>
  <c r="J5182" i="1"/>
  <c r="J5025" i="1"/>
  <c r="J4977" i="1"/>
  <c r="J4750" i="1"/>
  <c r="J4616" i="1"/>
  <c r="J5040" i="1"/>
  <c r="J5112" i="1"/>
  <c r="J5180" i="1"/>
  <c r="J4848" i="1"/>
  <c r="J4788" i="1"/>
  <c r="J4669" i="1"/>
  <c r="J4828" i="1"/>
  <c r="J4781" i="1"/>
  <c r="J4716" i="1"/>
  <c r="J4824" i="1"/>
  <c r="J4695" i="1"/>
  <c r="J4870" i="1"/>
  <c r="J5189" i="1"/>
  <c r="J4614" i="1"/>
  <c r="J4966" i="1"/>
  <c r="J4599" i="1"/>
  <c r="J4979" i="1"/>
  <c r="J5195" i="1"/>
  <c r="J4668" i="1"/>
  <c r="J5060" i="1"/>
  <c r="J5064" i="1"/>
  <c r="J4598" i="1"/>
  <c r="J5201" i="1"/>
  <c r="J4945" i="1"/>
  <c r="J5076" i="1"/>
  <c r="J5107" i="1"/>
  <c r="J4635" i="1"/>
  <c r="J5206" i="1"/>
  <c r="J4634" i="1"/>
  <c r="J5203" i="1"/>
  <c r="J4892" i="1"/>
  <c r="J5198" i="1"/>
  <c r="J4813" i="1"/>
  <c r="J5160" i="1"/>
  <c r="J5184" i="1"/>
  <c r="J5187" i="1"/>
  <c r="J4866" i="1"/>
  <c r="J4637" i="1"/>
  <c r="J4623" i="1"/>
  <c r="J5202" i="1"/>
  <c r="J5191" i="1"/>
  <c r="J4951" i="1"/>
  <c r="J5142" i="1"/>
  <c r="J4578" i="1"/>
  <c r="J5196" i="1"/>
  <c r="J5033" i="1"/>
  <c r="J4777" i="1"/>
  <c r="J4726" i="1"/>
  <c r="J4959" i="1"/>
  <c r="J4519" i="1"/>
  <c r="J4862" i="1"/>
  <c r="J4916" i="1"/>
  <c r="J5159" i="1"/>
  <c r="J5053" i="1"/>
  <c r="J5215" i="1"/>
  <c r="J5178" i="1"/>
  <c r="J5175" i="1"/>
  <c r="J5026" i="1"/>
  <c r="J4644" i="1"/>
  <c r="J5038" i="1"/>
  <c r="J5128" i="1"/>
  <c r="J5079" i="1"/>
  <c r="J4790" i="1"/>
  <c r="J4803" i="1"/>
  <c r="J4731" i="1"/>
  <c r="J4888" i="1"/>
  <c r="J5090" i="1"/>
  <c r="J4968" i="1"/>
  <c r="J4981" i="1"/>
  <c r="J5018" i="1"/>
  <c r="J4753" i="1"/>
  <c r="J4894" i="1"/>
  <c r="J5200" i="1"/>
  <c r="J4809" i="1"/>
  <c r="J4715" i="1"/>
  <c r="J4976" i="1"/>
  <c r="J5063" i="1"/>
  <c r="J4700" i="1"/>
  <c r="J5006" i="1"/>
  <c r="J4936" i="1"/>
  <c r="J5192" i="1"/>
  <c r="J4581" i="1"/>
  <c r="J5197" i="1"/>
  <c r="J5087" i="1"/>
  <c r="J4639" i="1"/>
  <c r="J4999" i="1"/>
  <c r="J4008" i="1"/>
  <c r="J3891" i="1"/>
  <c r="J4388" i="1"/>
  <c r="J4516" i="1"/>
  <c r="J4559" i="1"/>
  <c r="J3931" i="1"/>
  <c r="J3905" i="1"/>
  <c r="J3979" i="1"/>
  <c r="J4014" i="1"/>
  <c r="J4019" i="1"/>
  <c r="J4150" i="1"/>
  <c r="J4314" i="1"/>
  <c r="J4160" i="1"/>
  <c r="J4257" i="1"/>
  <c r="J4065" i="1"/>
  <c r="J4117" i="1"/>
  <c r="J4048" i="1"/>
  <c r="J4071" i="1"/>
  <c r="J3919" i="1"/>
  <c r="J4546" i="1"/>
  <c r="J3978" i="1"/>
  <c r="J4022" i="1"/>
  <c r="J4261" i="1"/>
  <c r="J4377" i="1"/>
  <c r="J4521" i="1"/>
  <c r="J4264" i="1"/>
  <c r="J4567" i="1"/>
  <c r="J4278" i="1"/>
  <c r="J4505" i="1"/>
  <c r="J4036" i="1"/>
  <c r="J4069" i="1"/>
  <c r="J4503" i="1"/>
  <c r="J4275" i="1"/>
  <c r="J4574" i="1"/>
  <c r="J4256" i="1"/>
  <c r="J4128" i="1"/>
  <c r="J4143" i="1"/>
  <c r="J4098" i="1"/>
  <c r="J3950" i="1"/>
  <c r="J4563" i="1"/>
  <c r="J4398" i="1"/>
  <c r="J4469" i="1"/>
  <c r="J3882" i="1"/>
  <c r="J3955" i="1"/>
  <c r="J4077" i="1"/>
  <c r="J4039" i="1"/>
  <c r="J4246" i="1"/>
  <c r="J4038" i="1"/>
  <c r="J4533" i="1"/>
  <c r="J4373" i="1"/>
  <c r="J4310" i="1"/>
  <c r="J4204" i="1"/>
  <c r="J4312" i="1"/>
  <c r="J4534" i="1"/>
  <c r="J4090" i="1"/>
  <c r="J4389" i="1"/>
  <c r="J4176" i="1"/>
  <c r="J4408" i="1"/>
  <c r="J4051" i="1"/>
  <c r="J4082" i="1"/>
  <c r="J3959" i="1"/>
  <c r="J3992" i="1"/>
  <c r="J4287" i="1"/>
  <c r="J4395" i="1"/>
  <c r="J4348" i="1"/>
  <c r="J4044" i="1"/>
  <c r="J4539" i="1"/>
  <c r="J4470" i="1"/>
  <c r="J4124" i="1"/>
  <c r="J4012" i="1"/>
  <c r="J3881" i="1"/>
  <c r="J4219" i="1"/>
  <c r="J4173" i="1"/>
  <c r="J4175" i="1"/>
  <c r="J4196" i="1"/>
  <c r="J4461" i="1"/>
  <c r="J4309" i="1"/>
  <c r="J4123" i="1"/>
  <c r="J4203" i="1"/>
  <c r="J4284" i="1"/>
  <c r="J4428" i="1"/>
  <c r="J4086" i="1"/>
  <c r="J3980" i="1"/>
  <c r="J3942" i="1"/>
  <c r="J4073" i="1"/>
  <c r="J4193" i="1"/>
  <c r="J3926" i="1"/>
  <c r="J4410" i="1"/>
  <c r="J4063" i="1"/>
  <c r="J4294" i="1"/>
  <c r="J4168" i="1"/>
  <c r="J4134" i="1"/>
  <c r="J4380" i="1"/>
  <c r="J3917" i="1"/>
  <c r="J4489" i="1"/>
  <c r="J3903" i="1"/>
  <c r="J4068" i="1"/>
  <c r="J3983" i="1"/>
  <c r="J4397" i="1"/>
  <c r="J4276" i="1"/>
  <c r="J4459" i="1"/>
  <c r="J4263" i="1"/>
  <c r="J4415" i="1"/>
  <c r="J4282" i="1"/>
  <c r="J4541" i="1"/>
  <c r="J4041" i="1"/>
  <c r="J4464" i="1"/>
  <c r="J4350" i="1"/>
  <c r="J4255" i="1"/>
  <c r="J4457" i="1"/>
  <c r="J4529" i="1"/>
  <c r="J4554" i="1"/>
  <c r="J4526" i="1"/>
  <c r="J4490" i="1"/>
  <c r="J3922" i="1"/>
  <c r="J4157" i="1"/>
  <c r="J3987" i="1"/>
  <c r="J4417" i="1"/>
  <c r="J4396" i="1"/>
  <c r="J4424" i="1"/>
  <c r="J4013" i="1"/>
  <c r="J4485" i="1"/>
  <c r="J4009" i="1"/>
  <c r="J4091" i="1"/>
  <c r="J4212" i="1"/>
  <c r="J3930" i="1"/>
  <c r="J4102" i="1"/>
  <c r="J4399" i="1"/>
  <c r="J4477" i="1"/>
  <c r="J4197" i="1"/>
  <c r="J4313" i="1"/>
  <c r="J3954" i="1"/>
  <c r="J3967" i="1"/>
  <c r="J4029" i="1"/>
  <c r="J4305" i="1"/>
  <c r="J4226" i="1"/>
  <c r="J3910" i="1"/>
  <c r="J4347" i="1"/>
  <c r="J4223" i="1"/>
  <c r="J3878" i="1"/>
  <c r="J4375" i="1"/>
  <c r="J4433" i="1"/>
  <c r="J4366" i="1"/>
  <c r="J4058" i="1"/>
  <c r="J4097" i="1"/>
  <c r="J4133" i="1"/>
  <c r="J4400" i="1"/>
  <c r="J4553" i="1"/>
  <c r="J4448" i="1"/>
  <c r="J4107" i="1"/>
  <c r="J4329" i="1"/>
  <c r="J4208" i="1"/>
  <c r="J4299" i="1"/>
  <c r="J4239" i="1"/>
  <c r="J4361" i="1"/>
  <c r="J4517" i="1"/>
  <c r="J4438" i="1"/>
  <c r="J4262" i="1"/>
  <c r="J3968" i="1"/>
  <c r="J4070" i="1"/>
  <c r="J4544" i="1"/>
  <c r="J4032" i="1"/>
  <c r="J4467" i="1"/>
  <c r="J4550" i="1"/>
  <c r="J4394" i="1"/>
  <c r="J4163" i="1"/>
  <c r="J3876" i="1"/>
  <c r="J4199" i="1"/>
  <c r="J4401" i="1"/>
  <c r="J4443" i="1"/>
  <c r="J4392" i="1"/>
  <c r="J3953" i="1"/>
  <c r="J4064" i="1"/>
  <c r="J4565" i="1"/>
  <c r="J3940" i="1"/>
  <c r="J3879" i="1"/>
  <c r="J3985" i="1"/>
  <c r="J4449" i="1"/>
  <c r="J4292" i="1"/>
  <c r="J4434" i="1"/>
  <c r="J4486" i="1"/>
  <c r="J4005" i="1"/>
  <c r="J4560" i="1"/>
  <c r="J4289" i="1"/>
  <c r="J4322" i="1"/>
  <c r="J3990" i="1"/>
  <c r="J4092" i="1"/>
  <c r="J4339" i="1"/>
  <c r="J4439" i="1"/>
  <c r="J4265" i="1"/>
  <c r="J3945" i="1"/>
  <c r="J4001" i="1"/>
  <c r="J4319" i="1"/>
  <c r="J4067" i="1"/>
  <c r="J4403" i="1"/>
  <c r="J4492" i="1"/>
  <c r="J3927" i="1"/>
  <c r="J4471" i="1"/>
  <c r="J4079" i="1"/>
  <c r="J4115" i="1"/>
  <c r="J4003" i="1"/>
  <c r="J4066" i="1"/>
  <c r="J4296" i="1"/>
  <c r="J4020" i="1"/>
  <c r="J3920" i="1"/>
  <c r="J4137" i="1"/>
  <c r="J4194" i="1"/>
  <c r="J4034" i="1"/>
  <c r="J4405" i="1"/>
  <c r="J4045" i="1"/>
  <c r="J4268" i="1"/>
  <c r="J4543" i="1"/>
  <c r="J4561" i="1"/>
  <c r="J4227" i="1"/>
  <c r="J4359" i="1"/>
  <c r="J4242" i="1"/>
  <c r="J4385" i="1"/>
  <c r="J4273" i="1"/>
  <c r="J4420" i="1"/>
  <c r="J4326" i="1"/>
  <c r="J3900" i="1"/>
  <c r="J3960" i="1"/>
  <c r="J4318" i="1"/>
  <c r="J3949" i="1"/>
  <c r="J4244" i="1"/>
  <c r="J4189" i="1"/>
  <c r="J4480" i="1"/>
  <c r="J4382" i="1"/>
  <c r="J4139" i="1"/>
  <c r="J4360" i="1"/>
  <c r="J4552" i="1"/>
  <c r="J4147" i="1"/>
  <c r="J4172" i="1"/>
  <c r="J4228" i="1"/>
  <c r="J4404" i="1"/>
  <c r="J4297" i="1"/>
  <c r="J4342" i="1"/>
  <c r="J4149" i="1"/>
  <c r="J3897" i="1"/>
  <c r="J4230" i="1"/>
  <c r="J4120" i="1"/>
  <c r="J4573" i="1"/>
  <c r="J4475" i="1"/>
  <c r="J4368" i="1"/>
  <c r="J3938" i="1"/>
  <c r="J4491" i="1"/>
  <c r="J3886" i="1"/>
  <c r="J4423" i="1"/>
  <c r="J4562" i="1"/>
  <c r="J3893" i="1"/>
  <c r="J4195" i="1"/>
  <c r="J4306" i="1"/>
  <c r="J4096" i="1"/>
  <c r="J4142" i="1"/>
  <c r="J4372" i="1"/>
  <c r="J4524" i="1"/>
  <c r="J4476" i="1"/>
  <c r="J4407" i="1"/>
  <c r="J4251" i="1"/>
  <c r="J4158" i="1"/>
  <c r="J4540" i="1"/>
  <c r="J4286" i="1"/>
  <c r="J3892" i="1"/>
  <c r="J4330" i="1"/>
  <c r="J4511" i="1"/>
  <c r="J4016" i="1"/>
  <c r="J4298" i="1"/>
  <c r="J4514" i="1"/>
  <c r="J4376" i="1"/>
  <c r="J4156" i="1"/>
  <c r="J4283" i="1"/>
  <c r="J4316" i="1"/>
  <c r="J4167" i="1"/>
  <c r="J4473" i="1"/>
  <c r="J4113" i="1"/>
  <c r="J4418" i="1"/>
  <c r="J4453" i="1"/>
  <c r="J4202" i="1"/>
  <c r="J4525" i="1"/>
  <c r="J3981" i="1"/>
  <c r="J4383" i="1"/>
  <c r="J3999" i="1"/>
  <c r="J4180" i="1"/>
  <c r="J3948" i="1"/>
  <c r="J4056" i="1"/>
  <c r="J4450" i="1"/>
  <c r="J4211" i="1"/>
  <c r="J4362" i="1"/>
  <c r="J4440" i="1"/>
  <c r="J4182" i="1"/>
  <c r="J4506" i="1"/>
  <c r="J4053" i="1"/>
  <c r="J4111" i="1"/>
  <c r="J4455" i="1"/>
  <c r="J4049" i="1"/>
  <c r="J4249" i="1"/>
  <c r="J4431" i="1"/>
  <c r="J3939" i="1"/>
  <c r="J4235" i="1"/>
  <c r="J4010" i="1"/>
  <c r="J3923" i="1"/>
  <c r="J3963" i="1"/>
  <c r="J4293" i="1"/>
  <c r="J4570" i="1"/>
  <c r="J4336" i="1"/>
  <c r="J4387" i="1"/>
  <c r="J4205" i="1"/>
  <c r="J4023" i="1"/>
  <c r="J4363" i="1"/>
  <c r="J4412" i="1"/>
  <c r="J4253" i="1"/>
  <c r="J4164" i="1"/>
  <c r="J3925" i="1"/>
  <c r="J3970" i="1"/>
  <c r="J4577" i="1"/>
  <c r="J4243" i="1"/>
  <c r="J4060" i="1"/>
  <c r="J4337" i="1"/>
  <c r="J4101" i="1"/>
  <c r="J4482" i="1"/>
  <c r="J4409" i="1"/>
  <c r="J4241" i="1"/>
  <c r="J4165" i="1"/>
  <c r="J3943" i="1"/>
  <c r="J4232" i="1"/>
  <c r="J4327" i="1"/>
  <c r="J4154" i="1"/>
  <c r="J3895" i="1"/>
  <c r="J4274" i="1"/>
  <c r="J4458" i="1"/>
  <c r="J4169" i="1"/>
  <c r="J4200" i="1"/>
  <c r="J4125" i="1"/>
  <c r="J4367" i="1"/>
  <c r="J4122" i="1"/>
  <c r="J3995" i="1"/>
  <c r="J4508" i="1"/>
  <c r="J3991" i="1"/>
  <c r="J4303" i="1"/>
  <c r="J4575" i="1"/>
  <c r="J4046" i="1"/>
  <c r="J4353" i="1"/>
  <c r="J4220" i="1"/>
  <c r="J4218" i="1"/>
  <c r="J4026" i="1"/>
  <c r="J4229" i="1"/>
  <c r="J4030" i="1"/>
  <c r="J3909" i="1"/>
  <c r="J4238" i="1"/>
  <c r="J3993" i="1"/>
  <c r="J4564" i="1"/>
  <c r="J4248" i="1"/>
  <c r="J4358" i="1"/>
  <c r="J4266" i="1"/>
  <c r="J4481" i="1"/>
  <c r="J4446" i="1"/>
  <c r="J4498" i="1"/>
  <c r="J3896" i="1"/>
  <c r="J4059" i="1"/>
  <c r="J4027" i="1"/>
  <c r="J4419" i="1"/>
  <c r="J4015" i="1"/>
  <c r="J3962" i="1"/>
  <c r="J4331" i="1"/>
  <c r="J4536" i="1"/>
  <c r="J4547" i="1"/>
  <c r="J4121" i="1"/>
  <c r="J4094" i="1"/>
  <c r="J4105" i="1"/>
  <c r="J4391" i="1"/>
  <c r="J4378" i="1"/>
  <c r="J4290" i="1"/>
  <c r="J3998" i="1"/>
  <c r="J4460" i="1"/>
  <c r="J4352" i="1"/>
  <c r="J4153" i="1"/>
  <c r="J4170" i="1"/>
  <c r="J4426" i="1"/>
  <c r="J3902" i="1"/>
  <c r="J4346" i="1"/>
  <c r="J3929" i="1"/>
  <c r="J4126" i="1"/>
  <c r="J4494" i="1"/>
  <c r="J3916" i="1"/>
  <c r="J4478" i="1"/>
  <c r="J4548" i="1"/>
  <c r="J4188" i="1"/>
  <c r="J3907" i="1"/>
  <c r="J4118" i="1"/>
  <c r="J4402" i="1"/>
  <c r="J4114" i="1"/>
  <c r="J4075" i="1"/>
  <c r="J4442" i="1"/>
  <c r="J3884" i="1"/>
  <c r="J4484" i="1"/>
  <c r="J4374" i="1"/>
  <c r="J4233" i="1"/>
  <c r="J4222" i="1"/>
  <c r="J4301" i="1"/>
  <c r="J4179" i="1"/>
  <c r="J4571" i="1"/>
  <c r="J4483" i="1"/>
  <c r="J4155" i="1"/>
  <c r="J3877" i="1"/>
  <c r="J4192" i="1"/>
  <c r="J3989" i="1"/>
  <c r="J4181" i="1"/>
  <c r="J4523" i="1"/>
  <c r="J4258" i="1"/>
  <c r="J4465" i="1"/>
  <c r="J4047" i="1"/>
  <c r="J4062" i="1"/>
  <c r="J4425" i="1"/>
  <c r="J4334" i="1"/>
  <c r="J4538" i="1"/>
  <c r="J3944" i="1"/>
  <c r="J4021" i="1"/>
  <c r="J4386" i="1"/>
  <c r="J4201" i="1"/>
  <c r="J3880" i="1"/>
  <c r="J3887" i="1"/>
  <c r="J3965" i="1"/>
  <c r="J4549" i="1"/>
  <c r="J3889" i="1"/>
  <c r="J4435" i="1"/>
  <c r="J4250" i="1"/>
  <c r="J4236" i="1"/>
  <c r="J4210" i="1"/>
  <c r="J4206" i="1"/>
  <c r="J4151" i="1"/>
  <c r="J4110" i="1"/>
  <c r="J4247" i="1"/>
  <c r="J4414" i="1"/>
  <c r="J4451" i="1"/>
  <c r="J4370" i="1"/>
  <c r="J4076" i="1"/>
  <c r="J4025" i="1"/>
  <c r="J4081" i="1"/>
  <c r="J4441" i="1"/>
  <c r="J4254" i="1"/>
  <c r="J3957" i="1"/>
  <c r="J4551" i="1"/>
  <c r="J4527" i="1"/>
  <c r="J4129" i="1"/>
  <c r="J4569" i="1"/>
  <c r="J3924" i="1"/>
  <c r="J4338" i="1"/>
  <c r="J4035" i="1"/>
  <c r="J4413" i="1"/>
  <c r="J4343" i="1"/>
  <c r="J4509" i="1"/>
  <c r="J4187" i="1"/>
  <c r="J4344" i="1"/>
  <c r="J4384" i="1"/>
  <c r="J4531" i="1"/>
  <c r="J4002" i="1"/>
  <c r="J4488" i="1"/>
  <c r="J4109" i="1"/>
  <c r="J3994" i="1"/>
  <c r="J4184" i="1"/>
  <c r="J4055" i="1"/>
  <c r="J4504" i="1"/>
  <c r="J4557" i="1"/>
  <c r="J3971" i="1"/>
  <c r="J4507" i="1"/>
  <c r="J4357" i="1"/>
  <c r="J4555" i="1"/>
  <c r="J3918" i="1"/>
  <c r="J4074" i="1"/>
  <c r="J4332" i="1"/>
  <c r="J4259" i="1"/>
  <c r="J4277" i="1"/>
  <c r="J3898" i="1"/>
  <c r="J4369" i="1"/>
  <c r="J3975" i="1"/>
  <c r="J4231" i="1"/>
  <c r="J4355" i="1"/>
  <c r="J4304" i="1"/>
  <c r="J4422" i="1"/>
  <c r="J4532" i="1"/>
  <c r="J4452" i="1"/>
  <c r="J4144" i="1"/>
  <c r="J4307" i="1"/>
  <c r="J4260" i="1"/>
  <c r="J4042" i="1"/>
  <c r="J4365" i="1"/>
  <c r="J3977" i="1"/>
  <c r="J3947" i="1"/>
  <c r="J4302" i="1"/>
  <c r="J4043" i="1"/>
  <c r="J4162" i="1"/>
  <c r="J4381" i="1"/>
  <c r="J4493" i="1"/>
  <c r="J4351" i="1"/>
  <c r="J4437" i="1"/>
  <c r="J4140" i="1"/>
  <c r="J4072" i="1"/>
  <c r="J4445" i="1"/>
  <c r="J4272" i="1"/>
  <c r="J4178" i="1"/>
  <c r="J4501" i="1"/>
  <c r="J4267" i="1"/>
  <c r="J4083" i="1"/>
  <c r="J4432" i="1"/>
  <c r="J4295" i="1"/>
  <c r="J4106" i="1"/>
  <c r="J4572" i="1"/>
  <c r="J4479" i="1"/>
  <c r="J4456" i="1"/>
  <c r="J4430" i="1"/>
  <c r="J4033" i="1"/>
  <c r="J4474" i="1"/>
  <c r="J4568" i="1"/>
  <c r="J4271" i="1"/>
  <c r="J3997" i="1"/>
  <c r="J4556" i="1"/>
  <c r="J4061" i="1"/>
  <c r="J4345" i="1"/>
  <c r="J4240" i="1"/>
  <c r="J3956" i="1"/>
  <c r="J4324" i="1"/>
  <c r="J3935" i="1"/>
  <c r="J4186" i="1"/>
  <c r="J4234" i="1"/>
  <c r="J4104" i="1"/>
  <c r="J4078" i="1"/>
  <c r="J4502" i="1"/>
  <c r="J4335" i="1"/>
  <c r="J3976" i="1"/>
  <c r="J4371" i="1"/>
  <c r="J4221" i="1"/>
  <c r="J4052" i="1"/>
  <c r="J3921" i="1"/>
  <c r="J4495" i="1"/>
  <c r="J4183" i="1"/>
  <c r="J4421" i="1"/>
  <c r="J3901" i="1"/>
  <c r="J4390" i="1"/>
  <c r="J4174" i="1"/>
  <c r="J4216" i="1"/>
  <c r="J4152" i="1"/>
  <c r="J3913" i="1"/>
  <c r="J3915" i="1"/>
  <c r="J4558" i="1"/>
  <c r="J3885" i="1"/>
  <c r="J4084" i="1"/>
  <c r="J4080" i="1"/>
  <c r="J4354" i="1"/>
  <c r="J3946" i="1"/>
  <c r="J4542" i="1"/>
  <c r="J4161" i="1"/>
  <c r="J4130" i="1"/>
  <c r="J4017" i="1"/>
  <c r="J4138" i="1"/>
  <c r="J4018" i="1"/>
  <c r="J3988" i="1"/>
  <c r="J4006" i="1"/>
  <c r="J4177" i="1"/>
  <c r="J4535" i="1"/>
  <c r="J4132" i="1"/>
  <c r="J3973" i="1"/>
  <c r="J4099" i="1"/>
  <c r="J4095" i="1"/>
  <c r="J3899" i="1"/>
  <c r="J4436" i="1"/>
  <c r="J4447" i="1"/>
  <c r="J4185" i="1"/>
  <c r="J4487" i="1"/>
  <c r="J4499" i="1"/>
  <c r="J3911" i="1"/>
  <c r="J4214" i="1"/>
  <c r="J4207" i="1"/>
  <c r="J4135" i="1"/>
  <c r="J4463" i="1"/>
  <c r="J4100" i="1"/>
  <c r="J4444" i="1"/>
  <c r="J3982" i="1"/>
  <c r="J4159" i="1"/>
  <c r="J3996" i="1"/>
  <c r="J4320" i="1"/>
  <c r="J4116" i="1"/>
  <c r="J3626" i="1"/>
  <c r="J4237" i="1"/>
  <c r="J4136" i="1"/>
  <c r="J3937" i="1"/>
  <c r="J4340" i="1"/>
  <c r="J3928" i="1"/>
  <c r="J4349" i="1"/>
  <c r="J4427" i="1"/>
  <c r="J3966" i="1"/>
  <c r="J3894" i="1"/>
  <c r="J4522" i="1"/>
  <c r="J4315" i="1"/>
  <c r="J3914" i="1"/>
  <c r="J4191" i="1"/>
  <c r="J4510" i="1"/>
  <c r="J4085" i="1"/>
  <c r="J4379" i="1"/>
  <c r="J4190" i="1"/>
  <c r="J3888" i="1"/>
  <c r="J4270" i="1"/>
  <c r="J4131" i="1"/>
  <c r="J4323" i="1"/>
  <c r="J3906" i="1"/>
  <c r="J4333" i="1"/>
  <c r="J3936" i="1"/>
  <c r="J4088" i="1"/>
  <c r="J4566" i="1"/>
  <c r="J3912" i="1"/>
  <c r="J4198" i="1"/>
  <c r="J4000" i="1"/>
  <c r="J4108" i="1"/>
  <c r="J4472" i="1"/>
  <c r="J4166" i="1"/>
  <c r="J4280" i="1"/>
  <c r="J4518" i="1"/>
  <c r="J4103" i="1"/>
  <c r="J4057" i="1"/>
  <c r="J4291" i="1"/>
  <c r="J4028" i="1"/>
  <c r="J3952" i="1"/>
  <c r="J4054" i="1"/>
  <c r="J3934" i="1"/>
  <c r="J3908" i="1"/>
  <c r="J4429" i="1"/>
  <c r="J4500" i="1"/>
  <c r="J4011" i="1"/>
  <c r="J4145" i="1"/>
  <c r="J4040" i="1"/>
  <c r="J4141" i="1"/>
  <c r="J4328" i="1"/>
  <c r="J4406" i="1"/>
  <c r="J4537" i="1"/>
  <c r="J3969" i="1"/>
  <c r="J4285" i="1"/>
  <c r="J4007" i="1"/>
  <c r="J4213" i="1"/>
  <c r="J4512" i="1"/>
  <c r="J3883" i="1"/>
  <c r="J4311" i="1"/>
  <c r="J4341" i="1"/>
  <c r="J4093" i="1"/>
  <c r="J4127" i="1"/>
  <c r="J4281" i="1"/>
  <c r="J4515" i="1"/>
  <c r="J3875" i="1"/>
  <c r="J4545" i="1"/>
  <c r="J4279" i="1"/>
  <c r="J4252" i="1"/>
  <c r="J4520" i="1"/>
  <c r="J4416" i="1"/>
  <c r="J4530" i="1"/>
  <c r="J3951" i="1"/>
  <c r="J4024" i="1"/>
  <c r="J4466" i="1"/>
  <c r="J4112" i="1"/>
  <c r="J4004" i="1"/>
  <c r="J4393" i="1"/>
  <c r="J4356" i="1"/>
  <c r="J4317" i="1"/>
  <c r="J4513" i="1"/>
  <c r="J4217" i="1"/>
  <c r="J4119" i="1"/>
  <c r="J4288" i="1"/>
  <c r="J4215" i="1"/>
  <c r="J4269" i="1"/>
  <c r="J4468" i="1"/>
  <c r="J4462" i="1"/>
  <c r="J3904" i="1"/>
  <c r="J3984" i="1"/>
  <c r="J4497" i="1"/>
  <c r="J4325" i="1"/>
  <c r="J4300" i="1"/>
  <c r="J4411" i="1"/>
  <c r="J4089" i="1"/>
  <c r="J4454" i="1"/>
  <c r="J4576" i="1"/>
  <c r="J4496" i="1"/>
  <c r="J4225" i="1"/>
  <c r="J4146" i="1"/>
  <c r="J3941" i="1"/>
  <c r="J3964" i="1"/>
  <c r="J3958" i="1"/>
  <c r="J4148" i="1"/>
  <c r="J4050" i="1"/>
  <c r="J3933" i="1"/>
  <c r="J4245" i="1"/>
  <c r="J4209" i="1"/>
  <c r="J3974" i="1"/>
  <c r="J4321" i="1"/>
  <c r="J3961" i="1"/>
  <c r="J4224" i="1"/>
  <c r="J4171" i="1"/>
  <c r="J3986" i="1"/>
  <c r="J4037" i="1"/>
  <c r="J4528" i="1"/>
  <c r="J4364" i="1"/>
  <c r="J3932" i="1"/>
  <c r="J3890" i="1"/>
  <c r="J3972" i="1"/>
  <c r="J4031" i="1"/>
  <c r="J3874" i="1"/>
  <c r="J4087" i="1"/>
  <c r="J4308" i="1"/>
  <c r="J3833" i="1"/>
  <c r="J3715" i="1"/>
  <c r="J3755" i="1"/>
  <c r="J3613" i="1"/>
  <c r="J3797" i="1"/>
  <c r="J3677" i="1"/>
  <c r="J3726" i="1"/>
  <c r="J3844" i="1"/>
  <c r="J3873" i="1"/>
  <c r="J3544" i="1"/>
  <c r="J3730" i="1"/>
  <c r="J3707" i="1"/>
  <c r="J3630" i="1"/>
  <c r="J3523" i="1"/>
  <c r="J3648" i="1"/>
  <c r="J3812" i="1"/>
  <c r="J3552" i="1"/>
  <c r="J3516" i="1"/>
  <c r="J3794" i="1"/>
  <c r="J3593" i="1"/>
  <c r="J3680" i="1"/>
  <c r="J3814" i="1"/>
  <c r="J3611" i="1"/>
  <c r="J3633" i="1"/>
  <c r="J3576" i="1"/>
  <c r="J3733" i="1"/>
  <c r="J3817" i="1"/>
  <c r="J3670" i="1"/>
  <c r="J3853" i="1"/>
  <c r="J3596" i="1"/>
  <c r="J3834" i="1"/>
  <c r="J3690" i="1"/>
  <c r="J3749" i="1"/>
  <c r="J3526" i="1"/>
  <c r="J3572" i="1"/>
  <c r="J3858" i="1"/>
  <c r="J3662" i="1"/>
  <c r="J3868" i="1"/>
  <c r="J3614" i="1"/>
  <c r="J3840" i="1"/>
  <c r="J3829" i="1"/>
  <c r="J3808" i="1"/>
  <c r="J3872" i="1"/>
  <c r="J3483" i="1"/>
  <c r="J3725" i="1"/>
  <c r="J3865" i="1"/>
  <c r="J3481" i="1"/>
  <c r="J3871" i="1"/>
  <c r="J3585" i="1"/>
  <c r="J3486" i="1"/>
  <c r="J3734" i="1"/>
  <c r="J3534" i="1"/>
  <c r="J3606" i="1"/>
  <c r="J3856" i="1"/>
  <c r="J3723" i="1"/>
  <c r="J3790" i="1"/>
  <c r="J3867" i="1"/>
  <c r="J3624" i="1"/>
  <c r="J3580" i="1"/>
  <c r="J3810" i="1"/>
  <c r="J3826" i="1"/>
  <c r="J3532" i="1"/>
  <c r="J3673" i="1"/>
  <c r="J3518" i="1"/>
  <c r="J3512" i="1"/>
  <c r="J3798" i="1"/>
  <c r="J3459" i="1"/>
  <c r="J3590" i="1"/>
  <c r="J3779" i="1"/>
  <c r="J3450" i="1"/>
  <c r="J3632" i="1"/>
  <c r="J3761" i="1"/>
  <c r="J3462" i="1"/>
  <c r="J3501" i="1"/>
  <c r="J3525" i="1"/>
  <c r="J3728" i="1"/>
  <c r="J3503" i="1"/>
  <c r="J3538" i="1"/>
  <c r="J3442" i="1"/>
  <c r="J3729" i="1"/>
  <c r="J3529" i="1"/>
  <c r="J3557" i="1"/>
  <c r="J3769" i="1"/>
  <c r="J3582" i="1"/>
  <c r="J3571" i="1"/>
  <c r="J3609" i="1"/>
  <c r="J3464" i="1"/>
  <c r="J3784" i="1"/>
  <c r="J3639" i="1"/>
  <c r="J3744" i="1"/>
  <c r="J3581" i="1"/>
  <c r="J3803" i="1"/>
  <c r="J3712" i="1"/>
  <c r="J3694" i="1"/>
  <c r="J3619" i="1"/>
  <c r="J3515" i="1"/>
  <c r="J3524" i="1"/>
  <c r="J3692" i="1"/>
  <c r="J3487" i="1"/>
  <c r="J3688" i="1"/>
  <c r="J3656" i="1"/>
  <c r="J3522" i="1"/>
  <c r="J3610" i="1"/>
  <c r="J3449" i="1"/>
  <c r="J3647" i="1"/>
  <c r="J3480" i="1"/>
  <c r="J3679" i="1"/>
  <c r="J3565" i="1"/>
  <c r="J3575" i="1"/>
  <c r="J3789" i="1"/>
  <c r="J3713" i="1"/>
  <c r="J3568" i="1"/>
  <c r="J3787" i="1"/>
  <c r="J3645" i="1"/>
  <c r="J3433" i="1"/>
  <c r="J3841" i="1"/>
  <c r="J3703" i="1"/>
  <c r="J3454" i="1"/>
  <c r="J3727" i="1"/>
  <c r="J3676" i="1"/>
  <c r="J3835" i="1"/>
  <c r="J3562" i="1"/>
  <c r="J3536" i="1"/>
  <c r="J3558" i="1"/>
  <c r="J3541" i="1"/>
  <c r="J3500" i="1"/>
  <c r="J3778" i="1"/>
  <c r="J3847" i="1"/>
  <c r="J3564" i="1"/>
  <c r="J3440" i="1"/>
  <c r="J3759" i="1"/>
  <c r="J3491" i="1"/>
  <c r="J3423" i="1"/>
  <c r="J3485" i="1"/>
  <c r="J3699" i="1"/>
  <c r="J3537" i="1"/>
  <c r="J3436" i="1"/>
  <c r="J3508" i="1"/>
  <c r="J3801" i="1"/>
  <c r="J3608" i="1"/>
  <c r="J3476" i="1"/>
  <c r="J3870" i="1"/>
  <c r="J3605" i="1"/>
  <c r="J3652" i="1"/>
  <c r="J3695" i="1"/>
  <c r="J3563" i="1"/>
  <c r="J3760" i="1"/>
  <c r="J3721" i="1"/>
  <c r="J3467" i="1"/>
  <c r="J3498" i="1"/>
  <c r="J3456" i="1"/>
  <c r="J3548" i="1"/>
  <c r="J3513" i="1"/>
  <c r="J3697" i="1"/>
  <c r="J3852" i="1"/>
  <c r="J3623" i="1"/>
  <c r="J3708" i="1"/>
  <c r="J3819" i="1"/>
  <c r="J3477" i="1"/>
  <c r="J3793" i="1"/>
  <c r="J3701" i="1"/>
  <c r="J3768" i="1"/>
  <c r="J3435" i="1"/>
  <c r="J3429" i="1"/>
  <c r="J3640" i="1"/>
  <c r="J3625" i="1"/>
  <c r="J3674" i="1"/>
  <c r="J3825" i="1"/>
  <c r="J3665" i="1"/>
  <c r="J3675" i="1"/>
  <c r="J3599" i="1"/>
  <c r="J3710" i="1"/>
  <c r="J3732" i="1"/>
  <c r="J3737" i="1"/>
  <c r="J3505" i="1"/>
  <c r="J3684" i="1"/>
  <c r="J3740" i="1"/>
  <c r="J3472" i="1"/>
  <c r="J3465" i="1"/>
  <c r="J3839" i="1"/>
  <c r="J3579" i="1"/>
  <c r="J3811" i="1"/>
  <c r="J3772" i="1"/>
  <c r="J3553" i="1"/>
  <c r="J3453" i="1"/>
  <c r="J3757" i="1"/>
  <c r="J3604" i="1"/>
  <c r="J3638" i="1"/>
  <c r="J3802" i="1"/>
  <c r="J3475" i="1"/>
  <c r="J3820" i="1"/>
  <c r="J3702" i="1"/>
  <c r="J3758" i="1"/>
  <c r="J3474" i="1"/>
  <c r="J3629" i="1"/>
  <c r="J3509" i="1"/>
  <c r="J3583" i="1"/>
  <c r="J3863" i="1"/>
  <c r="J3560" i="1"/>
  <c r="J3628" i="1"/>
  <c r="J3845" i="1"/>
  <c r="J3540" i="1"/>
  <c r="J3600" i="1"/>
  <c r="J3607" i="1"/>
  <c r="J3646" i="1"/>
  <c r="J3434" i="1"/>
  <c r="J3424" i="1"/>
  <c r="J3643" i="1"/>
  <c r="J3661" i="1"/>
  <c r="J3482" i="1"/>
  <c r="J3693" i="1"/>
  <c r="J3818" i="1"/>
  <c r="J3621" i="1"/>
  <c r="J3722" i="1"/>
  <c r="J3800" i="1"/>
  <c r="J3696" i="1"/>
  <c r="J3504" i="1"/>
  <c r="J3762" i="1"/>
  <c r="J3620" i="1"/>
  <c r="J3809" i="1"/>
  <c r="J3682" i="1"/>
  <c r="J3555" i="1"/>
  <c r="J3445" i="1"/>
  <c r="J3685" i="1"/>
  <c r="J3530" i="1"/>
  <c r="J3750" i="1"/>
  <c r="J3777" i="1"/>
  <c r="J3843" i="1"/>
  <c r="J3791" i="1"/>
  <c r="J3700" i="1"/>
  <c r="J3463" i="1"/>
  <c r="J3683" i="1"/>
  <c r="J3792" i="1"/>
  <c r="J3471" i="1"/>
  <c r="J3754" i="1"/>
  <c r="J3542" i="1"/>
  <c r="J3438" i="1"/>
  <c r="J3443" i="1"/>
  <c r="J3494" i="1"/>
  <c r="J3667" i="1"/>
  <c r="J3437" i="1"/>
  <c r="J3773" i="1"/>
  <c r="J3489" i="1"/>
  <c r="J3838" i="1"/>
  <c r="J3860" i="1"/>
  <c r="J3495" i="1"/>
  <c r="J3517" i="1"/>
  <c r="J3763" i="1"/>
  <c r="J3827" i="1"/>
  <c r="J3439" i="1"/>
  <c r="J3719" i="1"/>
  <c r="J3492" i="1"/>
  <c r="J3836" i="1"/>
  <c r="J3745" i="1"/>
  <c r="J3842" i="1"/>
  <c r="J3869" i="1"/>
  <c r="J3592" i="1"/>
  <c r="J3678" i="1"/>
  <c r="J3551" i="1"/>
  <c r="J3742" i="1"/>
  <c r="J3724" i="1"/>
  <c r="J3457" i="1"/>
  <c r="J3502" i="1"/>
  <c r="J3484" i="1"/>
  <c r="J3687" i="1"/>
  <c r="J3458" i="1"/>
  <c r="J3668" i="1"/>
  <c r="J3432" i="1"/>
  <c r="J3776" i="1"/>
  <c r="J3771" i="1"/>
  <c r="J3588" i="1"/>
  <c r="J3666" i="1"/>
  <c r="J3706" i="1"/>
  <c r="J3622" i="1"/>
  <c r="J3473" i="1"/>
  <c r="J3846" i="1"/>
  <c r="J3514" i="1"/>
  <c r="J3460" i="1"/>
  <c r="J3704" i="1"/>
  <c r="J3796" i="1"/>
  <c r="J3720" i="1"/>
  <c r="J3428" i="1"/>
  <c r="J3738" i="1"/>
  <c r="J3753" i="1"/>
  <c r="J3531" i="1"/>
  <c r="J3598" i="1"/>
  <c r="J3497" i="1"/>
  <c r="J3569" i="1"/>
  <c r="J3426" i="1"/>
  <c r="J3689" i="1"/>
  <c r="J3799" i="1"/>
  <c r="J3780" i="1"/>
  <c r="J3669" i="1"/>
  <c r="J3488" i="1"/>
  <c r="J3691" i="1"/>
  <c r="J3559" i="1"/>
  <c r="J3597" i="1"/>
  <c r="J3830" i="1"/>
  <c r="J3444" i="1"/>
  <c r="J3547" i="1"/>
  <c r="J3653" i="1"/>
  <c r="J3783" i="1"/>
  <c r="J3671" i="1"/>
  <c r="J3644" i="1"/>
  <c r="J3594" i="1"/>
  <c r="J3657" i="1"/>
  <c r="J3658" i="1"/>
  <c r="J3828" i="1"/>
  <c r="J3716" i="1"/>
  <c r="J3455" i="1"/>
  <c r="J3767" i="1"/>
  <c r="J3635" i="1"/>
  <c r="J3659" i="1"/>
  <c r="J3711" i="1"/>
  <c r="J3822" i="1"/>
  <c r="J3735" i="1"/>
  <c r="J3511" i="1"/>
  <c r="J3637" i="1"/>
  <c r="J3441" i="1"/>
  <c r="J3864" i="1"/>
  <c r="J3561" i="1"/>
  <c r="J3479" i="1"/>
  <c r="J3469" i="1"/>
  <c r="J3589" i="1"/>
  <c r="J3855" i="1"/>
  <c r="J3821" i="1"/>
  <c r="J3636" i="1"/>
  <c r="J3535" i="1"/>
  <c r="J3786" i="1"/>
  <c r="J3578" i="1"/>
  <c r="J3533" i="1"/>
  <c r="J3478" i="1"/>
  <c r="J3612" i="1"/>
  <c r="J3430" i="1"/>
  <c r="J3425" i="1"/>
  <c r="J3602" i="1"/>
  <c r="J3496" i="1"/>
  <c r="J3805" i="1"/>
  <c r="J3466" i="1"/>
  <c r="J3663" i="1"/>
  <c r="J3782" i="1"/>
  <c r="J3641" i="1"/>
  <c r="J3859" i="1"/>
  <c r="J3527" i="1"/>
  <c r="J3756" i="1"/>
  <c r="J3775" i="1"/>
  <c r="J3795" i="1"/>
  <c r="J3650" i="1"/>
  <c r="J3770" i="1"/>
  <c r="J3816" i="1"/>
  <c r="J3584" i="1"/>
  <c r="J3539" i="1"/>
  <c r="J3731" i="1"/>
  <c r="J3806" i="1"/>
  <c r="J3788" i="1"/>
  <c r="J3850" i="1"/>
  <c r="J3570" i="1"/>
  <c r="J3681" i="1"/>
  <c r="J3566" i="1"/>
  <c r="J3785" i="1"/>
  <c r="J3573" i="1"/>
  <c r="J3654" i="1"/>
  <c r="J3743" i="1"/>
  <c r="J3545" i="1"/>
  <c r="J3862" i="1"/>
  <c r="J3595" i="1"/>
  <c r="J3705" i="1"/>
  <c r="J3831" i="1"/>
  <c r="J3766" i="1"/>
  <c r="J3490" i="1"/>
  <c r="J3642" i="1"/>
  <c r="J3519" i="1"/>
  <c r="J3813" i="1"/>
  <c r="J3849" i="1"/>
  <c r="J3577" i="1"/>
  <c r="J3824" i="1"/>
  <c r="J3651" i="1"/>
  <c r="J3591" i="1"/>
  <c r="J3751" i="1"/>
  <c r="J3823" i="1"/>
  <c r="J3718" i="1"/>
  <c r="J3837" i="1"/>
  <c r="J3781" i="1"/>
  <c r="J3506" i="1"/>
  <c r="J3746" i="1"/>
  <c r="J3556" i="1"/>
  <c r="J3774" i="1"/>
  <c r="J3507" i="1"/>
  <c r="J3664" i="1"/>
  <c r="J3616" i="1"/>
  <c r="J3528" i="1"/>
  <c r="J3452" i="1"/>
  <c r="J3717" i="1"/>
  <c r="J3521" i="1"/>
  <c r="J3574" i="1"/>
  <c r="J3709" i="1"/>
  <c r="J3672" i="1"/>
  <c r="J3804" i="1"/>
  <c r="J3765" i="1"/>
  <c r="J3714" i="1"/>
  <c r="J3848" i="1"/>
  <c r="J3470" i="1"/>
  <c r="J3468" i="1"/>
  <c r="J3567" i="1"/>
  <c r="J3832" i="1"/>
  <c r="J3807" i="1"/>
  <c r="J3741" i="1"/>
  <c r="J3447" i="1"/>
  <c r="J3698" i="1"/>
  <c r="J3660" i="1"/>
  <c r="J3603" i="1"/>
  <c r="J3493" i="1"/>
  <c r="J3520" i="1"/>
  <c r="J3617" i="1"/>
  <c r="J3764" i="1"/>
  <c r="J3655" i="1"/>
  <c r="J3866" i="1"/>
  <c r="J3601" i="1"/>
  <c r="J3510" i="1"/>
  <c r="J3461" i="1"/>
  <c r="J3446" i="1"/>
  <c r="J3546" i="1"/>
  <c r="J3861" i="1"/>
  <c r="J3618" i="1"/>
  <c r="J3543" i="1"/>
  <c r="J3499" i="1"/>
  <c r="J3736" i="1"/>
  <c r="J3587" i="1"/>
  <c r="J3631" i="1"/>
  <c r="J3752" i="1"/>
  <c r="J3279" i="1"/>
  <c r="J3854" i="1"/>
  <c r="J3739" i="1"/>
  <c r="J3615" i="1"/>
  <c r="J3851" i="1"/>
  <c r="J3549" i="1"/>
  <c r="J3554" i="1"/>
  <c r="J3748" i="1"/>
  <c r="J3857" i="1"/>
  <c r="J3451" i="1"/>
  <c r="J3431" i="1"/>
  <c r="J3627" i="1"/>
  <c r="J3815" i="1"/>
  <c r="J3634" i="1"/>
  <c r="J3747" i="1"/>
  <c r="J3427" i="1"/>
  <c r="J3448" i="1"/>
  <c r="J3649" i="1"/>
  <c r="J3550" i="1"/>
  <c r="J3686" i="1"/>
  <c r="J3586" i="1"/>
  <c r="J3027" i="1"/>
  <c r="J3123" i="1"/>
  <c r="J3372" i="1"/>
  <c r="J3401" i="1"/>
  <c r="J3068" i="1"/>
  <c r="J3062" i="1"/>
  <c r="J3411" i="1"/>
  <c r="J2992" i="1"/>
  <c r="J3122" i="1"/>
  <c r="J3396" i="1"/>
  <c r="J3007" i="1"/>
  <c r="J3228" i="1"/>
  <c r="J3332" i="1"/>
  <c r="J3241" i="1"/>
  <c r="J3352" i="1"/>
  <c r="J3178" i="1"/>
  <c r="J3100" i="1"/>
  <c r="J3141" i="1"/>
  <c r="J3075" i="1"/>
  <c r="J3410" i="1"/>
  <c r="J3338" i="1"/>
  <c r="J3067" i="1"/>
  <c r="J3312" i="1"/>
  <c r="J3099" i="1"/>
  <c r="J3197" i="1"/>
  <c r="J3106" i="1"/>
  <c r="J3366" i="1"/>
  <c r="J3230" i="1"/>
  <c r="J3128" i="1"/>
  <c r="J3118" i="1"/>
  <c r="J3137" i="1"/>
  <c r="J3155" i="1"/>
  <c r="J3189" i="1"/>
  <c r="J3343" i="1"/>
  <c r="J3043" i="1"/>
  <c r="J3365" i="1"/>
  <c r="J3290" i="1"/>
  <c r="J3208" i="1"/>
  <c r="J3010" i="1"/>
  <c r="J3040" i="1"/>
  <c r="J3251" i="1"/>
  <c r="J3091" i="1"/>
  <c r="J3331" i="1"/>
  <c r="J3367" i="1"/>
  <c r="J3159" i="1"/>
  <c r="J3339" i="1"/>
  <c r="J3402" i="1"/>
  <c r="J3242" i="1"/>
  <c r="J3337" i="1"/>
  <c r="J3416" i="1"/>
  <c r="J3319" i="1"/>
  <c r="J3345" i="1"/>
  <c r="J3293" i="1"/>
  <c r="J3292" i="1"/>
  <c r="J3351" i="1"/>
  <c r="J3098" i="1"/>
  <c r="J3095" i="1"/>
  <c r="J3190" i="1"/>
  <c r="J3214" i="1"/>
  <c r="J3298" i="1"/>
  <c r="J3183" i="1"/>
  <c r="J3363" i="1"/>
  <c r="J3186" i="1"/>
  <c r="J3262" i="1"/>
  <c r="J3058" i="1"/>
  <c r="J3240" i="1"/>
  <c r="J3255" i="1"/>
  <c r="J3126" i="1"/>
  <c r="J2989" i="1"/>
  <c r="J3113" i="1"/>
  <c r="J3215" i="1"/>
  <c r="J3264" i="1"/>
  <c r="J3243" i="1"/>
  <c r="J3276" i="1"/>
  <c r="J3261" i="1"/>
  <c r="J3001" i="1"/>
  <c r="J3350" i="1"/>
  <c r="J3390" i="1"/>
  <c r="J3414" i="1"/>
  <c r="J3335" i="1"/>
  <c r="J3295" i="1"/>
  <c r="J3066" i="1"/>
  <c r="J3258" i="1"/>
  <c r="J2980" i="1"/>
  <c r="J3063" i="1"/>
  <c r="J3131" i="1"/>
  <c r="J3170" i="1"/>
  <c r="J3112" i="1"/>
  <c r="J3267" i="1"/>
  <c r="J3011" i="1"/>
  <c r="J2991" i="1"/>
  <c r="J3032" i="1"/>
  <c r="J3334" i="1"/>
  <c r="J3266" i="1"/>
  <c r="J3213" i="1"/>
  <c r="J2995" i="1"/>
  <c r="J3281" i="1"/>
  <c r="J3288" i="1"/>
  <c r="J3173" i="1"/>
  <c r="J3164" i="1"/>
  <c r="J3249" i="1"/>
  <c r="J3327" i="1"/>
  <c r="J3147" i="1"/>
  <c r="J2997" i="1"/>
  <c r="J2985" i="1"/>
  <c r="J3061" i="1"/>
  <c r="J3300" i="1"/>
  <c r="J3136" i="1"/>
  <c r="J3104" i="1"/>
  <c r="J3306" i="1"/>
  <c r="J3146" i="1"/>
  <c r="J3291" i="1"/>
  <c r="J3211" i="1"/>
  <c r="J2983" i="1"/>
  <c r="J3082" i="1"/>
  <c r="J3176" i="1"/>
  <c r="J3055" i="1"/>
  <c r="J3222" i="1"/>
  <c r="J3346" i="1"/>
  <c r="J3088" i="1"/>
  <c r="J3397" i="1"/>
  <c r="J3389" i="1"/>
  <c r="J3035" i="1"/>
  <c r="J2987" i="1"/>
  <c r="J3172" i="1"/>
  <c r="J3284" i="1"/>
  <c r="J3412" i="1"/>
  <c r="J3116" i="1"/>
  <c r="J3210" i="1"/>
  <c r="J3235" i="1"/>
  <c r="J3308" i="1"/>
  <c r="J3246" i="1"/>
  <c r="J3355" i="1"/>
  <c r="J2996" i="1"/>
  <c r="J3224" i="1"/>
  <c r="J3167" i="1"/>
  <c r="J3257" i="1"/>
  <c r="J3349" i="1"/>
  <c r="J3404" i="1"/>
  <c r="J3182" i="1"/>
  <c r="J3385" i="1"/>
  <c r="J3134" i="1"/>
  <c r="J3048" i="1"/>
  <c r="J3394" i="1"/>
  <c r="J3237" i="1"/>
  <c r="J3271" i="1"/>
  <c r="J3217" i="1"/>
  <c r="J3395" i="1"/>
  <c r="J3022" i="1"/>
  <c r="J3018" i="1"/>
  <c r="J3268" i="1"/>
  <c r="J3344" i="1"/>
  <c r="J3368" i="1"/>
  <c r="J3090" i="1"/>
  <c r="J2977" i="1"/>
  <c r="J3204" i="1"/>
  <c r="J2986" i="1"/>
  <c r="J3163" i="1"/>
  <c r="J3166" i="1"/>
  <c r="J3250" i="1"/>
  <c r="J3089" i="1"/>
  <c r="J3064" i="1"/>
  <c r="J3077" i="1"/>
  <c r="J3185" i="1"/>
  <c r="J3150" i="1"/>
  <c r="J3038" i="1"/>
  <c r="J3302" i="1"/>
  <c r="J3353" i="1"/>
  <c r="J3305" i="1"/>
  <c r="J3316" i="1"/>
  <c r="J3282" i="1"/>
  <c r="J3286" i="1"/>
  <c r="J3232" i="1"/>
  <c r="J3199" i="1"/>
  <c r="J2998" i="1"/>
  <c r="J3202" i="1"/>
  <c r="J3184" i="1"/>
  <c r="J3139" i="1"/>
  <c r="J3227" i="1"/>
  <c r="J3422" i="1"/>
  <c r="J3160" i="1"/>
  <c r="J3303" i="1"/>
  <c r="J3076" i="1"/>
  <c r="J3386" i="1"/>
  <c r="J3320" i="1"/>
  <c r="J3418" i="1"/>
  <c r="J3031" i="1"/>
  <c r="J2984" i="1"/>
  <c r="J3142" i="1"/>
  <c r="J3273" i="1"/>
  <c r="J3079" i="1"/>
  <c r="J3378" i="1"/>
  <c r="J3374" i="1"/>
  <c r="J3021" i="1"/>
  <c r="J3398" i="1"/>
  <c r="J3051" i="1"/>
  <c r="J3115" i="1"/>
  <c r="J3265" i="1"/>
  <c r="J3037" i="1"/>
  <c r="J3380" i="1"/>
  <c r="J3212" i="1"/>
  <c r="J3175" i="1"/>
  <c r="J3117" i="1"/>
  <c r="J3209" i="1"/>
  <c r="J3008" i="1"/>
  <c r="J3188" i="1"/>
  <c r="J3420" i="1"/>
  <c r="J3144" i="1"/>
  <c r="J3191" i="1"/>
  <c r="J2993" i="1"/>
  <c r="J3381" i="1"/>
  <c r="J3119" i="1"/>
  <c r="J3120" i="1"/>
  <c r="J3403" i="1"/>
  <c r="J3379" i="1"/>
  <c r="J3165" i="1"/>
  <c r="J3387" i="1"/>
  <c r="J3272" i="1"/>
  <c r="J3254" i="1"/>
  <c r="J3277" i="1"/>
  <c r="J3124" i="1"/>
  <c r="J3198" i="1"/>
  <c r="J3247" i="1"/>
  <c r="J3140" i="1"/>
  <c r="J3218" i="1"/>
  <c r="J3357" i="1"/>
  <c r="J3005" i="1"/>
  <c r="J3328" i="1"/>
  <c r="J3275" i="1"/>
  <c r="J3193" i="1"/>
  <c r="J3003" i="1"/>
  <c r="J3025" i="1"/>
  <c r="J3405" i="1"/>
  <c r="J3015" i="1"/>
  <c r="J3034" i="1"/>
  <c r="J3171" i="1"/>
  <c r="J3087" i="1"/>
  <c r="J3360" i="1"/>
  <c r="J3045" i="1"/>
  <c r="J3359" i="1"/>
  <c r="J3400" i="1"/>
  <c r="J3354" i="1"/>
  <c r="J3024" i="1"/>
  <c r="J3162" i="1"/>
  <c r="J3417" i="1"/>
  <c r="J3315" i="1"/>
  <c r="J3002" i="1"/>
  <c r="J3039" i="1"/>
  <c r="J3229" i="1"/>
  <c r="J3408" i="1"/>
  <c r="J3127" i="1"/>
  <c r="J3054" i="1"/>
  <c r="J3132" i="1"/>
  <c r="J3049" i="1"/>
  <c r="J3294" i="1"/>
  <c r="J3244" i="1"/>
  <c r="J3071" i="1"/>
  <c r="J3369" i="1"/>
  <c r="J3108" i="1"/>
  <c r="J3096" i="1"/>
  <c r="J3256" i="1"/>
  <c r="J3296" i="1"/>
  <c r="J3111" i="1"/>
  <c r="J3107" i="1"/>
  <c r="J3415" i="1"/>
  <c r="J3358" i="1"/>
  <c r="J3383" i="1"/>
  <c r="J3269" i="1"/>
  <c r="J3297" i="1"/>
  <c r="J3226" i="1"/>
  <c r="J3195" i="1"/>
  <c r="J3102" i="1"/>
  <c r="J3138" i="1"/>
  <c r="J3377" i="1"/>
  <c r="J3148" i="1"/>
  <c r="J3283" i="1"/>
  <c r="J3274" i="1"/>
  <c r="J2976" i="1"/>
  <c r="J2999" i="1"/>
  <c r="J3177" i="1"/>
  <c r="J3245" i="1"/>
  <c r="J3093" i="1"/>
  <c r="J3192" i="1"/>
  <c r="J3361" i="1"/>
  <c r="J3143" i="1"/>
  <c r="J3000" i="1"/>
  <c r="J3318" i="1"/>
  <c r="J3326" i="1"/>
  <c r="J3086" i="1"/>
  <c r="J3121" i="1"/>
  <c r="J3221" i="1"/>
  <c r="J3324" i="1"/>
  <c r="J3310" i="1"/>
  <c r="J3236" i="1"/>
  <c r="J3219" i="1"/>
  <c r="J3307" i="1"/>
  <c r="J3174" i="1"/>
  <c r="J2990" i="1"/>
  <c r="J3026" i="1"/>
  <c r="J2994" i="1"/>
  <c r="J3161" i="1"/>
  <c r="J3133" i="1"/>
  <c r="J3060" i="1"/>
  <c r="J3330" i="1"/>
  <c r="J3125" i="1"/>
  <c r="J3263" i="1"/>
  <c r="J3084" i="1"/>
  <c r="J3052" i="1"/>
  <c r="J3097" i="1"/>
  <c r="J3109" i="1"/>
  <c r="J3234" i="1"/>
  <c r="J3016" i="1"/>
  <c r="J3181" i="1"/>
  <c r="J3080" i="1"/>
  <c r="J3201" i="1"/>
  <c r="J3206" i="1"/>
  <c r="J3179" i="1"/>
  <c r="J3220" i="1"/>
  <c r="J3207" i="1"/>
  <c r="J3004" i="1"/>
  <c r="J3371" i="1"/>
  <c r="J3081" i="1"/>
  <c r="J3020" i="1"/>
  <c r="J3340" i="1"/>
  <c r="J3299" i="1"/>
  <c r="J3114" i="1"/>
  <c r="J3149" i="1"/>
  <c r="J2975" i="1"/>
  <c r="J3388" i="1"/>
  <c r="J3092" i="1"/>
  <c r="J3101" i="1"/>
  <c r="J3103" i="1"/>
  <c r="J3348" i="1"/>
  <c r="J3050" i="1"/>
  <c r="J3287" i="1"/>
  <c r="J3036" i="1"/>
  <c r="J3323" i="1"/>
  <c r="J3168" i="1"/>
  <c r="J3231" i="1"/>
  <c r="J3259" i="1"/>
  <c r="J3078" i="1"/>
  <c r="J3203" i="1"/>
  <c r="J3065" i="1"/>
  <c r="J3030" i="1"/>
  <c r="J3046" i="1"/>
  <c r="J3151" i="1"/>
  <c r="J3157" i="1"/>
  <c r="J3028" i="1"/>
  <c r="J3180" i="1"/>
  <c r="J3158" i="1"/>
  <c r="J3325" i="1"/>
  <c r="J3006" i="1"/>
  <c r="J3253" i="1"/>
  <c r="J3347" i="1"/>
  <c r="J3047" i="1"/>
  <c r="J3041" i="1"/>
  <c r="J3280" i="1"/>
  <c r="J3083" i="1"/>
  <c r="J3130" i="1"/>
  <c r="J2988" i="1"/>
  <c r="J3301" i="1"/>
  <c r="J3196" i="1"/>
  <c r="J3384" i="1"/>
  <c r="J3059" i="1"/>
  <c r="J3072" i="1"/>
  <c r="J3019" i="1"/>
  <c r="J3285" i="1"/>
  <c r="J3069" i="1"/>
  <c r="J3023" i="1"/>
  <c r="J3248" i="1"/>
  <c r="J3057" i="1"/>
  <c r="J2978" i="1"/>
  <c r="J3399" i="1"/>
  <c r="J3311" i="1"/>
  <c r="J3042" i="1"/>
  <c r="J3153" i="1"/>
  <c r="J3169" i="1"/>
  <c r="J3382" i="1"/>
  <c r="J3356" i="1"/>
  <c r="J3085" i="1"/>
  <c r="J3013" i="1"/>
  <c r="J3376" i="1"/>
  <c r="J3421" i="1"/>
  <c r="J3392" i="1"/>
  <c r="J3017" i="1"/>
  <c r="J3333" i="1"/>
  <c r="J3145" i="1"/>
  <c r="J3053" i="1"/>
  <c r="J3223" i="1"/>
  <c r="J3012" i="1"/>
  <c r="J3321" i="1"/>
  <c r="J3409" i="1"/>
  <c r="J3314" i="1"/>
  <c r="J3362" i="1"/>
  <c r="J2981" i="1"/>
  <c r="J3260" i="1"/>
  <c r="J3370" i="1"/>
  <c r="J3252" i="1"/>
  <c r="J3391" i="1"/>
  <c r="J3407" i="1"/>
  <c r="J3225" i="1"/>
  <c r="J3419" i="1"/>
  <c r="J3413" i="1"/>
  <c r="J3364" i="1"/>
  <c r="J3322" i="1"/>
  <c r="J3105" i="1"/>
  <c r="J3194" i="1"/>
  <c r="J2982" i="1"/>
  <c r="J3110" i="1"/>
  <c r="J3014" i="1"/>
  <c r="J3009" i="1"/>
  <c r="J3317" i="1"/>
  <c r="J3373" i="1"/>
  <c r="J3336" i="1"/>
  <c r="J3044" i="1"/>
  <c r="J3074" i="1"/>
  <c r="J3406" i="1"/>
  <c r="J3341" i="1"/>
  <c r="J3329" i="1"/>
  <c r="J3216" i="1"/>
  <c r="J3313" i="1"/>
  <c r="J3393" i="1"/>
  <c r="J3200" i="1"/>
  <c r="J3304" i="1"/>
  <c r="J3033" i="1"/>
  <c r="J3309" i="1"/>
  <c r="J3156" i="1"/>
  <c r="J3289" i="1"/>
  <c r="J3152" i="1"/>
  <c r="J3238" i="1"/>
  <c r="J3375" i="1"/>
  <c r="J3029" i="1"/>
  <c r="J3205" i="1"/>
  <c r="J2979" i="1"/>
  <c r="J2872" i="1"/>
  <c r="J3073" i="1"/>
  <c r="J3129" i="1"/>
  <c r="J3278" i="1"/>
  <c r="J3233" i="1"/>
  <c r="J3056" i="1"/>
  <c r="J3187" i="1"/>
  <c r="J3135" i="1"/>
  <c r="J3094" i="1"/>
  <c r="J3342" i="1"/>
  <c r="J3270" i="1"/>
  <c r="J3239" i="1"/>
  <c r="J3070" i="1"/>
  <c r="J3154" i="1"/>
  <c r="J2769" i="1"/>
  <c r="J2892" i="1"/>
  <c r="J2896" i="1"/>
  <c r="J2813" i="1"/>
  <c r="J2853" i="1"/>
  <c r="J2792" i="1"/>
  <c r="J2764" i="1"/>
  <c r="J2829" i="1"/>
  <c r="J2926" i="1"/>
  <c r="J2918" i="1"/>
  <c r="J2971" i="1"/>
  <c r="J2968" i="1"/>
  <c r="J2886" i="1"/>
  <c r="J2898" i="1"/>
  <c r="J2945" i="1"/>
  <c r="J2962" i="1"/>
  <c r="J2925" i="1"/>
  <c r="J2772" i="1"/>
  <c r="J2863" i="1"/>
  <c r="J2848" i="1"/>
  <c r="J2904" i="1"/>
  <c r="J2796" i="1"/>
  <c r="J2866" i="1"/>
  <c r="J2955" i="1"/>
  <c r="J2875" i="1"/>
  <c r="J2817" i="1"/>
  <c r="J2820" i="1"/>
  <c r="J2959" i="1"/>
  <c r="J2835" i="1"/>
  <c r="J2961" i="1"/>
  <c r="J2905" i="1"/>
  <c r="J2919" i="1"/>
  <c r="J2882" i="1"/>
  <c r="J2931" i="1"/>
  <c r="J2860" i="1"/>
  <c r="J2812" i="1"/>
  <c r="J2770" i="1"/>
  <c r="J2897" i="1"/>
  <c r="J2900" i="1"/>
  <c r="J2784" i="1"/>
  <c r="J2901" i="1"/>
  <c r="J2868" i="1"/>
  <c r="J2795" i="1"/>
  <c r="J2953" i="1"/>
  <c r="J2797" i="1"/>
  <c r="J2891" i="1"/>
  <c r="J2921" i="1"/>
  <c r="J2879" i="1"/>
  <c r="J2952" i="1"/>
  <c r="J2851" i="1"/>
  <c r="J2828" i="1"/>
  <c r="J2847" i="1"/>
  <c r="J2804" i="1"/>
  <c r="J2930" i="1"/>
  <c r="J2938" i="1"/>
  <c r="J2786" i="1"/>
  <c r="J2814" i="1"/>
  <c r="J2791" i="1"/>
  <c r="J2874" i="1"/>
  <c r="J2966" i="1"/>
  <c r="J2850" i="1"/>
  <c r="J2924" i="1"/>
  <c r="J2965" i="1"/>
  <c r="J2855" i="1"/>
  <c r="J2941" i="1"/>
  <c r="J2970" i="1"/>
  <c r="J2779" i="1"/>
  <c r="J2956" i="1"/>
  <c r="J2783" i="1"/>
  <c r="J2937" i="1"/>
  <c r="J2871" i="1"/>
  <c r="J2790" i="1"/>
  <c r="J2841" i="1"/>
  <c r="J2806" i="1"/>
  <c r="J2856" i="1"/>
  <c r="J2887" i="1"/>
  <c r="J2766" i="1"/>
  <c r="J2776" i="1"/>
  <c r="J2960" i="1"/>
  <c r="J2974" i="1"/>
  <c r="J2798" i="1"/>
  <c r="J2908" i="1"/>
  <c r="J2808" i="1"/>
  <c r="J2893" i="1"/>
  <c r="J2969" i="1"/>
  <c r="J2929" i="1"/>
  <c r="J2920" i="1"/>
  <c r="J2777" i="1"/>
  <c r="J2839" i="1"/>
  <c r="J2846" i="1"/>
  <c r="J2864" i="1"/>
  <c r="J2951" i="1"/>
  <c r="J2842" i="1"/>
  <c r="J2957" i="1"/>
  <c r="J2825" i="1"/>
  <c r="J2935" i="1"/>
  <c r="J2950" i="1"/>
  <c r="J2781" i="1"/>
  <c r="J2831" i="1"/>
  <c r="J2913" i="1"/>
  <c r="J2877" i="1"/>
  <c r="J2963" i="1"/>
  <c r="J2818" i="1"/>
  <c r="J2789" i="1"/>
  <c r="J2800" i="1"/>
  <c r="J2923" i="1"/>
  <c r="J2824" i="1"/>
  <c r="J2793" i="1"/>
  <c r="J2822" i="1"/>
  <c r="J2911" i="1"/>
  <c r="J2857" i="1"/>
  <c r="J2889" i="1"/>
  <c r="J2914" i="1"/>
  <c r="J2881" i="1"/>
  <c r="J2844" i="1"/>
  <c r="J2958" i="1"/>
  <c r="J2830" i="1"/>
  <c r="J2805" i="1"/>
  <c r="J2890" i="1"/>
  <c r="J2816" i="1"/>
  <c r="J2880" i="1"/>
  <c r="J2915" i="1"/>
  <c r="J2768" i="1"/>
  <c r="J2787" i="1"/>
  <c r="J2869" i="1"/>
  <c r="J2927" i="1"/>
  <c r="J2785" i="1"/>
  <c r="J2794" i="1"/>
  <c r="J2940" i="1"/>
  <c r="J2912" i="1"/>
  <c r="J2861" i="1"/>
  <c r="J2899" i="1"/>
  <c r="J2854" i="1"/>
  <c r="J2819" i="1"/>
  <c r="J2894" i="1"/>
  <c r="J2771" i="1"/>
  <c r="J2773" i="1"/>
  <c r="J2809" i="1"/>
  <c r="J2934" i="1"/>
  <c r="J2838" i="1"/>
  <c r="J2933" i="1"/>
  <c r="J2902" i="1"/>
  <c r="J2780" i="1"/>
  <c r="J2895" i="1"/>
  <c r="J2833" i="1"/>
  <c r="J2865" i="1"/>
  <c r="J2810" i="1"/>
  <c r="J2870" i="1"/>
  <c r="J2837" i="1"/>
  <c r="J2907" i="1"/>
  <c r="J2944" i="1"/>
  <c r="J2815" i="1"/>
  <c r="J2826" i="1"/>
  <c r="J2878" i="1"/>
  <c r="J2823" i="1"/>
  <c r="J2765" i="1"/>
  <c r="J2801" i="1"/>
  <c r="J2827" i="1"/>
  <c r="J2903" i="1"/>
  <c r="J2774" i="1"/>
  <c r="J2858" i="1"/>
  <c r="J2932" i="1"/>
  <c r="J2909" i="1"/>
  <c r="J2954" i="1"/>
  <c r="J2767" i="1"/>
  <c r="J2948" i="1"/>
  <c r="J2782" i="1"/>
  <c r="J2802" i="1"/>
  <c r="J2807" i="1"/>
  <c r="J2936" i="1"/>
  <c r="J2803" i="1"/>
  <c r="J2811" i="1"/>
  <c r="J2972" i="1"/>
  <c r="J2917" i="1"/>
  <c r="J2928" i="1"/>
  <c r="J2876" i="1"/>
  <c r="J2859" i="1"/>
  <c r="J2947" i="1"/>
  <c r="J2799" i="1"/>
  <c r="J2840" i="1"/>
  <c r="J2939" i="1"/>
  <c r="J2873" i="1"/>
  <c r="J2852" i="1"/>
  <c r="J2885" i="1"/>
  <c r="J2832" i="1"/>
  <c r="J2788" i="1"/>
  <c r="J2888" i="1"/>
  <c r="J2778" i="1"/>
  <c r="J2843" i="1"/>
  <c r="J2775" i="1"/>
  <c r="J2845" i="1"/>
  <c r="J2943" i="1"/>
  <c r="J2942" i="1"/>
  <c r="J2884" i="1"/>
  <c r="J2949" i="1"/>
  <c r="J2906" i="1"/>
  <c r="J2883" i="1"/>
  <c r="J2916" i="1"/>
  <c r="J2834" i="1"/>
  <c r="J2946" i="1"/>
  <c r="J2922" i="1"/>
  <c r="J2836" i="1"/>
  <c r="J2821" i="1"/>
  <c r="J2867" i="1"/>
  <c r="J2862" i="1"/>
  <c r="J2763" i="1"/>
  <c r="J2967" i="1"/>
  <c r="J2964" i="1"/>
  <c r="J2973" i="1"/>
  <c r="J2910" i="1"/>
  <c r="J2849" i="1"/>
  <c r="J2762" i="1"/>
  <c r="J2761" i="1"/>
  <c r="J2760" i="1"/>
  <c r="J2702" i="1"/>
  <c r="J2696" i="1"/>
  <c r="J2447" i="1"/>
  <c r="J2703" i="1"/>
  <c r="J2718" i="1"/>
  <c r="J2658" i="1"/>
  <c r="J2425" i="1"/>
  <c r="J2596" i="1"/>
  <c r="J2745" i="1"/>
  <c r="J2441" i="1"/>
  <c r="J2563" i="1"/>
  <c r="J2753" i="1"/>
  <c r="J2477" i="1"/>
  <c r="J2508" i="1"/>
  <c r="J2684" i="1"/>
  <c r="J2473" i="1"/>
  <c r="J2598" i="1"/>
  <c r="J2620" i="1"/>
  <c r="J2545" i="1"/>
  <c r="J2632" i="1"/>
  <c r="J2737" i="1"/>
  <c r="J2667" i="1"/>
  <c r="J2714" i="1"/>
  <c r="J2525" i="1"/>
  <c r="J2489" i="1"/>
  <c r="J2623" i="1"/>
  <c r="J2541" i="1"/>
  <c r="J2664" i="1"/>
  <c r="J2408" i="1"/>
  <c r="J2636" i="1"/>
  <c r="J2547" i="1"/>
  <c r="J2424" i="1"/>
  <c r="J2721" i="1"/>
  <c r="J2429" i="1"/>
  <c r="J2652" i="1"/>
  <c r="J2729" i="1"/>
  <c r="J2432" i="1"/>
  <c r="J2450" i="1"/>
  <c r="J2759" i="1"/>
  <c r="J2518" i="1"/>
  <c r="J2527" i="1"/>
  <c r="J2455" i="1"/>
  <c r="J2470" i="1"/>
  <c r="J2488" i="1"/>
  <c r="J2570" i="1"/>
  <c r="J2686" i="1"/>
  <c r="J2594" i="1"/>
  <c r="J2485" i="1"/>
  <c r="J2674" i="1"/>
  <c r="J2612" i="1"/>
  <c r="J2744" i="1"/>
  <c r="J2640" i="1"/>
  <c r="J2480" i="1"/>
  <c r="J2739" i="1"/>
  <c r="J2528" i="1"/>
  <c r="J2472" i="1"/>
  <c r="J2675" i="1"/>
  <c r="J2631" i="1"/>
  <c r="J2750" i="1"/>
  <c r="J2546" i="1"/>
  <c r="J2554" i="1"/>
  <c r="J2701" i="1"/>
  <c r="J2416" i="1"/>
  <c r="J2476" i="1"/>
  <c r="J2735" i="1"/>
  <c r="J2592" i="1"/>
  <c r="J2585" i="1"/>
  <c r="J2439" i="1"/>
  <c r="J2618" i="1"/>
  <c r="J2437" i="1"/>
  <c r="J2517" i="1"/>
  <c r="J2459" i="1"/>
  <c r="J2756" i="1"/>
  <c r="J2720" i="1"/>
  <c r="J2699" i="1"/>
  <c r="J2505" i="1"/>
  <c r="J2722" i="1"/>
  <c r="J2677" i="1"/>
  <c r="J2537" i="1"/>
  <c r="J2512" i="1"/>
  <c r="J2569" i="1"/>
  <c r="J2412" i="1"/>
  <c r="J2710" i="1"/>
  <c r="J2468" i="1"/>
  <c r="J2529" i="1"/>
  <c r="J2731" i="1"/>
  <c r="J2474" i="1"/>
  <c r="J2630" i="1"/>
  <c r="J2435" i="1"/>
  <c r="J2666" i="1"/>
  <c r="J2542" i="1"/>
  <c r="J2548" i="1"/>
  <c r="J2611" i="1"/>
  <c r="J2565" i="1"/>
  <c r="J2581" i="1"/>
  <c r="J2650" i="1"/>
  <c r="J2452" i="1"/>
  <c r="J2603" i="1"/>
  <c r="J2501" i="1"/>
  <c r="J2621" i="1"/>
  <c r="J2645" i="1"/>
  <c r="J2578" i="1"/>
  <c r="J2643" i="1"/>
  <c r="J2448" i="1"/>
  <c r="J2734" i="1"/>
  <c r="J2575" i="1"/>
  <c r="J2430" i="1"/>
  <c r="J2494" i="1"/>
  <c r="J2644" i="1"/>
  <c r="J2616" i="1"/>
  <c r="J2514" i="1"/>
  <c r="J2519" i="1"/>
  <c r="J2659" i="1"/>
  <c r="J2453" i="1"/>
  <c r="J2538" i="1"/>
  <c r="J2434" i="1"/>
  <c r="J2649" i="1"/>
  <c r="J2715" i="1"/>
  <c r="J2655" i="1"/>
  <c r="J2509" i="1"/>
  <c r="J2520" i="1"/>
  <c r="J2705" i="1"/>
  <c r="J2564" i="1"/>
  <c r="J2562" i="1"/>
  <c r="J2708" i="1"/>
  <c r="J2500" i="1"/>
  <c r="J2700" i="1"/>
  <c r="J2591" i="1"/>
  <c r="J2629" i="1"/>
  <c r="J2748" i="1"/>
  <c r="J2709" i="1"/>
  <c r="J2648" i="1"/>
  <c r="J2717" i="1"/>
  <c r="J2482" i="1"/>
  <c r="J2602" i="1"/>
  <c r="J2471" i="1"/>
  <c r="J2706" i="1"/>
  <c r="J2420" i="1"/>
  <c r="J2732" i="1"/>
  <c r="J2704" i="1"/>
  <c r="J2409" i="1"/>
  <c r="J2539" i="1"/>
  <c r="J2707" i="1"/>
  <c r="J2445" i="1"/>
  <c r="J2627" i="1"/>
  <c r="J2693" i="1"/>
  <c r="J2716" i="1"/>
  <c r="J2467" i="1"/>
  <c r="J2449" i="1"/>
  <c r="J2426" i="1"/>
  <c r="J2577" i="1"/>
  <c r="J2672" i="1"/>
  <c r="J2605" i="1"/>
  <c r="J2661" i="1"/>
  <c r="J2568" i="1"/>
  <c r="J2588" i="1"/>
  <c r="J2646" i="1"/>
  <c r="J2576" i="1"/>
  <c r="J2619" i="1"/>
  <c r="J2651" i="1"/>
  <c r="J2676" i="1"/>
  <c r="J2549" i="1"/>
  <c r="J2574" i="1"/>
  <c r="J2560" i="1"/>
  <c r="J2679" i="1"/>
  <c r="J2510" i="1"/>
  <c r="J2613" i="1"/>
  <c r="J2461" i="1"/>
  <c r="J2557" i="1"/>
  <c r="J2671" i="1"/>
  <c r="J2561" i="1"/>
  <c r="J2515" i="1"/>
  <c r="J2599" i="1"/>
  <c r="J2436" i="1"/>
  <c r="J2606" i="1"/>
  <c r="J2454" i="1"/>
  <c r="J2465" i="1"/>
  <c r="J2687" i="1"/>
  <c r="J2742" i="1"/>
  <c r="J2463" i="1"/>
  <c r="J2504" i="1"/>
  <c r="J2639" i="1"/>
  <c r="J2673" i="1"/>
  <c r="J2419" i="1"/>
  <c r="J2443" i="1"/>
  <c r="J2491" i="1"/>
  <c r="J2669" i="1"/>
  <c r="J2609" i="1"/>
  <c r="J2567" i="1"/>
  <c r="J2427" i="1"/>
  <c r="J2466" i="1"/>
  <c r="J2670" i="1"/>
  <c r="J2475" i="1"/>
  <c r="J2428" i="1"/>
  <c r="J2418" i="1"/>
  <c r="J2634" i="1"/>
  <c r="J2626" i="1"/>
  <c r="J2691" i="1"/>
  <c r="J2414" i="1"/>
  <c r="J2451" i="1"/>
  <c r="J2758" i="1"/>
  <c r="J2624" i="1"/>
  <c r="J2524" i="1"/>
  <c r="J2641" i="1"/>
  <c r="J2586" i="1"/>
  <c r="J2600" i="1"/>
  <c r="J2584" i="1"/>
  <c r="J2511" i="1"/>
  <c r="J2543" i="1"/>
  <c r="J2522" i="1"/>
  <c r="J2749" i="1"/>
  <c r="J2698" i="1"/>
  <c r="J2566" i="1"/>
  <c r="J2694" i="1"/>
  <c r="J2647" i="1"/>
  <c r="J2593" i="1"/>
  <c r="J2622" i="1"/>
  <c r="J2726" i="1"/>
  <c r="J2757" i="1"/>
  <c r="J2530" i="1"/>
  <c r="J2431" i="1"/>
  <c r="J2625" i="1"/>
  <c r="J2493" i="1"/>
  <c r="J2499" i="1"/>
  <c r="J2660" i="1"/>
  <c r="J2422" i="1"/>
  <c r="J2526" i="1"/>
  <c r="J2458" i="1"/>
  <c r="J2601" i="1"/>
  <c r="J2724" i="1"/>
  <c r="J2633" i="1"/>
  <c r="J2492" i="1"/>
  <c r="J2495" i="1"/>
  <c r="J2628" i="1"/>
  <c r="J2535" i="1"/>
  <c r="J2692" i="1"/>
  <c r="J2657" i="1"/>
  <c r="J2558" i="1"/>
  <c r="J2654" i="1"/>
  <c r="J2656" i="1"/>
  <c r="J2579" i="1"/>
  <c r="J2595" i="1"/>
  <c r="J2521" i="1"/>
  <c r="J2523" i="1"/>
  <c r="J2456" i="1"/>
  <c r="J2556" i="1"/>
  <c r="J2688" i="1"/>
  <c r="J2712" i="1"/>
  <c r="J2685" i="1"/>
  <c r="J2607" i="1"/>
  <c r="J2550" i="1"/>
  <c r="J2559" i="1"/>
  <c r="J2433" i="1"/>
  <c r="J2725" i="1"/>
  <c r="J2478" i="1"/>
  <c r="J2653" i="1"/>
  <c r="J2730" i="1"/>
  <c r="J2438" i="1"/>
  <c r="J2638" i="1"/>
  <c r="J2711" i="1"/>
  <c r="J2746" i="1"/>
  <c r="J2532" i="1"/>
  <c r="J2483" i="1"/>
  <c r="J2697" i="1"/>
  <c r="J2544" i="1"/>
  <c r="J2413" i="1"/>
  <c r="J2506" i="1"/>
  <c r="J2580" i="1"/>
  <c r="J2415" i="1"/>
  <c r="J2733" i="1"/>
  <c r="J2442" i="1"/>
  <c r="J2497" i="1"/>
  <c r="J2637" i="1"/>
  <c r="J2462" i="1"/>
  <c r="J2604" i="1"/>
  <c r="J2498" i="1"/>
  <c r="J2531" i="1"/>
  <c r="J2615" i="1"/>
  <c r="J2534" i="1"/>
  <c r="J2740" i="1"/>
  <c r="J2540" i="1"/>
  <c r="J2589" i="1"/>
  <c r="J2752" i="1"/>
  <c r="J2597" i="1"/>
  <c r="J2460" i="1"/>
  <c r="J2727" i="1"/>
  <c r="J2513" i="1"/>
  <c r="J2617" i="1"/>
  <c r="J2536" i="1"/>
  <c r="J2662" i="1"/>
  <c r="J2440" i="1"/>
  <c r="J2507" i="1"/>
  <c r="J2405" i="1"/>
  <c r="J2614" i="1"/>
  <c r="J2680" i="1"/>
  <c r="J2683" i="1"/>
  <c r="J2590" i="1"/>
  <c r="J2479" i="1"/>
  <c r="J2487" i="1"/>
  <c r="J2754" i="1"/>
  <c r="J2635" i="1"/>
  <c r="J2663" i="1"/>
  <c r="J2689" i="1"/>
  <c r="J2555" i="1"/>
  <c r="J2587" i="1"/>
  <c r="J2608" i="1"/>
  <c r="J2751" i="1"/>
  <c r="J2668" i="1"/>
  <c r="J2417" i="1"/>
  <c r="J2736" i="1"/>
  <c r="J2406" i="1"/>
  <c r="J2496" i="1"/>
  <c r="J2743" i="1"/>
  <c r="J2572" i="1"/>
  <c r="J2407" i="1"/>
  <c r="J2421" i="1"/>
  <c r="J2582" i="1"/>
  <c r="J2552" i="1"/>
  <c r="J2410" i="1"/>
  <c r="J2446" i="1"/>
  <c r="J2713" i="1"/>
  <c r="J2747" i="1"/>
  <c r="J2502" i="1"/>
  <c r="J2464" i="1"/>
  <c r="J2481" i="1"/>
  <c r="J2486" i="1"/>
  <c r="J2516" i="1"/>
  <c r="J2728" i="1"/>
  <c r="J2665" i="1"/>
  <c r="J2503" i="1"/>
  <c r="J2444" i="1"/>
  <c r="J2610" i="1"/>
  <c r="J2573" i="1"/>
  <c r="J2642" i="1"/>
  <c r="J2681" i="1"/>
  <c r="J2719" i="1"/>
  <c r="J2553" i="1"/>
  <c r="J2571" i="1"/>
  <c r="J2723" i="1"/>
  <c r="J2741" i="1"/>
  <c r="J2738" i="1"/>
  <c r="J2457" i="1"/>
  <c r="J2411" i="1"/>
  <c r="J2469" i="1"/>
  <c r="J2551" i="1"/>
  <c r="J2533" i="1"/>
  <c r="J2583" i="1"/>
  <c r="J2690" i="1"/>
  <c r="J2423" i="1"/>
  <c r="J2695" i="1"/>
  <c r="J2490" i="1"/>
  <c r="J2678" i="1"/>
  <c r="J2755" i="1"/>
  <c r="J2682" i="1"/>
  <c r="J2484" i="1"/>
  <c r="J2328" i="1"/>
  <c r="J2354" i="1"/>
  <c r="J2327" i="1"/>
  <c r="J2401" i="1"/>
  <c r="J2400" i="1"/>
  <c r="J2280" i="1"/>
  <c r="J2395" i="1"/>
  <c r="J2399" i="1"/>
  <c r="J2356" i="1"/>
  <c r="J2284" i="1"/>
  <c r="J2363" i="1"/>
  <c r="J2342" i="1"/>
  <c r="J2389" i="1"/>
  <c r="J2292" i="1"/>
  <c r="J2366" i="1"/>
  <c r="J2371" i="1"/>
  <c r="J2393" i="1"/>
  <c r="J2357" i="1"/>
  <c r="J2388" i="1"/>
  <c r="J2338" i="1"/>
  <c r="J2310" i="1"/>
  <c r="J2324" i="1"/>
  <c r="J2378" i="1"/>
  <c r="J2390" i="1"/>
  <c r="J2289" i="1"/>
  <c r="J2325" i="1"/>
  <c r="J2359" i="1"/>
  <c r="J2339" i="1"/>
  <c r="J2376" i="1"/>
  <c r="J2381" i="1"/>
  <c r="J2326" i="1"/>
  <c r="J2375" i="1"/>
  <c r="J2403" i="1"/>
  <c r="J2287" i="1"/>
  <c r="J2351" i="1"/>
  <c r="J2336" i="1"/>
  <c r="J2352" i="1"/>
  <c r="J2377" i="1"/>
  <c r="J2330" i="1"/>
  <c r="J2274" i="1"/>
  <c r="J2404" i="1"/>
  <c r="J2329" i="1"/>
  <c r="J2397" i="1"/>
  <c r="J2369" i="1"/>
  <c r="J2299" i="1"/>
  <c r="J2341" i="1"/>
  <c r="J2295" i="1"/>
  <c r="J2322" i="1"/>
  <c r="J2396" i="1"/>
  <c r="J2302" i="1"/>
  <c r="J2316" i="1"/>
  <c r="J2349" i="1"/>
  <c r="J2372" i="1"/>
  <c r="J2285" i="1"/>
  <c r="J2332" i="1"/>
  <c r="J2306" i="1"/>
  <c r="J2305" i="1"/>
  <c r="J2307" i="1"/>
  <c r="J2374" i="1"/>
  <c r="J2373" i="1"/>
  <c r="J2384" i="1"/>
  <c r="J2379" i="1"/>
  <c r="J2334" i="1"/>
  <c r="J2391" i="1"/>
  <c r="J2360" i="1"/>
  <c r="J2293" i="1"/>
  <c r="J2315" i="1"/>
  <c r="J2296" i="1"/>
  <c r="J2298" i="1"/>
  <c r="J2345" i="1"/>
  <c r="J2361" i="1"/>
  <c r="J2398" i="1"/>
  <c r="J2276" i="1"/>
  <c r="J2383" i="1"/>
  <c r="J2347" i="1"/>
  <c r="J2367" i="1"/>
  <c r="J2290" i="1"/>
  <c r="J2346" i="1"/>
  <c r="J2323" i="1"/>
  <c r="J2385" i="1"/>
  <c r="J2308" i="1"/>
  <c r="J2386" i="1"/>
  <c r="J2350" i="1"/>
  <c r="J2387" i="1"/>
  <c r="J2340" i="1"/>
  <c r="J2279" i="1"/>
  <c r="J2380" i="1"/>
  <c r="J2343" i="1"/>
  <c r="J2331" i="1"/>
  <c r="J2368" i="1"/>
  <c r="J2304" i="1"/>
  <c r="J2300" i="1"/>
  <c r="J2303" i="1"/>
  <c r="J2344" i="1"/>
  <c r="J2317" i="1"/>
  <c r="J2394" i="1"/>
  <c r="J2313" i="1"/>
  <c r="J2355" i="1"/>
  <c r="J2337" i="1"/>
  <c r="J2362" i="1"/>
  <c r="J2312" i="1"/>
  <c r="J2283" i="1"/>
  <c r="J2282" i="1"/>
  <c r="J2365" i="1"/>
  <c r="J2288" i="1"/>
  <c r="J2286" i="1"/>
  <c r="J2277" i="1"/>
  <c r="J2297" i="1"/>
  <c r="J2364" i="1"/>
  <c r="J2335" i="1"/>
  <c r="J2057" i="1"/>
  <c r="J2321" i="1"/>
  <c r="J2291" i="1"/>
  <c r="J2353" i="1"/>
  <c r="J2370" i="1"/>
  <c r="J2278" i="1"/>
  <c r="J2358" i="1"/>
  <c r="J2392" i="1"/>
  <c r="J2382" i="1"/>
  <c r="J2281" i="1"/>
  <c r="J2320" i="1"/>
  <c r="J2402" i="1"/>
  <c r="J2275" i="1"/>
  <c r="J2311" i="1"/>
  <c r="J2309" i="1"/>
  <c r="J2301" i="1"/>
  <c r="J2333" i="1"/>
  <c r="J2294" i="1"/>
  <c r="J2319" i="1"/>
  <c r="J2314" i="1"/>
  <c r="J2348" i="1"/>
  <c r="J2273" i="1"/>
  <c r="J2318" i="1"/>
  <c r="J1808" i="1"/>
  <c r="J1862" i="1"/>
  <c r="J1877" i="1"/>
  <c r="J2209" i="1"/>
  <c r="J2190" i="1"/>
  <c r="J1969" i="1"/>
  <c r="J1871" i="1"/>
  <c r="J1845" i="1"/>
  <c r="J1957" i="1"/>
  <c r="J1909" i="1"/>
  <c r="J2162" i="1"/>
  <c r="J2176" i="1"/>
  <c r="J1853" i="1"/>
  <c r="J1869" i="1"/>
  <c r="J2271" i="1"/>
  <c r="J2247" i="1"/>
  <c r="J2261" i="1"/>
  <c r="J1818" i="1"/>
  <c r="J2069" i="1"/>
  <c r="J2039" i="1"/>
  <c r="J1894" i="1"/>
  <c r="J1971" i="1"/>
  <c r="J1917" i="1"/>
  <c r="J2245" i="1"/>
  <c r="J1790" i="1"/>
  <c r="J1836" i="1"/>
  <c r="J2237" i="1"/>
  <c r="J1927" i="1"/>
  <c r="J1824" i="1"/>
  <c r="J1868" i="1"/>
  <c r="J1903" i="1"/>
  <c r="J2005" i="1"/>
  <c r="J1825" i="1"/>
  <c r="J2072" i="1"/>
  <c r="J2017" i="1"/>
  <c r="J2071" i="1"/>
  <c r="J1926" i="1"/>
  <c r="J1773" i="1"/>
  <c r="J2155" i="1"/>
  <c r="J1981" i="1"/>
  <c r="J1977" i="1"/>
  <c r="J2197" i="1"/>
  <c r="J1935" i="1"/>
  <c r="J2161" i="1"/>
  <c r="J1963" i="1"/>
  <c r="J2258" i="1"/>
  <c r="J2241" i="1"/>
  <c r="J2265" i="1"/>
  <c r="J2118" i="1"/>
  <c r="J2046" i="1"/>
  <c r="J1959" i="1"/>
  <c r="J2045" i="1"/>
  <c r="J2044" i="1"/>
  <c r="J1948" i="1"/>
  <c r="J1896" i="1"/>
  <c r="J1782" i="1"/>
  <c r="J1847" i="1"/>
  <c r="J1854" i="1"/>
  <c r="J2103" i="1"/>
  <c r="J1797" i="1"/>
  <c r="J2055" i="1"/>
  <c r="J1794" i="1"/>
  <c r="J2165" i="1"/>
  <c r="J1806" i="1"/>
  <c r="J1893" i="1"/>
  <c r="J2268" i="1"/>
  <c r="J2054" i="1"/>
  <c r="J1936" i="1"/>
  <c r="J1884" i="1"/>
  <c r="J2047" i="1"/>
  <c r="J2256" i="1"/>
  <c r="J1803" i="1"/>
  <c r="J2131" i="1"/>
  <c r="J1908" i="1"/>
  <c r="J1842" i="1"/>
  <c r="J1837" i="1"/>
  <c r="J1929" i="1"/>
  <c r="J2139" i="1"/>
  <c r="J1867" i="1"/>
  <c r="J2076" i="1"/>
  <c r="J2043" i="1"/>
  <c r="J1839" i="1"/>
  <c r="J1834" i="1"/>
  <c r="J2193" i="1"/>
  <c r="J1887" i="1"/>
  <c r="J1828" i="1"/>
  <c r="J1843" i="1"/>
  <c r="J2146" i="1"/>
  <c r="J1904" i="1"/>
  <c r="J1988" i="1"/>
  <c r="J1878" i="1"/>
  <c r="J2018" i="1"/>
  <c r="J1918" i="1"/>
  <c r="J1900" i="1"/>
  <c r="J2180" i="1"/>
  <c r="J2188" i="1"/>
  <c r="J1813" i="1"/>
  <c r="J2264" i="1"/>
  <c r="J2200" i="1"/>
  <c r="J2107" i="1"/>
  <c r="J1962" i="1"/>
  <c r="J2260" i="1"/>
  <c r="J2263" i="1"/>
  <c r="J2177" i="1"/>
  <c r="J2257" i="1"/>
  <c r="J1889" i="1"/>
  <c r="J1855" i="1"/>
  <c r="J1875" i="1"/>
  <c r="J2267" i="1"/>
  <c r="J1851" i="1"/>
  <c r="J2115" i="1"/>
  <c r="J1886" i="1"/>
  <c r="J1830" i="1"/>
  <c r="J2204" i="1"/>
  <c r="J2167" i="1"/>
  <c r="J2160" i="1"/>
  <c r="J2179" i="1"/>
  <c r="J2250" i="1"/>
  <c r="J2098" i="1"/>
  <c r="J1856" i="1"/>
  <c r="J2065" i="1"/>
  <c r="J2097" i="1"/>
  <c r="J2028" i="1"/>
  <c r="J1895" i="1"/>
  <c r="J2011" i="1"/>
  <c r="J2027" i="1"/>
  <c r="J2062" i="1"/>
  <c r="J1801" i="1"/>
  <c r="J2060" i="1"/>
  <c r="J1993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1" i="1"/>
  <c r="J1858" i="1"/>
  <c r="J1826" i="1"/>
  <c r="J2032" i="1"/>
  <c r="J2199" i="1"/>
  <c r="J1897" i="1"/>
  <c r="J2111" i="1"/>
  <c r="J2091" i="1"/>
  <c r="J1972" i="1"/>
  <c r="J2037" i="1"/>
  <c r="J1860" i="1"/>
  <c r="J2024" i="1"/>
  <c r="J1859" i="1"/>
  <c r="J2092" i="1"/>
  <c r="J1844" i="1"/>
  <c r="J2063" i="1"/>
  <c r="J2211" i="1"/>
  <c r="J1984" i="1"/>
  <c r="J1815" i="1"/>
  <c r="J1938" i="1"/>
  <c r="J1832" i="1"/>
  <c r="J2134" i="1"/>
  <c r="J1788" i="1"/>
  <c r="J2262" i="1"/>
  <c r="J2133" i="1"/>
  <c r="J1775" i="1"/>
  <c r="J2154" i="1"/>
  <c r="J2153" i="1"/>
  <c r="J1814" i="1"/>
  <c r="J1930" i="1"/>
  <c r="J2170" i="1"/>
  <c r="J1796" i="1"/>
  <c r="J1863" i="1"/>
  <c r="J1865" i="1"/>
  <c r="J1998" i="1"/>
  <c r="J2126" i="1"/>
  <c r="J2050" i="1"/>
  <c r="J2125" i="1"/>
  <c r="J1772" i="1"/>
  <c r="J1907" i="1"/>
  <c r="J2225" i="1"/>
  <c r="J2106" i="1"/>
  <c r="J2168" i="1"/>
  <c r="J2095" i="1"/>
  <c r="J2023" i="1"/>
  <c r="J1922" i="1"/>
  <c r="J2158" i="1"/>
  <c r="J2029" i="1"/>
  <c r="J1951" i="1"/>
  <c r="J2038" i="1"/>
  <c r="J2124" i="1"/>
  <c r="J1992" i="1"/>
  <c r="J2070" i="1"/>
  <c r="J1866" i="1"/>
  <c r="J2140" i="1"/>
  <c r="J1849" i="1"/>
  <c r="J2030" i="1"/>
  <c r="J2157" i="1"/>
  <c r="J1941" i="1"/>
  <c r="J2051" i="1"/>
  <c r="J1817" i="1"/>
  <c r="J2187" i="1"/>
  <c r="J1990" i="1"/>
  <c r="J2002" i="1"/>
  <c r="J2048" i="1"/>
  <c r="J2183" i="1"/>
  <c r="J1784" i="1"/>
  <c r="J2210" i="1"/>
  <c r="J1934" i="1"/>
  <c r="J1961" i="1"/>
  <c r="J1804" i="1"/>
  <c r="J1789" i="1"/>
  <c r="J1976" i="1"/>
  <c r="J2000" i="1"/>
  <c r="J2087" i="1"/>
  <c r="J2110" i="1"/>
  <c r="J2151" i="1"/>
  <c r="J2077" i="1"/>
  <c r="J1802" i="1"/>
  <c r="J1933" i="1"/>
  <c r="J1952" i="1"/>
  <c r="J1799" i="1"/>
  <c r="J2150" i="1"/>
  <c r="J1888" i="1"/>
  <c r="J1991" i="1"/>
  <c r="J2218" i="1"/>
  <c r="J2235" i="1"/>
  <c r="J2010" i="1"/>
  <c r="J1885" i="1"/>
  <c r="J2212" i="1"/>
  <c r="J2208" i="1"/>
  <c r="J1980" i="1"/>
  <c r="J1883" i="1"/>
  <c r="J1881" i="1"/>
  <c r="J2248" i="1"/>
  <c r="J2130" i="1"/>
  <c r="J2129" i="1"/>
  <c r="J2217" i="1"/>
  <c r="J1777" i="1"/>
  <c r="J2149" i="1"/>
  <c r="J2081" i="1"/>
  <c r="J2255" i="1"/>
  <c r="J1783" i="1"/>
  <c r="J1778" i="1"/>
  <c r="J1954" i="1"/>
  <c r="J1787" i="1"/>
  <c r="J1874" i="1"/>
  <c r="J2034" i="1"/>
  <c r="J2206" i="1"/>
  <c r="J1864" i="1"/>
  <c r="J1821" i="1"/>
  <c r="J1776" i="1"/>
  <c r="J1906" i="1"/>
  <c r="J2181" i="1"/>
  <c r="J1966" i="1"/>
  <c r="J1994" i="1"/>
  <c r="J2238" i="1"/>
  <c r="J1979" i="1"/>
  <c r="J1983" i="1"/>
  <c r="J2202" i="1"/>
  <c r="J2021" i="1"/>
  <c r="J1861" i="1"/>
  <c r="J2036" i="1"/>
  <c r="J2244" i="1"/>
  <c r="J1873" i="1"/>
  <c r="J1924" i="1"/>
  <c r="J1995" i="1"/>
  <c r="J2229" i="1"/>
  <c r="J1949" i="1"/>
  <c r="J2083" i="1"/>
  <c r="J1915" i="1"/>
  <c r="J2100" i="1"/>
  <c r="J1879" i="1"/>
  <c r="J1947" i="1"/>
  <c r="J1793" i="1"/>
  <c r="J2145" i="1"/>
  <c r="J1950" i="1"/>
  <c r="J2093" i="1"/>
  <c r="J2102" i="1"/>
  <c r="J1964" i="1"/>
  <c r="J2082" i="1"/>
  <c r="J1921" i="1"/>
  <c r="J1827" i="1"/>
  <c r="J1928" i="1"/>
  <c r="J2266" i="1"/>
  <c r="J2234" i="1"/>
  <c r="J1792" i="1"/>
  <c r="J2224" i="1"/>
  <c r="J1880" i="1"/>
  <c r="J1816" i="1"/>
  <c r="J1919" i="1"/>
  <c r="J2213" i="1"/>
  <c r="J1999" i="1"/>
  <c r="J2184" i="1"/>
  <c r="J2163" i="1"/>
  <c r="J1800" i="1"/>
  <c r="J1785" i="1"/>
  <c r="J1942" i="1"/>
  <c r="J2221" i="1"/>
  <c r="J1852" i="1"/>
  <c r="J1910" i="1"/>
  <c r="J1850" i="1"/>
  <c r="J1974" i="1"/>
  <c r="J2215" i="1"/>
  <c r="J2259" i="1"/>
  <c r="J2219" i="1"/>
  <c r="J1937" i="1"/>
  <c r="J1831" i="1"/>
  <c r="J2185" i="1"/>
  <c r="J2169" i="1"/>
  <c r="J2075" i="1"/>
  <c r="J2003" i="1"/>
  <c r="J2164" i="1"/>
  <c r="J1925" i="1"/>
  <c r="J2174" i="1"/>
  <c r="J2122" i="1"/>
  <c r="J2192" i="1"/>
  <c r="J2121" i="1"/>
  <c r="J2120" i="1"/>
  <c r="J2156" i="1"/>
  <c r="J2096" i="1"/>
  <c r="J2014" i="1"/>
  <c r="J2119" i="1"/>
  <c r="J2004" i="1"/>
  <c r="J2136" i="1"/>
  <c r="J1891" i="1"/>
  <c r="J2012" i="1"/>
  <c r="J1898" i="1"/>
  <c r="J2189" i="1"/>
  <c r="J1996" i="1"/>
  <c r="J1829" i="1"/>
  <c r="J2147" i="1"/>
  <c r="J1975" i="1"/>
  <c r="J2035" i="1"/>
  <c r="J2008" i="1"/>
  <c r="J2074" i="1"/>
  <c r="J1997" i="1"/>
  <c r="J2056" i="1"/>
  <c r="J1970" i="1"/>
  <c r="J1943" i="1"/>
  <c r="J2178" i="1"/>
  <c r="J2067" i="1"/>
  <c r="J2061" i="1"/>
  <c r="J2254" i="1"/>
  <c r="J2233" i="1"/>
  <c r="J2231" i="1"/>
  <c r="J1820" i="1"/>
  <c r="J2142" i="1"/>
  <c r="J2141" i="1"/>
  <c r="J1905" i="1"/>
  <c r="J1953" i="1"/>
  <c r="J2272" i="1"/>
  <c r="J1967" i="1"/>
  <c r="J2099" i="1"/>
  <c r="J1978" i="1"/>
  <c r="J1986" i="1"/>
  <c r="J1812" i="1"/>
  <c r="J1892" i="1"/>
  <c r="J1882" i="1"/>
  <c r="J2194" i="1"/>
  <c r="J1923" i="1"/>
  <c r="J2207" i="1"/>
  <c r="J1838" i="1"/>
  <c r="J2085" i="1"/>
  <c r="J2201" i="1"/>
  <c r="J2026" i="1"/>
  <c r="J2132" i="1"/>
  <c r="J2001" i="1"/>
  <c r="J2042" i="1"/>
  <c r="J1872" i="1"/>
  <c r="J1985" i="1"/>
  <c r="J1876" i="1"/>
  <c r="J2148" i="1"/>
  <c r="J2159" i="1"/>
  <c r="J1901" i="1"/>
  <c r="J1958" i="1"/>
  <c r="J2022" i="1"/>
  <c r="J1781" i="1"/>
  <c r="J2073" i="1"/>
  <c r="J2123" i="1"/>
  <c r="J2186" i="1"/>
  <c r="J1912" i="1"/>
  <c r="J2105" i="1"/>
  <c r="J2033" i="1"/>
  <c r="J2058" i="1"/>
  <c r="J1798" i="1"/>
  <c r="J1811" i="1"/>
  <c r="J2094" i="1"/>
  <c r="J1955" i="1"/>
  <c r="J2269" i="1"/>
  <c r="J1965" i="1"/>
  <c r="J1911" i="1"/>
  <c r="J2084" i="1"/>
  <c r="J1840" i="1"/>
  <c r="J2173" i="1"/>
  <c r="J2114" i="1"/>
  <c r="J2020" i="1"/>
  <c r="J1786" i="1"/>
  <c r="J2068" i="1"/>
  <c r="J2205" i="1"/>
  <c r="J2198" i="1"/>
  <c r="J2040" i="1"/>
  <c r="J2182" i="1"/>
  <c r="J2006" i="1"/>
  <c r="J2031" i="1"/>
  <c r="J1848" i="1"/>
  <c r="J1956" i="1"/>
  <c r="J2112" i="1"/>
  <c r="J2152" i="1"/>
  <c r="J2090" i="1"/>
  <c r="J1835" i="1"/>
  <c r="J1857" i="1"/>
  <c r="J2230" i="1"/>
  <c r="J1945" i="1"/>
  <c r="J2108" i="1"/>
  <c r="J1823" i="1"/>
  <c r="J2019" i="1"/>
  <c r="J2079" i="1"/>
  <c r="J2088" i="1"/>
  <c r="J2016" i="1"/>
  <c r="J2116" i="1"/>
  <c r="J1779" i="1"/>
  <c r="J2049" i="1"/>
  <c r="J1870" i="1"/>
  <c r="J2007" i="1"/>
  <c r="J2127" i="1"/>
  <c r="J2253" i="1"/>
  <c r="J2220" i="1"/>
  <c r="J2113" i="1"/>
  <c r="J2135" i="1"/>
  <c r="J2196" i="1"/>
  <c r="J1946" i="1"/>
  <c r="J2064" i="1"/>
  <c r="J2252" i="1"/>
  <c r="J2246" i="1"/>
  <c r="J2191" i="1"/>
  <c r="J2239" i="1"/>
  <c r="J2143" i="1"/>
  <c r="J2086" i="1"/>
  <c r="J2240" i="1"/>
  <c r="J2015" i="1"/>
  <c r="J1987" i="1"/>
  <c r="J1805" i="1"/>
  <c r="J1914" i="1"/>
  <c r="J2059" i="1"/>
  <c r="J1939" i="1"/>
  <c r="J1973" i="1"/>
  <c r="J2052" i="1"/>
  <c r="J2138" i="1"/>
  <c r="J2137" i="1"/>
  <c r="J1809" i="1"/>
  <c r="J2223" i="1"/>
  <c r="J2171" i="1"/>
  <c r="J1960" i="1"/>
  <c r="J1916" i="1"/>
  <c r="J2175" i="1"/>
  <c r="J1982" i="1"/>
  <c r="J2251" i="1"/>
  <c r="J1822" i="1"/>
  <c r="J2203" i="1"/>
  <c r="J2013" i="1"/>
  <c r="J1807" i="1"/>
  <c r="J2128" i="1"/>
  <c r="J1791" i="1"/>
  <c r="J2236" i="1"/>
  <c r="J2144" i="1"/>
  <c r="J2226" i="1"/>
  <c r="J2025" i="1"/>
  <c r="J1944" i="1"/>
  <c r="J2243" i="1"/>
  <c r="J1989" i="1"/>
  <c r="J1932" i="1"/>
  <c r="J2249" i="1"/>
  <c r="J2172" i="1"/>
  <c r="J1890" i="1"/>
  <c r="J1846" i="1"/>
  <c r="J2227" i="1"/>
  <c r="J2089" i="1"/>
  <c r="J2101" i="1"/>
  <c r="J2066" i="1"/>
  <c r="J2214" i="1"/>
  <c r="J2041" i="1"/>
  <c r="J2232" i="1"/>
  <c r="J2222" i="1"/>
  <c r="J2242" i="1"/>
  <c r="J1795" i="1"/>
  <c r="J2080" i="1"/>
  <c r="J2053" i="1"/>
  <c r="J1810" i="1"/>
  <c r="J2228" i="1"/>
  <c r="J2109" i="1"/>
  <c r="J1902" i="1"/>
  <c r="J1899" i="1"/>
  <c r="J1624" i="1"/>
  <c r="J2166" i="1"/>
  <c r="J2078" i="1"/>
  <c r="J2270" i="1"/>
  <c r="J1913" i="1"/>
  <c r="J2117" i="1"/>
  <c r="J1264" i="1"/>
  <c r="J1330" i="1"/>
  <c r="J1319" i="1"/>
  <c r="J1627" i="1"/>
  <c r="J1181" i="1"/>
  <c r="J1709" i="1"/>
  <c r="J1558" i="1"/>
  <c r="J1309" i="1"/>
  <c r="J1302" i="1"/>
  <c r="J1444" i="1"/>
  <c r="J1488" i="1"/>
  <c r="J1485" i="1"/>
  <c r="J1693" i="1"/>
  <c r="J1357" i="1"/>
  <c r="J1518" i="1"/>
  <c r="J1745" i="1"/>
  <c r="J1415" i="1"/>
  <c r="J1675" i="1"/>
  <c r="J1229" i="1"/>
  <c r="J1703" i="1"/>
  <c r="J1207" i="1"/>
  <c r="J1595" i="1"/>
  <c r="J1391" i="1"/>
  <c r="J1369" i="1"/>
  <c r="J1581" i="1"/>
  <c r="J1231" i="1"/>
  <c r="J1283" i="1"/>
  <c r="J1769" i="1"/>
  <c r="J1354" i="1"/>
  <c r="J1570" i="1"/>
  <c r="J1689" i="1"/>
  <c r="J1370" i="1"/>
  <c r="J1213" i="1"/>
  <c r="J1469" i="1"/>
  <c r="J1428" i="1"/>
  <c r="J1642" i="1"/>
  <c r="J1437" i="1"/>
  <c r="J1718" i="1"/>
  <c r="J1352" i="1"/>
  <c r="J1529" i="1"/>
  <c r="J1520" i="1"/>
  <c r="J1270" i="1"/>
  <c r="J1499" i="1"/>
  <c r="J1480" i="1"/>
  <c r="J1308" i="1"/>
  <c r="J1296" i="1"/>
  <c r="J1237" i="1"/>
  <c r="J1386" i="1"/>
  <c r="J1286" i="1"/>
  <c r="J1740" i="1"/>
  <c r="J1371" i="1"/>
  <c r="J1592" i="1"/>
  <c r="J1247" i="1"/>
  <c r="J1287" i="1"/>
  <c r="J1692" i="1"/>
  <c r="J1652" i="1"/>
  <c r="J1317" i="1"/>
  <c r="J1341" i="1"/>
  <c r="J1165" i="1"/>
  <c r="J1336" i="1"/>
  <c r="J1356" i="1"/>
  <c r="J1706" i="1"/>
  <c r="J1455" i="1"/>
  <c r="J1656" i="1"/>
  <c r="J1399" i="1"/>
  <c r="J1236" i="1"/>
  <c r="J1194" i="1"/>
  <c r="J1621" i="1"/>
  <c r="J1425" i="1"/>
  <c r="J1545" i="1"/>
  <c r="J1412" i="1"/>
  <c r="J1720" i="1"/>
  <c r="J1766" i="1"/>
  <c r="J1569" i="1"/>
  <c r="J1426" i="1"/>
  <c r="J1701" i="1"/>
  <c r="J1242" i="1"/>
  <c r="J1590" i="1"/>
  <c r="J1475" i="1"/>
  <c r="J1176" i="1"/>
  <c r="J1530" i="1"/>
  <c r="J1350" i="1"/>
  <c r="J1315" i="1"/>
  <c r="J1754" i="1"/>
  <c r="J1555" i="1"/>
  <c r="J1182" i="1"/>
  <c r="J1684" i="1"/>
  <c r="J1738" i="1"/>
  <c r="J1495" i="1"/>
  <c r="J1226" i="1"/>
  <c r="J1450" i="1"/>
  <c r="J1347" i="1"/>
  <c r="J1677" i="1"/>
  <c r="J1363" i="1"/>
  <c r="J1685" i="1"/>
  <c r="J1222" i="1"/>
  <c r="J1743" i="1"/>
  <c r="J1741" i="1"/>
  <c r="J1554" i="1"/>
  <c r="J1397" i="1"/>
  <c r="J1725" i="1"/>
  <c r="J1402" i="1"/>
  <c r="J1564" i="1"/>
  <c r="J1762" i="1"/>
  <c r="J1440" i="1"/>
  <c r="J1313" i="1"/>
  <c r="J1744" i="1"/>
  <c r="J1225" i="1"/>
  <c r="J1368" i="1"/>
  <c r="J1221" i="1"/>
  <c r="J1757" i="1"/>
  <c r="J1290" i="1"/>
  <c r="J1737" i="1"/>
  <c r="J1614" i="1"/>
  <c r="J1719" i="1"/>
  <c r="J1538" i="1"/>
  <c r="J1467" i="1"/>
  <c r="J1304" i="1"/>
  <c r="J1472" i="1"/>
  <c r="J1651" i="1"/>
  <c r="J1650" i="1"/>
  <c r="J1649" i="1"/>
  <c r="J1648" i="1"/>
  <c r="J1647" i="1"/>
  <c r="J1646" i="1"/>
  <c r="J1645" i="1"/>
  <c r="J1644" i="1"/>
  <c r="J1291" i="1"/>
  <c r="J1204" i="1"/>
  <c r="J1662" i="1"/>
  <c r="J1473" i="1"/>
  <c r="J1591" i="1"/>
  <c r="J1245" i="1"/>
  <c r="J1579" i="1"/>
  <c r="J1332" i="1"/>
  <c r="J1173" i="1"/>
  <c r="J1216" i="1"/>
  <c r="J1726" i="1"/>
  <c r="J1515" i="1"/>
  <c r="J1763" i="1"/>
  <c r="J1483" i="1"/>
  <c r="J1470" i="1"/>
  <c r="J1664" i="1"/>
  <c r="J1572" i="1"/>
  <c r="J1156" i="1"/>
  <c r="J1228" i="1"/>
  <c r="J1299" i="1"/>
  <c r="J1673" i="1"/>
  <c r="J1338" i="1"/>
  <c r="J1448" i="1"/>
  <c r="J1501" i="1"/>
  <c r="J1674" i="1"/>
  <c r="J1388" i="1"/>
  <c r="J1632" i="1"/>
  <c r="J1295" i="1"/>
  <c r="J1163" i="1"/>
  <c r="J1159" i="1"/>
  <c r="J1626" i="1"/>
  <c r="J1307" i="1"/>
  <c r="J1631" i="1"/>
  <c r="J1526" i="1"/>
  <c r="J1476" i="1"/>
  <c r="J1494" i="1"/>
  <c r="J1728" i="1"/>
  <c r="J1249" i="1"/>
  <c r="J1312" i="1"/>
  <c r="J1201" i="1"/>
  <c r="J1421" i="1"/>
  <c r="J1540" i="1"/>
  <c r="J1760" i="1"/>
  <c r="J1417" i="1"/>
  <c r="J1576" i="1"/>
  <c r="J1761" i="1"/>
  <c r="J1680" i="1"/>
  <c r="J1585" i="1"/>
  <c r="J1439" i="1"/>
  <c r="J1398" i="1"/>
  <c r="J1613" i="1"/>
  <c r="J1536" i="1"/>
  <c r="J1606" i="1"/>
  <c r="J1268" i="1"/>
  <c r="J1748" i="1"/>
  <c r="J1765" i="1"/>
  <c r="J1193" i="1"/>
  <c r="J1468" i="1"/>
  <c r="J1486" i="1"/>
  <c r="J1511" i="1"/>
  <c r="J1273" i="1"/>
  <c r="J1337" i="1"/>
  <c r="J1343" i="1"/>
  <c r="J1681" i="1"/>
  <c r="J1401" i="1"/>
  <c r="J1611" i="1"/>
  <c r="J1154" i="1"/>
  <c r="J1451" i="1"/>
  <c r="J1547" i="1"/>
  <c r="J1251" i="1"/>
  <c r="J1269" i="1"/>
  <c r="J1615" i="1"/>
  <c r="J1358" i="1"/>
  <c r="J1507" i="1"/>
  <c r="J1607" i="1"/>
  <c r="J1169" i="1"/>
  <c r="J1563" i="1"/>
  <c r="J1205" i="1"/>
  <c r="J1306" i="1"/>
  <c r="J1533" i="1"/>
  <c r="J1497" i="1"/>
  <c r="J1288" i="1"/>
  <c r="J1528" i="1"/>
  <c r="J1250" i="1"/>
  <c r="J1618" i="1"/>
  <c r="J1414" i="1"/>
  <c r="J1364" i="1"/>
  <c r="J1220" i="1"/>
  <c r="J1244" i="1"/>
  <c r="J1654" i="1"/>
  <c r="J1443" i="1"/>
  <c r="J1696" i="1"/>
  <c r="J1589" i="1"/>
  <c r="J1239" i="1"/>
  <c r="J1663" i="1"/>
  <c r="J1179" i="1"/>
  <c r="J1683" i="1"/>
  <c r="J1571" i="1"/>
  <c r="J1434" i="1"/>
  <c r="J1578" i="1"/>
  <c r="J1742" i="1"/>
  <c r="J1404" i="1"/>
  <c r="J1552" i="1"/>
  <c r="J1734" i="1"/>
  <c r="J1699" i="1"/>
  <c r="J1191" i="1"/>
  <c r="J1756" i="1"/>
  <c r="J1593" i="1"/>
  <c r="J1276" i="1"/>
  <c r="J1597" i="1"/>
  <c r="J1527" i="1"/>
  <c r="J1688" i="1"/>
  <c r="J1566" i="1"/>
  <c r="J1217" i="1"/>
  <c r="J1241" i="1"/>
  <c r="J1516" i="1"/>
  <c r="J1151" i="1"/>
  <c r="J1582" i="1"/>
  <c r="J1687" i="1"/>
  <c r="J1710" i="1"/>
  <c r="J1384" i="1"/>
  <c r="J1596" i="1"/>
  <c r="J1436" i="1"/>
  <c r="J1751" i="1"/>
  <c r="J1676" i="1"/>
  <c r="J1758" i="1"/>
  <c r="J1500" i="1"/>
  <c r="J1746" i="1"/>
  <c r="J1724" i="1"/>
  <c r="J1219" i="1"/>
  <c r="J1442" i="1"/>
  <c r="J1641" i="1"/>
  <c r="J1419" i="1"/>
  <c r="J1519" i="1"/>
  <c r="J1316" i="1"/>
  <c r="J1609" i="1"/>
  <c r="J1190" i="1"/>
  <c r="J1435" i="1"/>
  <c r="J1183" i="1"/>
  <c r="J1449" i="1"/>
  <c r="J1557" i="1"/>
  <c r="J1329" i="1"/>
  <c r="J1694" i="1"/>
  <c r="J1344" i="1"/>
  <c r="J1586" i="1"/>
  <c r="J1353" i="1"/>
  <c r="J1389" i="1"/>
  <c r="J1660" i="1"/>
  <c r="J1416" i="1"/>
  <c r="J1340" i="1"/>
  <c r="J1161" i="1"/>
  <c r="J1686" i="1"/>
  <c r="J1629" i="1"/>
  <c r="J1755" i="1"/>
  <c r="J1394" i="1"/>
  <c r="J1610" i="1"/>
  <c r="J1695" i="1"/>
  <c r="J1322" i="1"/>
  <c r="J1348" i="1"/>
  <c r="J1298" i="1"/>
  <c r="J1729" i="1"/>
  <c r="J1301" i="1"/>
  <c r="J1517" i="1"/>
  <c r="J1771" i="1"/>
  <c r="J1294" i="1"/>
  <c r="J1234" i="1"/>
  <c r="J1630" i="1"/>
  <c r="J1496" i="1"/>
  <c r="J1155" i="1"/>
  <c r="J1218" i="1"/>
  <c r="J1665" i="1"/>
  <c r="J1285" i="1"/>
  <c r="J1253" i="1"/>
  <c r="J1260" i="1"/>
  <c r="J1636" i="1"/>
  <c r="J1396" i="1"/>
  <c r="J1553" i="1"/>
  <c r="J1679" i="1"/>
  <c r="J1567" i="1"/>
  <c r="J1282" i="1"/>
  <c r="J1382" i="1"/>
  <c r="J1560" i="1"/>
  <c r="J1653" i="1"/>
  <c r="J1722" i="1"/>
  <c r="J1477" i="1"/>
  <c r="J1752" i="1"/>
  <c r="J1543" i="1"/>
  <c r="J1481" i="1"/>
  <c r="J1192" i="1"/>
  <c r="J1714" i="1"/>
  <c r="J1548" i="1"/>
  <c r="J1452" i="1"/>
  <c r="J1672" i="1"/>
  <c r="J1484" i="1"/>
  <c r="J1420" i="1"/>
  <c r="J1367" i="1"/>
  <c r="J1445" i="1"/>
  <c r="J1272" i="1"/>
  <c r="J1209" i="1"/>
  <c r="J1453" i="1"/>
  <c r="J1601" i="1"/>
  <c r="J1252" i="1"/>
  <c r="J1542" i="1"/>
  <c r="J1732" i="1"/>
  <c r="J1721" i="1"/>
  <c r="J1208" i="1"/>
  <c r="J1584" i="1"/>
  <c r="J1759" i="1"/>
  <c r="J1166" i="1"/>
  <c r="J1633" i="1"/>
  <c r="J1447" i="1"/>
  <c r="J1588" i="1"/>
  <c r="J1463" i="1"/>
  <c r="J1454" i="1"/>
  <c r="J1342" i="1"/>
  <c r="J1739" i="1"/>
  <c r="J1514" i="1"/>
  <c r="J1574" i="1"/>
  <c r="J1224" i="1"/>
  <c r="J1705" i="1"/>
  <c r="J1351" i="1"/>
  <c r="J1422" i="1"/>
  <c r="J1474" i="1"/>
  <c r="J1541" i="1"/>
  <c r="J1697" i="1"/>
  <c r="J1392" i="1"/>
  <c r="J1197" i="1"/>
  <c r="J1733" i="1"/>
  <c r="J1573" i="1"/>
  <c r="J1431" i="1"/>
  <c r="J1393" i="1"/>
  <c r="J1600" i="1"/>
  <c r="J1506" i="1"/>
  <c r="J1602" i="1"/>
  <c r="J1441" i="1"/>
  <c r="J1456" i="1"/>
  <c r="J1211" i="1"/>
  <c r="J1195" i="1"/>
  <c r="J1256" i="1"/>
  <c r="J1206" i="1"/>
  <c r="J1617" i="1"/>
  <c r="J1293" i="1"/>
  <c r="J1525" i="1"/>
  <c r="J1375" i="1"/>
  <c r="J1466" i="1"/>
  <c r="J1196" i="1"/>
  <c r="J1658" i="1"/>
  <c r="J1326" i="1"/>
  <c r="J1321" i="1"/>
  <c r="J1374" i="1"/>
  <c r="J1423" i="1"/>
  <c r="J1556" i="1"/>
  <c r="J1668" i="1"/>
  <c r="J1622" i="1"/>
  <c r="J1522" i="1"/>
  <c r="J1432" i="1"/>
  <c r="J1504" i="1"/>
  <c r="J1539" i="1"/>
  <c r="J1248" i="1"/>
  <c r="J1598" i="1"/>
  <c r="J1355" i="1"/>
  <c r="J1320" i="1"/>
  <c r="J1735" i="1"/>
  <c r="J1549" i="1"/>
  <c r="J1736" i="1"/>
  <c r="J1172" i="1"/>
  <c r="J1711" i="1"/>
  <c r="J1637" i="1"/>
  <c r="J1498" i="1"/>
  <c r="J1189" i="1"/>
  <c r="J1690" i="1"/>
  <c r="J1730" i="1"/>
  <c r="J1149" i="1"/>
  <c r="J1509" i="1"/>
  <c r="J1243" i="1"/>
  <c r="J1620" i="1"/>
  <c r="J1200" i="1"/>
  <c r="J1667" i="1"/>
  <c r="J1503" i="1"/>
  <c r="J1345" i="1"/>
  <c r="J1257" i="1"/>
  <c r="J1424" i="1"/>
  <c r="J1700" i="1"/>
  <c r="J1170" i="1"/>
  <c r="J1184" i="1"/>
  <c r="J1657" i="1"/>
  <c r="J1678" i="1"/>
  <c r="J1408" i="1"/>
  <c r="J1612" i="1"/>
  <c r="J1712" i="1"/>
  <c r="J1534" i="1"/>
  <c r="J1400" i="1"/>
  <c r="J1327" i="1"/>
  <c r="J1661" i="1"/>
  <c r="J1599" i="1"/>
  <c r="J1524" i="1"/>
  <c r="J1212" i="1"/>
  <c r="J1333" i="1"/>
  <c r="J1406" i="1"/>
  <c r="J1360" i="1"/>
  <c r="J1324" i="1"/>
  <c r="J1223" i="1"/>
  <c r="J1438" i="1"/>
  <c r="J1323" i="1"/>
  <c r="J1669" i="1"/>
  <c r="J1186" i="1"/>
  <c r="J1623" i="1"/>
  <c r="J1491" i="1"/>
  <c r="J1185" i="1"/>
  <c r="J1150" i="1"/>
  <c r="J1199" i="1"/>
  <c r="J1635" i="1"/>
  <c r="J1433" i="1"/>
  <c r="J1214" i="1"/>
  <c r="J1562" i="1"/>
  <c r="J1378" i="1"/>
  <c r="J1238" i="1"/>
  <c r="J1671" i="1"/>
  <c r="J1233" i="1"/>
  <c r="J1377" i="1"/>
  <c r="J1167" i="1"/>
  <c r="J1753" i="1"/>
  <c r="J1411" i="1"/>
  <c r="J1508" i="1"/>
  <c r="J1158" i="1"/>
  <c r="J1770" i="1"/>
  <c r="J1339" i="1"/>
  <c r="J1271" i="1"/>
  <c r="J1409" i="1"/>
  <c r="J1407" i="1"/>
  <c r="J1715" i="1"/>
  <c r="J1395" i="1"/>
  <c r="J1462" i="1"/>
  <c r="J1274" i="1"/>
  <c r="J1616" i="1"/>
  <c r="J1305" i="1"/>
  <c r="J1376" i="1"/>
  <c r="J1410" i="1"/>
  <c r="J1153" i="1"/>
  <c r="J1383" i="1"/>
  <c r="J1565" i="1"/>
  <c r="J1512" i="1"/>
  <c r="J1580" i="1"/>
  <c r="J1152" i="1"/>
  <c r="J1263" i="1"/>
  <c r="J1164" i="1"/>
  <c r="J1171" i="1"/>
  <c r="J1390" i="1"/>
  <c r="J1325" i="1"/>
  <c r="J1346" i="1"/>
  <c r="J1707" i="1"/>
  <c r="J1559" i="1"/>
  <c r="J1310" i="1"/>
  <c r="J1747" i="1"/>
  <c r="J1279" i="1"/>
  <c r="J1619" i="1"/>
  <c r="J1266" i="1"/>
  <c r="J1187" i="1"/>
  <c r="J1459" i="1"/>
  <c r="J1532" i="1"/>
  <c r="J1464" i="1"/>
  <c r="J1380" i="1"/>
  <c r="J1523" i="1"/>
  <c r="J1175" i="1"/>
  <c r="J1716" i="1"/>
  <c r="J1487" i="1"/>
  <c r="J1666" i="1"/>
  <c r="J1254" i="1"/>
  <c r="J1492" i="1"/>
  <c r="J1203" i="1"/>
  <c r="J1708" i="1"/>
  <c r="J1546" i="1"/>
  <c r="J1300" i="1"/>
  <c r="J1359" i="1"/>
  <c r="J1334" i="1"/>
  <c r="J1702" i="1"/>
  <c r="J1446" i="1"/>
  <c r="J1561" i="1"/>
  <c r="J1717" i="1"/>
  <c r="J1568" i="1"/>
  <c r="J1328" i="1"/>
  <c r="J1349" i="1"/>
  <c r="J1727" i="1"/>
  <c r="J1413" i="1"/>
  <c r="J1188" i="1"/>
  <c r="J1403" i="1"/>
  <c r="J1537" i="1"/>
  <c r="J1162" i="1"/>
  <c r="J1303" i="1"/>
  <c r="J1482" i="1"/>
  <c r="J1750" i="1"/>
  <c r="J1551" i="1"/>
  <c r="J1265" i="1"/>
  <c r="J1768" i="1"/>
  <c r="J1387" i="1"/>
  <c r="J1210" i="1"/>
  <c r="J1280" i="1"/>
  <c r="J1235" i="1"/>
  <c r="J1177" i="1"/>
  <c r="J1639" i="1"/>
  <c r="J1643" i="1"/>
  <c r="J1259" i="1"/>
  <c r="J1202" i="1"/>
  <c r="J1767" i="1"/>
  <c r="J1531" i="1"/>
  <c r="J1379" i="1"/>
  <c r="J1297" i="1"/>
  <c r="J1698" i="1"/>
  <c r="J1230" i="1"/>
  <c r="J1603" i="1"/>
  <c r="J1335" i="1"/>
  <c r="J1749" i="1"/>
  <c r="J1246" i="1"/>
  <c r="J1521" i="1"/>
  <c r="J1731" i="1"/>
  <c r="J1691" i="1"/>
  <c r="J1430" i="1"/>
  <c r="J1160" i="1"/>
  <c r="J1634" i="1"/>
  <c r="J1478" i="1"/>
  <c r="J1311" i="1"/>
  <c r="J1587" i="1"/>
  <c r="J1502" i="1"/>
  <c r="J1550" i="1"/>
  <c r="J1682" i="1"/>
  <c r="J1318" i="1"/>
  <c r="J1255" i="1"/>
  <c r="J1292" i="1"/>
  <c r="J1261" i="1"/>
  <c r="J1361" i="1"/>
  <c r="J1583" i="1"/>
  <c r="J1365" i="1"/>
  <c r="J1460" i="1"/>
  <c r="J1227" i="1"/>
  <c r="J1505" i="1"/>
  <c r="J1489" i="1"/>
  <c r="J1577" i="1"/>
  <c r="J1232" i="1"/>
  <c r="J1544" i="1"/>
  <c r="J1157" i="1"/>
  <c r="J1659" i="1"/>
  <c r="J1372" i="1"/>
  <c r="J1608" i="1"/>
  <c r="J1373" i="1"/>
  <c r="J1429" i="1"/>
  <c r="J1723" i="1"/>
  <c r="J1490" i="1"/>
  <c r="J1604" i="1"/>
  <c r="J1638" i="1"/>
  <c r="J1258" i="1"/>
  <c r="J1575" i="1"/>
  <c r="J1314" i="1"/>
  <c r="J1277" i="1"/>
  <c r="J1628" i="1"/>
  <c r="J1278" i="1"/>
  <c r="J1385" i="1"/>
  <c r="J1479" i="1"/>
  <c r="J1764" i="1"/>
  <c r="J1625" i="1"/>
  <c r="J1284" i="1"/>
  <c r="J1655" i="1"/>
  <c r="J1215" i="1"/>
  <c r="J1458" i="1"/>
  <c r="J1640" i="1"/>
  <c r="J1510" i="1"/>
  <c r="J1289" i="1"/>
  <c r="J1471" i="1"/>
  <c r="J1713" i="1"/>
  <c r="J1465" i="1"/>
  <c r="J1381" i="1"/>
  <c r="J1267" i="1"/>
  <c r="J1605" i="1"/>
  <c r="J1178" i="1"/>
  <c r="J1493" i="1"/>
  <c r="J648" i="1"/>
  <c r="J1262" i="1"/>
  <c r="J1275" i="1"/>
  <c r="J1535" i="1"/>
  <c r="J1457" i="1"/>
  <c r="J1174" i="1"/>
  <c r="J1670" i="1"/>
  <c r="J1362" i="1"/>
  <c r="J1405" i="1"/>
  <c r="J1331" i="1"/>
  <c r="J1198" i="1"/>
  <c r="J1418" i="1"/>
  <c r="J1168" i="1"/>
  <c r="J1704" i="1"/>
  <c r="J1461" i="1"/>
  <c r="J1240" i="1"/>
  <c r="J1281" i="1"/>
  <c r="J1366" i="1"/>
  <c r="J1427" i="1"/>
  <c r="J1594" i="1"/>
  <c r="J1180" i="1"/>
  <c r="J1513" i="1"/>
  <c r="J273" i="1"/>
  <c r="J826" i="1"/>
  <c r="J193" i="1"/>
  <c r="J178" i="1"/>
  <c r="J375" i="1"/>
  <c r="J187" i="1"/>
  <c r="J736" i="1"/>
  <c r="J130" i="1"/>
  <c r="J1029" i="1"/>
  <c r="J146" i="1"/>
  <c r="J1005" i="1"/>
  <c r="J913" i="1"/>
  <c r="J529" i="1"/>
  <c r="J10" i="1"/>
  <c r="J177" i="1"/>
  <c r="J829" i="1"/>
  <c r="J539" i="1"/>
  <c r="J337" i="1"/>
  <c r="J94" i="1"/>
  <c r="J473" i="1"/>
  <c r="J702" i="1"/>
  <c r="J1065" i="1"/>
  <c r="J240" i="1"/>
  <c r="J68" i="1"/>
  <c r="J434" i="1"/>
  <c r="J553" i="1"/>
  <c r="J282" i="1"/>
  <c r="J1136" i="1"/>
  <c r="J481" i="1"/>
  <c r="J85" i="1"/>
  <c r="J181" i="1"/>
  <c r="J917" i="1"/>
  <c r="J935" i="1"/>
  <c r="J1011" i="1"/>
  <c r="J502" i="1"/>
  <c r="J1000" i="1"/>
  <c r="J1129" i="1"/>
  <c r="J463" i="1"/>
  <c r="J875" i="1"/>
  <c r="J685" i="1"/>
  <c r="J421" i="1"/>
  <c r="J717" i="1"/>
  <c r="J627" i="1"/>
  <c r="J1006" i="1"/>
  <c r="J861" i="1"/>
  <c r="J365" i="1"/>
  <c r="J450" i="1"/>
  <c r="J90" i="1"/>
  <c r="J804" i="1"/>
  <c r="J304" i="1"/>
  <c r="J386" i="1"/>
  <c r="J1025" i="1"/>
  <c r="J614" i="1"/>
  <c r="J455" i="1"/>
  <c r="J929" i="1"/>
  <c r="J133" i="1"/>
  <c r="J235" i="1"/>
  <c r="J86" i="1"/>
  <c r="J47" i="1"/>
  <c r="J870" i="1"/>
  <c r="J991" i="1"/>
  <c r="J714" i="1"/>
  <c r="J775" i="1"/>
  <c r="J1090" i="1"/>
  <c r="J725" i="1"/>
  <c r="J362" i="1"/>
  <c r="J651" i="1"/>
  <c r="J143" i="1"/>
  <c r="J157" i="1"/>
  <c r="J490" i="1"/>
  <c r="J364" i="1"/>
  <c r="J549" i="1"/>
  <c r="J831" i="1"/>
  <c r="J79" i="1"/>
  <c r="J357" i="1"/>
  <c r="J399" i="1"/>
  <c r="J371" i="1"/>
  <c r="J272" i="1"/>
  <c r="J12" i="1"/>
  <c r="J145" i="1"/>
  <c r="J1089" i="1"/>
  <c r="J748" i="1"/>
  <c r="J995" i="1"/>
  <c r="J1074" i="1"/>
  <c r="J408" i="1"/>
  <c r="J791" i="1"/>
  <c r="J1049" i="1"/>
  <c r="J108" i="1"/>
  <c r="J294" i="1"/>
  <c r="J617" i="1"/>
  <c r="J819" i="1"/>
  <c r="J57" i="1"/>
  <c r="J92" i="1"/>
  <c r="J98" i="1"/>
  <c r="J959" i="1"/>
  <c r="J856" i="1"/>
  <c r="J19" i="1"/>
  <c r="J309" i="1"/>
  <c r="J732" i="1"/>
  <c r="J459" i="1"/>
  <c r="J400" i="1"/>
  <c r="J788" i="1"/>
  <c r="J759" i="1"/>
  <c r="J802" i="1"/>
  <c r="J1040" i="1"/>
  <c r="J5" i="1"/>
  <c r="J290" i="1"/>
  <c r="J1126" i="1"/>
  <c r="J291" i="1"/>
  <c r="J91" i="1"/>
  <c r="J772" i="1"/>
  <c r="J905" i="1"/>
  <c r="J823" i="1"/>
  <c r="J862" i="1"/>
  <c r="J74" i="1"/>
  <c r="J981" i="1"/>
  <c r="J943" i="1"/>
  <c r="J16" i="1"/>
  <c r="J721" i="1"/>
  <c r="J992" i="1"/>
  <c r="J259" i="1"/>
  <c r="J424" i="1"/>
  <c r="J895" i="1"/>
  <c r="J1051" i="1"/>
  <c r="J111" i="1"/>
  <c r="J1122" i="1"/>
  <c r="J385" i="1"/>
  <c r="J1004" i="1"/>
  <c r="J60" i="1"/>
  <c r="J562" i="1"/>
  <c r="J379" i="1"/>
  <c r="J1031" i="1"/>
  <c r="J494" i="1"/>
  <c r="J8" i="1"/>
  <c r="J893" i="1"/>
  <c r="J298" i="1"/>
  <c r="J1072" i="1"/>
  <c r="J286" i="1"/>
  <c r="J948" i="1"/>
  <c r="J168" i="1"/>
  <c r="J968" i="1"/>
  <c r="J964" i="1"/>
  <c r="J129" i="1"/>
  <c r="J126" i="1"/>
  <c r="J344" i="1"/>
  <c r="J211" i="1"/>
  <c r="J892" i="1"/>
  <c r="J774" i="1"/>
  <c r="J642" i="1"/>
  <c r="J1128" i="1"/>
  <c r="J1114" i="1"/>
  <c r="J693" i="1"/>
  <c r="J353" i="1"/>
  <c r="J149" i="1"/>
  <c r="J719" i="1"/>
  <c r="J114" i="1"/>
  <c r="J942" i="1"/>
  <c r="J713" i="1"/>
  <c r="J205" i="1"/>
  <c r="J767" i="1"/>
  <c r="J911" i="1"/>
  <c r="J30" i="1"/>
  <c r="J930" i="1"/>
  <c r="J626" i="1"/>
  <c r="J612" i="1"/>
  <c r="J325" i="1"/>
  <c r="J1101" i="1"/>
  <c r="J1137" i="1"/>
  <c r="J470" i="1"/>
  <c r="J169" i="1"/>
  <c r="J508" i="1"/>
  <c r="J423" i="1"/>
  <c r="J678" i="1"/>
  <c r="J390" i="1"/>
  <c r="J864" i="1"/>
  <c r="J987" i="1"/>
  <c r="J1099" i="1"/>
  <c r="J1148" i="1"/>
  <c r="J188" i="1"/>
  <c r="J743" i="1"/>
  <c r="J632" i="1"/>
  <c r="J530" i="1"/>
  <c r="J696" i="1"/>
  <c r="J1018" i="1"/>
  <c r="J993" i="1"/>
  <c r="J482" i="1"/>
  <c r="J730" i="1"/>
  <c r="J20" i="1"/>
  <c r="J1045" i="1"/>
  <c r="J1062" i="1"/>
  <c r="J937" i="1"/>
  <c r="J797" i="1"/>
  <c r="J58" i="1"/>
  <c r="J980" i="1"/>
  <c r="J542" i="1"/>
  <c r="J724" i="1"/>
  <c r="J1035" i="1"/>
  <c r="J320" i="1"/>
  <c r="J1053" i="1"/>
  <c r="J1007" i="1"/>
  <c r="J1052" i="1"/>
  <c r="J928" i="1"/>
  <c r="J173" i="1"/>
  <c r="J855" i="1"/>
  <c r="J852" i="1"/>
  <c r="J1145" i="1"/>
  <c r="J1113" i="1"/>
  <c r="J402" i="1"/>
  <c r="J568" i="1"/>
  <c r="J845" i="1"/>
  <c r="J217" i="1"/>
  <c r="J747" i="1"/>
  <c r="J476" i="1"/>
  <c r="J322" i="1"/>
  <c r="J115" i="1"/>
  <c r="J422" i="1"/>
  <c r="J666" i="1"/>
  <c r="J49" i="1"/>
  <c r="J683" i="1"/>
  <c r="J944" i="1"/>
  <c r="J682" i="1"/>
  <c r="J908" i="1"/>
  <c r="J504" i="1"/>
  <c r="J1020" i="1"/>
  <c r="J828" i="1"/>
  <c r="J276" i="1"/>
  <c r="J958" i="1"/>
  <c r="J452" i="1"/>
  <c r="J608" i="1"/>
  <c r="J825" i="1"/>
  <c r="J81" i="1"/>
  <c r="J994" i="1"/>
  <c r="J189" i="1"/>
  <c r="J34" i="1"/>
  <c r="J803" i="1"/>
  <c r="J464" i="1"/>
  <c r="J467" i="1"/>
  <c r="J11" i="1"/>
  <c r="J796" i="1"/>
  <c r="J924" i="1"/>
  <c r="J760" i="1"/>
  <c r="J889" i="1"/>
  <c r="J480" i="1"/>
  <c r="J654" i="1"/>
  <c r="J817" i="1"/>
  <c r="J1120" i="1"/>
  <c r="J1076" i="1"/>
  <c r="J522" i="1"/>
  <c r="J638" i="1"/>
  <c r="J815" i="1"/>
  <c r="J441" i="1"/>
  <c r="J106" i="1"/>
  <c r="J842" i="1"/>
  <c r="J807" i="1"/>
  <c r="J532" i="1"/>
  <c r="J754" i="1"/>
  <c r="J361" i="1"/>
  <c r="J239" i="1"/>
  <c r="J904" i="1"/>
  <c r="J152" i="1"/>
  <c r="J260" i="1"/>
  <c r="J538" i="1"/>
  <c r="J745" i="1"/>
  <c r="J1132" i="1"/>
  <c r="J198" i="1"/>
  <c r="J185" i="1"/>
  <c r="J483" i="1"/>
  <c r="J258" i="1"/>
  <c r="J816" i="1"/>
  <c r="J43" i="1"/>
  <c r="J166" i="1"/>
  <c r="J1022" i="1"/>
  <c r="J22" i="1"/>
  <c r="J915" i="1"/>
  <c r="J284" i="1"/>
  <c r="J521" i="1"/>
  <c r="J554" i="1"/>
  <c r="J247" i="1"/>
  <c r="J388" i="1"/>
  <c r="J442" i="1"/>
  <c r="J174" i="1"/>
  <c r="J101" i="1"/>
  <c r="J70" i="1"/>
  <c r="J718" i="1"/>
  <c r="J506" i="1"/>
  <c r="J312" i="1"/>
  <c r="J287" i="1"/>
  <c r="J296" i="1"/>
  <c r="J869" i="1"/>
  <c r="J990" i="1"/>
  <c r="J741" i="1"/>
  <c r="J1115" i="1"/>
  <c r="J972" i="1"/>
  <c r="J156" i="1"/>
  <c r="J329" i="1"/>
  <c r="J652" i="1"/>
  <c r="J137" i="1"/>
  <c r="J190" i="1"/>
  <c r="J278" i="1"/>
  <c r="J250" i="1"/>
  <c r="J1105" i="1"/>
  <c r="J351" i="1"/>
  <c r="J484" i="1"/>
  <c r="J363" i="1"/>
  <c r="J42" i="1"/>
  <c r="J885" i="1"/>
  <c r="J372" i="1"/>
  <c r="J341" i="1"/>
  <c r="J191" i="1"/>
  <c r="J1086" i="1"/>
  <c r="J109" i="1"/>
  <c r="J912" i="1"/>
  <c r="J656" i="1"/>
  <c r="J1102" i="1"/>
  <c r="J1147" i="1"/>
  <c r="J95" i="1"/>
  <c r="J753" i="1"/>
  <c r="J15" i="1"/>
  <c r="J859" i="1"/>
  <c r="J319" i="1"/>
  <c r="J369" i="1"/>
  <c r="J32" i="1"/>
  <c r="J540" i="1"/>
  <c r="J352" i="1"/>
  <c r="J432" i="1"/>
  <c r="J404" i="1"/>
  <c r="J563" i="1"/>
  <c r="J345" i="1"/>
  <c r="J876" i="1"/>
  <c r="J25" i="1"/>
  <c r="J147" i="1"/>
  <c r="J430" i="1"/>
  <c r="J1073" i="1"/>
  <c r="J281" i="1"/>
  <c r="J355" i="1"/>
  <c r="J605" i="1"/>
  <c r="J1069" i="1"/>
  <c r="J54" i="1"/>
  <c r="J436" i="1"/>
  <c r="J305" i="1"/>
  <c r="J574" i="1"/>
  <c r="J672" i="1"/>
  <c r="J184" i="1"/>
  <c r="J580" i="1"/>
  <c r="J611" i="1"/>
  <c r="J347" i="1"/>
  <c r="J497" i="1"/>
  <c r="J894" i="1"/>
  <c r="J587" i="1"/>
  <c r="J867" i="1"/>
  <c r="J1127" i="1"/>
  <c r="J72" i="1"/>
  <c r="J97" i="1"/>
  <c r="J87" i="1"/>
  <c r="J59" i="1"/>
  <c r="J468" i="1"/>
  <c r="J204" i="1"/>
  <c r="J1009" i="1"/>
  <c r="J903" i="1"/>
  <c r="J1016" i="1"/>
  <c r="J469" i="1"/>
  <c r="J766" i="1"/>
  <c r="J1103" i="1"/>
  <c r="J253" i="1"/>
  <c r="J340" i="1"/>
  <c r="J150" i="1"/>
  <c r="J64" i="1"/>
  <c r="J528" i="1"/>
  <c r="J162" i="1"/>
  <c r="J781" i="1"/>
  <c r="J865" i="1"/>
  <c r="J808" i="1"/>
  <c r="J1056" i="1"/>
  <c r="J625" i="1"/>
  <c r="J343" i="1"/>
  <c r="J488" i="1"/>
  <c r="J879" i="1"/>
  <c r="J132" i="1"/>
  <c r="J1121" i="1"/>
  <c r="J1111" i="1"/>
  <c r="J1078" i="1"/>
  <c r="J69" i="1"/>
  <c r="J140" i="1"/>
  <c r="J708" i="1"/>
  <c r="J902" i="1"/>
  <c r="J136" i="1"/>
  <c r="J397" i="1"/>
  <c r="J302" i="1"/>
  <c r="J1146" i="1"/>
  <c r="J440" i="1"/>
  <c r="J1131" i="1"/>
  <c r="J657" i="1"/>
  <c r="J921" i="1"/>
  <c r="J75" i="1"/>
  <c r="J634" i="1"/>
  <c r="J61" i="1"/>
  <c r="J849" i="1"/>
  <c r="J733" i="1"/>
  <c r="J256" i="1"/>
  <c r="J460" i="1"/>
  <c r="J607" i="1"/>
  <c r="J756" i="1"/>
  <c r="J692" i="1"/>
  <c r="J518" i="1"/>
  <c r="J1085" i="1"/>
  <c r="J255" i="1"/>
  <c r="J1143" i="1"/>
  <c r="J50" i="1"/>
  <c r="J1112" i="1"/>
  <c r="J214" i="1"/>
  <c r="J102" i="1"/>
  <c r="J880" i="1"/>
  <c r="J888" i="1"/>
  <c r="J931" i="1"/>
  <c r="J534" i="1"/>
  <c r="J628" i="1"/>
  <c r="J1055" i="1"/>
  <c r="J269" i="1"/>
  <c r="J37" i="1"/>
  <c r="J523" i="1"/>
  <c r="J594" i="1"/>
  <c r="J429" i="1"/>
  <c r="J572" i="1"/>
  <c r="J936" i="1"/>
  <c r="J623" i="1"/>
  <c r="J599" i="1"/>
  <c r="J9" i="1"/>
  <c r="J950" i="1"/>
  <c r="J545" i="1"/>
  <c r="J1015" i="1"/>
  <c r="J1060" i="1"/>
  <c r="J301" i="1"/>
  <c r="J179" i="1"/>
  <c r="J315" i="1"/>
  <c r="J689" i="1"/>
  <c r="J300" i="1"/>
  <c r="J134" i="1"/>
  <c r="J427" i="1"/>
  <c r="J354" i="1"/>
  <c r="J366" i="1"/>
  <c r="J155" i="1"/>
  <c r="J726" i="1"/>
  <c r="J1048" i="1"/>
  <c r="J314" i="1"/>
  <c r="J986" i="1"/>
  <c r="J192" i="1"/>
  <c r="J577" i="1"/>
  <c r="J977" i="1"/>
  <c r="J62" i="1"/>
  <c r="J82" i="1"/>
  <c r="J349" i="1"/>
  <c r="J738" i="1"/>
  <c r="J88" i="1"/>
  <c r="J243" i="1"/>
  <c r="J722" i="1"/>
  <c r="J1066" i="1"/>
  <c r="J1139" i="1"/>
  <c r="J777" i="1"/>
  <c r="J288" i="1"/>
  <c r="J414" i="1"/>
  <c r="J1057" i="1"/>
  <c r="J332" i="1"/>
  <c r="J324" i="1"/>
  <c r="J194" i="1"/>
  <c r="J830" i="1"/>
  <c r="J451" i="1"/>
  <c r="J138" i="1"/>
  <c r="J474" i="1"/>
  <c r="J526" i="1"/>
  <c r="J729" i="1"/>
  <c r="J245" i="1"/>
  <c r="J231" i="1"/>
  <c r="J151" i="1"/>
  <c r="J670" i="1"/>
  <c r="J383" i="1"/>
  <c r="J216" i="1"/>
  <c r="J382" i="1"/>
  <c r="J1023" i="1"/>
  <c r="J886" i="1"/>
  <c r="J983" i="1"/>
  <c r="J36" i="1"/>
  <c r="J1093" i="1"/>
  <c r="J471" i="1"/>
  <c r="J1118" i="1"/>
  <c r="J923" i="1"/>
  <c r="J955" i="1"/>
  <c r="J847" i="1"/>
  <c r="J967" i="1"/>
  <c r="J941" i="1"/>
  <c r="J681" i="1"/>
  <c r="J1142" i="1"/>
  <c r="J103" i="1"/>
  <c r="J810" i="1"/>
  <c r="J437" i="1"/>
  <c r="J604" i="1"/>
  <c r="J197" i="1"/>
  <c r="J158" i="1"/>
  <c r="J112" i="1"/>
  <c r="J961" i="1"/>
  <c r="J757" i="1"/>
  <c r="J209" i="1"/>
  <c r="J167" i="1"/>
  <c r="J512" i="1"/>
  <c r="J413" i="1"/>
  <c r="J51" i="1"/>
  <c r="J813" i="1"/>
  <c r="J665" i="1"/>
  <c r="J1130" i="1"/>
  <c r="J462" i="1"/>
  <c r="J38" i="1"/>
  <c r="J446" i="1"/>
  <c r="J1125" i="1"/>
  <c r="J812" i="1"/>
  <c r="J567" i="1"/>
  <c r="J640" i="1"/>
  <c r="J978" i="1"/>
  <c r="J323" i="1"/>
  <c r="J35" i="1"/>
  <c r="J124" i="1"/>
  <c r="J308" i="1"/>
  <c r="J770" i="1"/>
  <c r="J593" i="1"/>
  <c r="J241" i="1"/>
  <c r="J203" i="1"/>
  <c r="J667" i="1"/>
  <c r="J1081" i="1"/>
  <c r="J123" i="1"/>
  <c r="J898" i="1"/>
  <c r="J472" i="1"/>
  <c r="J671" i="1"/>
  <c r="J765" i="1"/>
  <c r="J279" i="1"/>
  <c r="J433" i="1"/>
  <c r="J590" i="1"/>
  <c r="J18" i="1"/>
  <c r="J822" i="1"/>
  <c r="J1034" i="1"/>
  <c r="J122" i="1"/>
  <c r="J417" i="1"/>
  <c r="J339" i="1"/>
  <c r="J392" i="1"/>
  <c r="J306" i="1"/>
  <c r="J821" i="1"/>
  <c r="J238" i="1"/>
  <c r="J610" i="1"/>
  <c r="J207" i="1"/>
  <c r="J711" i="1"/>
  <c r="J141" i="1"/>
  <c r="J119" i="1"/>
  <c r="J707" i="1"/>
  <c r="J709" i="1"/>
  <c r="J854" i="1"/>
  <c r="J735" i="1"/>
  <c r="J546" i="1"/>
  <c r="J798" i="1"/>
  <c r="J519" i="1"/>
  <c r="J466" i="1"/>
  <c r="J1037" i="1"/>
  <c r="J403" i="1"/>
  <c r="J206" i="1"/>
  <c r="J723" i="1"/>
  <c r="J704" i="1"/>
  <c r="J485" i="1"/>
  <c r="J868" i="1"/>
  <c r="J144" i="1"/>
  <c r="J501" i="1"/>
  <c r="J1041" i="1"/>
  <c r="J356" i="1"/>
  <c r="J163" i="1"/>
  <c r="J1140" i="1"/>
  <c r="J219" i="1"/>
  <c r="J374" i="1"/>
  <c r="J541" i="1"/>
  <c r="J77" i="1"/>
  <c r="J710" i="1"/>
  <c r="J840" i="1"/>
  <c r="J7" i="1"/>
  <c r="J703" i="1"/>
  <c r="J346" i="1"/>
  <c r="J196" i="1"/>
  <c r="J318" i="1"/>
  <c r="J839" i="1"/>
  <c r="J624" i="1"/>
  <c r="J838" i="1"/>
  <c r="J234" i="1"/>
  <c r="J795" i="1"/>
  <c r="J570" i="1"/>
  <c r="J330" i="1"/>
  <c r="J1083" i="1"/>
  <c r="J740" i="1"/>
  <c r="J699" i="1"/>
  <c r="J21" i="1"/>
  <c r="J966" i="1"/>
  <c r="J321" i="1"/>
  <c r="J1054" i="1"/>
  <c r="J999" i="1"/>
  <c r="J514" i="1"/>
  <c r="J591" i="1"/>
  <c r="J1106" i="1"/>
  <c r="J686" i="1"/>
  <c r="J559" i="1"/>
  <c r="J660" i="1"/>
  <c r="J447" i="1"/>
  <c r="J1123" i="1"/>
  <c r="J557" i="1"/>
  <c r="J663" i="1"/>
  <c r="J631" i="1"/>
  <c r="J242" i="1"/>
  <c r="J334" i="1"/>
  <c r="J232" i="1"/>
  <c r="J44" i="1"/>
  <c r="J439" i="1"/>
  <c r="J661" i="1"/>
  <c r="J674" i="1"/>
  <c r="J376" i="1"/>
  <c r="J954" i="1"/>
  <c r="J920" i="1"/>
  <c r="J918" i="1"/>
  <c r="J310" i="1"/>
  <c r="J517" i="1"/>
  <c r="J536" i="1"/>
  <c r="J596" i="1"/>
  <c r="J989" i="1"/>
  <c r="J1098" i="1"/>
  <c r="J1001" i="1"/>
  <c r="J814" i="1"/>
  <c r="J275" i="1"/>
  <c r="J647" i="1"/>
  <c r="J63" i="1"/>
  <c r="J283" i="1"/>
  <c r="J1013" i="1"/>
  <c r="J899" i="1"/>
  <c r="J749" i="1"/>
  <c r="J265" i="1"/>
  <c r="J1026" i="1"/>
  <c r="J907" i="1"/>
  <c r="J597" i="1"/>
  <c r="J548" i="1"/>
  <c r="J662" i="1"/>
  <c r="J153" i="1"/>
  <c r="J313" i="1"/>
  <c r="J435" i="1"/>
  <c r="J45" i="1"/>
  <c r="J932" i="1"/>
  <c r="J48" i="1"/>
  <c r="J96" i="1"/>
  <c r="J307" i="1"/>
  <c r="J264" i="1"/>
  <c r="J487" i="1"/>
  <c r="J776" i="1"/>
  <c r="J212" i="1"/>
  <c r="J121" i="1"/>
  <c r="J552" i="1"/>
  <c r="J884" i="1"/>
  <c r="J358" i="1"/>
  <c r="J428" i="1"/>
  <c r="J1043" i="1"/>
  <c r="J393" i="1"/>
  <c r="J755" i="1"/>
  <c r="J1032" i="1"/>
  <c r="J601" i="1"/>
  <c r="J551" i="1"/>
  <c r="J1084" i="1"/>
  <c r="J900" i="1"/>
  <c r="J1135" i="1"/>
  <c r="J1047" i="1"/>
  <c r="J669" i="1"/>
  <c r="J789" i="1"/>
  <c r="J164" i="1"/>
  <c r="J289" i="1"/>
  <c r="J381" i="1"/>
  <c r="J1044" i="1"/>
  <c r="J622" i="1"/>
  <c r="J1064" i="1"/>
  <c r="J39" i="1"/>
  <c r="J221" i="1"/>
  <c r="J801" i="1"/>
  <c r="J292" i="1"/>
  <c r="J359" i="1"/>
  <c r="J1028" i="1"/>
  <c r="J784" i="1"/>
  <c r="J799" i="1"/>
  <c r="J600" i="1"/>
  <c r="J938" i="1"/>
  <c r="J860" i="1"/>
  <c r="J445" i="1"/>
  <c r="J478" i="1"/>
  <c r="J367" i="1"/>
  <c r="J28" i="1"/>
  <c r="J556" i="1"/>
  <c r="J1110" i="1"/>
  <c r="J299" i="1"/>
  <c r="J1046" i="1"/>
  <c r="J940" i="1"/>
  <c r="J664" i="1"/>
  <c r="J658" i="1"/>
  <c r="J824" i="1"/>
  <c r="J584" i="1"/>
  <c r="J1097" i="1"/>
  <c r="J550" i="1"/>
  <c r="J544" i="1"/>
  <c r="J1109" i="1"/>
  <c r="J1071" i="1"/>
  <c r="J84" i="1"/>
  <c r="J645" i="1"/>
  <c r="J368" i="1"/>
  <c r="J906" i="1"/>
  <c r="J780" i="1"/>
  <c r="J1067" i="1"/>
  <c r="J863" i="1"/>
  <c r="J762" i="1"/>
  <c r="J919" i="1"/>
  <c r="J927" i="1"/>
  <c r="J448" i="1"/>
  <c r="J261" i="1"/>
  <c r="J52" i="1"/>
  <c r="J1058" i="1"/>
  <c r="J165" i="1"/>
  <c r="J857" i="1"/>
  <c r="J107" i="1"/>
  <c r="J573" i="1"/>
  <c r="J761" i="1"/>
  <c r="J377" i="1"/>
  <c r="J373" i="1"/>
  <c r="J728" i="1"/>
  <c r="J618" i="1"/>
  <c r="J973" i="1"/>
  <c r="J690" i="1"/>
  <c r="J391" i="1"/>
  <c r="J524" i="1"/>
  <c r="J461" i="1"/>
  <c r="J589" i="1"/>
  <c r="J226" i="1"/>
  <c r="J636" i="1"/>
  <c r="J183" i="1"/>
  <c r="J99" i="1"/>
  <c r="J688" i="1"/>
  <c r="J117" i="1"/>
  <c r="J653" i="1"/>
  <c r="J31" i="1"/>
  <c r="J274" i="1"/>
  <c r="J93" i="1"/>
  <c r="J500" i="1"/>
  <c r="J443" i="1"/>
  <c r="J246" i="1"/>
  <c r="J1003" i="1"/>
  <c r="J1033" i="1"/>
  <c r="J619" i="1"/>
  <c r="J843" i="1"/>
  <c r="J160" i="1"/>
  <c r="J525" i="1"/>
  <c r="J83" i="1"/>
  <c r="J333" i="1"/>
  <c r="J516" i="1"/>
  <c r="J491" i="1"/>
  <c r="J116" i="1"/>
  <c r="J535" i="1"/>
  <c r="J228" i="1"/>
  <c r="J415" i="1"/>
  <c r="J252" i="1"/>
  <c r="J1024" i="1"/>
  <c r="J655" i="1"/>
  <c r="J248" i="1"/>
  <c r="J602" i="1"/>
  <c r="J615" i="1"/>
  <c r="J564" i="1"/>
  <c r="J778" i="1"/>
  <c r="J639" i="1"/>
  <c r="J342" i="1"/>
  <c r="J939" i="1"/>
  <c r="J976" i="1"/>
  <c r="J687" i="1"/>
  <c r="J947" i="1"/>
  <c r="J603" i="1"/>
  <c r="J394" i="1"/>
  <c r="J850" i="1"/>
  <c r="J734" i="1"/>
  <c r="J746" i="1"/>
  <c r="J118" i="1"/>
  <c r="J970" i="1"/>
  <c r="J213" i="1"/>
  <c r="J520" i="1"/>
  <c r="J818" i="1"/>
  <c r="J135" i="1"/>
  <c r="J496" i="1"/>
  <c r="J80" i="1"/>
  <c r="J684" i="1"/>
  <c r="J809" i="1"/>
  <c r="J569" i="1"/>
  <c r="J495" i="1"/>
  <c r="J311" i="1"/>
  <c r="J971" i="1"/>
  <c r="J270" i="1"/>
  <c r="J56" i="1"/>
  <c r="J985" i="1"/>
  <c r="J1095" i="1"/>
  <c r="J431" i="1"/>
  <c r="J697" i="1"/>
  <c r="J236" i="1"/>
  <c r="J926" i="1"/>
  <c r="J395" i="1"/>
  <c r="J317" i="1"/>
  <c r="J531" i="1"/>
  <c r="J55" i="1"/>
  <c r="J387" i="1"/>
  <c r="J67" i="1"/>
  <c r="J643" i="1"/>
  <c r="J100" i="1"/>
  <c r="J1107" i="1"/>
  <c r="J979" i="1"/>
  <c r="J254" i="1"/>
  <c r="J750" i="1"/>
  <c r="J606" i="1"/>
  <c r="J953" i="1"/>
  <c r="J890" i="1"/>
  <c r="J458" i="1"/>
  <c r="J407" i="1"/>
  <c r="J229" i="1"/>
  <c r="J1059" i="1"/>
  <c r="J582" i="1"/>
  <c r="J222" i="1"/>
  <c r="J874" i="1"/>
  <c r="J731" i="1"/>
  <c r="J585" i="1"/>
  <c r="J335" i="1"/>
  <c r="J588" i="1"/>
  <c r="J280" i="1"/>
  <c r="J694" i="1"/>
  <c r="J148" i="1"/>
  <c r="J897" i="1"/>
  <c r="J477" i="1"/>
  <c r="J444" i="1"/>
  <c r="J89" i="1"/>
  <c r="J505" i="1"/>
  <c r="J159" i="1"/>
  <c r="J982" i="1"/>
  <c r="J579" i="1"/>
  <c r="J833" i="1"/>
  <c r="J635" i="1"/>
  <c r="J142" i="1"/>
  <c r="J396" i="1"/>
  <c r="J454" i="1"/>
  <c r="J410" i="1"/>
  <c r="J785" i="1"/>
  <c r="J872" i="1"/>
  <c r="J1021" i="1"/>
  <c r="J186" i="1"/>
  <c r="J1094" i="1"/>
  <c r="J401" i="1"/>
  <c r="J555" i="1"/>
  <c r="J969" i="1"/>
  <c r="J910" i="1"/>
  <c r="J805" i="1"/>
  <c r="J560" i="1"/>
  <c r="J871" i="1"/>
  <c r="J960" i="1"/>
  <c r="J1012" i="1"/>
  <c r="J576" i="1"/>
  <c r="J633" i="1"/>
  <c r="J583" i="1"/>
  <c r="J700" i="1"/>
  <c r="J170" i="1"/>
  <c r="J78" i="1"/>
  <c r="J609" i="1"/>
  <c r="J858" i="1"/>
  <c r="J71" i="1"/>
  <c r="J202" i="1"/>
  <c r="J511" i="1"/>
  <c r="J412" i="1"/>
  <c r="J336" i="1"/>
  <c r="J1002" i="1"/>
  <c r="J706" i="1"/>
  <c r="J46" i="1"/>
  <c r="J659" i="1"/>
  <c r="J679" i="1"/>
  <c r="J1141" i="1"/>
  <c r="J262" i="1"/>
  <c r="J510" i="1"/>
  <c r="J1087" i="1"/>
  <c r="J27" i="1"/>
  <c r="J23" i="1"/>
  <c r="J1010" i="1"/>
  <c r="J405" i="1"/>
  <c r="J316" i="1"/>
  <c r="J199" i="1"/>
  <c r="J1008" i="1"/>
  <c r="J406" i="1"/>
  <c r="J326" i="1"/>
  <c r="J962" i="1"/>
  <c r="J1050" i="1"/>
  <c r="J598" i="1"/>
  <c r="J846" i="1"/>
  <c r="J513" i="1"/>
  <c r="J1068" i="1"/>
  <c r="J389" i="1"/>
  <c r="J758" i="1"/>
  <c r="J698" i="1"/>
  <c r="J621" i="1"/>
  <c r="J561" i="1"/>
  <c r="J475" i="1"/>
  <c r="J641" i="1"/>
  <c r="J739" i="1"/>
  <c r="J418" i="1"/>
  <c r="J769" i="1"/>
  <c r="J832" i="1"/>
  <c r="J267" i="1"/>
  <c r="J1017" i="1"/>
  <c r="J1091" i="1"/>
  <c r="J26" i="1"/>
  <c r="J128" i="1"/>
  <c r="J1138" i="1"/>
  <c r="J66" i="1"/>
  <c r="J566" i="1"/>
  <c r="J650" i="1"/>
  <c r="J946" i="1"/>
  <c r="J328" i="1"/>
  <c r="J41" i="1"/>
  <c r="J533" i="1"/>
  <c r="J210" i="1"/>
  <c r="J873" i="1"/>
  <c r="J172" i="1"/>
  <c r="J586" i="1"/>
  <c r="J285" i="1"/>
  <c r="J878" i="1"/>
  <c r="J268" i="1"/>
  <c r="J224" i="1"/>
  <c r="J251" i="1"/>
  <c r="J493" i="1"/>
  <c r="J844" i="1"/>
  <c r="J773" i="1"/>
  <c r="J742" i="1"/>
  <c r="J837" i="1"/>
  <c r="J271" i="1"/>
  <c r="J499" i="1"/>
  <c r="J1133" i="1"/>
  <c r="J956" i="1"/>
  <c r="J14" i="1"/>
  <c r="J883" i="1"/>
  <c r="J171" i="1"/>
  <c r="J125" i="1"/>
  <c r="J348" i="1"/>
  <c r="J1082" i="1"/>
  <c r="J182" i="1"/>
  <c r="J1119" i="1"/>
  <c r="J882" i="1"/>
  <c r="J180" i="1"/>
  <c r="J793" i="1"/>
  <c r="J592" i="1"/>
  <c r="J673" i="1"/>
  <c r="J881" i="1"/>
  <c r="J303" i="1"/>
  <c r="J425" i="1"/>
  <c r="J712" i="1"/>
  <c r="J901" i="1"/>
  <c r="J996" i="1"/>
  <c r="J737" i="1"/>
  <c r="J613" i="1"/>
  <c r="J677" i="1"/>
  <c r="J223" i="1"/>
  <c r="J763" i="1"/>
  <c r="J963" i="1"/>
  <c r="J787" i="1"/>
  <c r="J965" i="1"/>
  <c r="J1039" i="1"/>
  <c r="J154" i="1"/>
  <c r="J1070" i="1"/>
  <c r="J249" i="1"/>
  <c r="J113" i="1"/>
  <c r="J40" i="1"/>
  <c r="J1075" i="1"/>
  <c r="J646" i="1"/>
  <c r="J691" i="1"/>
  <c r="J806" i="1"/>
  <c r="J1092" i="1"/>
  <c r="J1030" i="1"/>
  <c r="J293" i="1"/>
  <c r="J33" i="1"/>
  <c r="J384" i="1"/>
  <c r="J581" i="1"/>
  <c r="J896" i="1"/>
  <c r="J73" i="1"/>
  <c r="J161" i="1"/>
  <c r="J565" i="1"/>
  <c r="J820" i="1"/>
  <c r="J909" i="1"/>
  <c r="J218" i="1"/>
  <c r="J957" i="1"/>
  <c r="J644" i="1"/>
  <c r="J449" i="1"/>
  <c r="J411" i="1"/>
  <c r="J327" i="1"/>
  <c r="J1108" i="1"/>
  <c r="J277" i="1"/>
  <c r="J922" i="1"/>
  <c r="J1124" i="1"/>
  <c r="J827" i="1"/>
  <c r="J515" i="1"/>
  <c r="J139" i="1"/>
  <c r="J786" i="1"/>
  <c r="J779" i="1"/>
  <c r="J233" i="1"/>
  <c r="J811" i="1"/>
  <c r="J527" i="1"/>
  <c r="J547" i="1"/>
  <c r="J637" i="1"/>
  <c r="J558" i="1"/>
  <c r="J841" i="1"/>
  <c r="J1104" i="1"/>
  <c r="J110" i="1"/>
  <c r="J1134" i="1"/>
  <c r="J486" i="1"/>
  <c r="J105" i="1"/>
  <c r="J1061" i="1"/>
  <c r="J509" i="1"/>
  <c r="J916" i="1"/>
  <c r="J295" i="1"/>
  <c r="J629" i="1"/>
  <c r="J360" i="1"/>
  <c r="J952" i="1"/>
  <c r="J479" i="1"/>
  <c r="J768" i="1"/>
  <c r="J877" i="1"/>
  <c r="J984" i="1"/>
  <c r="J331" i="1"/>
  <c r="J453" i="1"/>
  <c r="J338" i="1"/>
  <c r="J616" i="1"/>
  <c r="J420" i="1"/>
  <c r="J1096" i="1"/>
  <c r="J131" i="1"/>
  <c r="J201" i="1"/>
  <c r="J1116" i="1"/>
  <c r="J1080" i="1"/>
  <c r="J266" i="1"/>
  <c r="J764" i="1"/>
  <c r="J220" i="1"/>
  <c r="J595" i="1"/>
  <c r="J782" i="1"/>
  <c r="J257" i="1"/>
  <c r="J914" i="1"/>
  <c r="J620" i="1"/>
  <c r="J1117" i="1"/>
  <c r="J998" i="1"/>
  <c r="J974" i="1"/>
  <c r="J380" i="1"/>
  <c r="J244" i="1"/>
  <c r="J426" i="1"/>
  <c r="J398" i="1"/>
  <c r="J227" i="1"/>
  <c r="J676" i="1"/>
  <c r="J790" i="1"/>
  <c r="J489" i="1"/>
  <c r="J887" i="1"/>
  <c r="J465" i="1"/>
  <c r="J752" i="1"/>
  <c r="J24" i="1"/>
  <c r="J370" i="1"/>
  <c r="J350" i="1"/>
  <c r="J76" i="1"/>
  <c r="J29" i="1"/>
  <c r="J835" i="1"/>
  <c r="J720" i="1"/>
  <c r="J933" i="1"/>
  <c r="J492" i="1"/>
  <c r="J176" i="1"/>
  <c r="J1038" i="1"/>
  <c r="J1014" i="1"/>
  <c r="J715" i="1"/>
  <c r="J575" i="1"/>
  <c r="J1144" i="1"/>
  <c r="J649" i="1"/>
  <c r="J409" i="1"/>
  <c r="J65" i="1"/>
  <c r="J53" i="1"/>
  <c r="J419" i="1"/>
  <c r="J792" i="1"/>
  <c r="J230" i="1"/>
  <c r="J503" i="1"/>
  <c r="J851" i="1"/>
  <c r="J6" i="1"/>
  <c r="J853" i="1"/>
  <c r="J297" i="1"/>
  <c r="J716" i="1"/>
  <c r="J744" i="1"/>
  <c r="J263" i="1"/>
  <c r="J891" i="1"/>
  <c r="J120" i="1"/>
  <c r="J1063" i="1"/>
  <c r="J378" i="1"/>
  <c r="J836" i="1"/>
  <c r="J13" i="1"/>
  <c r="J949" i="1"/>
  <c r="J237" i="1"/>
  <c r="J771" i="1"/>
  <c r="J1027" i="1"/>
  <c r="J800" i="1"/>
  <c r="J1036" i="1"/>
  <c r="J630" i="1"/>
  <c r="J578" i="1"/>
  <c r="J848" i="1"/>
  <c r="J834" i="1"/>
  <c r="J1077" i="1"/>
  <c r="J175" i="1"/>
  <c r="J200" i="1"/>
  <c r="J945" i="1"/>
  <c r="J1100" i="1"/>
  <c r="J705" i="1"/>
  <c r="J997" i="1"/>
  <c r="J794" i="1"/>
  <c r="J866" i="1"/>
  <c r="J668" i="1"/>
  <c r="J934" i="1"/>
  <c r="J751" i="1"/>
  <c r="J498" i="1"/>
  <c r="J1042" i="1"/>
  <c r="J438" i="1"/>
  <c r="J537" i="1"/>
  <c r="J680" i="1"/>
  <c r="J507" i="1"/>
  <c r="J571" i="1"/>
  <c r="J225" i="1"/>
  <c r="J4" i="1"/>
  <c r="J543" i="1"/>
  <c r="J675" i="1"/>
  <c r="J416" i="1"/>
  <c r="J127" i="1"/>
  <c r="J17" i="1"/>
  <c r="J195" i="1"/>
  <c r="J988" i="1"/>
  <c r="J783" i="1"/>
  <c r="J456" i="1"/>
  <c r="J1088" i="1"/>
  <c r="J695" i="1"/>
  <c r="J1019" i="1"/>
  <c r="J104" i="1"/>
  <c r="J457" i="1"/>
  <c r="J215" i="1"/>
  <c r="J727" i="1"/>
  <c r="J925" i="1"/>
  <c r="J1079" i="1"/>
  <c r="J975" i="1"/>
  <c r="J208" i="1"/>
  <c r="J701" i="1"/>
  <c r="J951" i="1"/>
</calcChain>
</file>

<file path=xl/sharedStrings.xml><?xml version="1.0" encoding="utf-8"?>
<sst xmlns="http://schemas.openxmlformats.org/spreadsheetml/2006/main" count="25446" uniqueCount="6317">
  <si>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</si>
  <si>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</si>
  <si>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</si>
  <si>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</si>
  <si>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</si>
  <si>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</si>
  <si>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</si>
  <si>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</si>
  <si>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</si>
  <si>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</si>
  <si>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</si>
  <si>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</si>
  <si>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</si>
  <si>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</si>
  <si>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</si>
  <si>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</si>
  <si>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</si>
  <si>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</si>
  <si>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</si>
  <si>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</si>
  <si>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</si>
  <si>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</si>
  <si>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</si>
  <si>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</si>
  <si>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</si>
  <si>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</si>
  <si>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</si>
  <si>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</si>
  <si>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</si>
  <si>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</si>
  <si>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</si>
  <si>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</si>
  <si>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</si>
  <si>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</si>
  <si>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</si>
  <si>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</si>
  <si>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</si>
  <si>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</si>
  <si>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</si>
  <si>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</si>
  <si>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</si>
  <si>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</si>
  <si>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</si>
  <si>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</si>
  <si>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</si>
  <si>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</si>
  <si>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</si>
  <si>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</si>
  <si>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</si>
  <si>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</si>
  <si>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</si>
  <si>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</si>
  <si>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</si>
  <si>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</si>
  <si>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</si>
  <si>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</si>
  <si>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</si>
  <si>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</si>
  <si>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</si>
  <si>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</si>
  <si>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</si>
  <si>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</si>
  <si>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</si>
  <si>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</si>
  <si>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</si>
  <si>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</si>
  <si>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</si>
  <si>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</si>
  <si>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</si>
  <si>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</si>
  <si>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</si>
  <si>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</si>
  <si>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</si>
  <si>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</si>
  <si>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</si>
  <si>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</si>
  <si>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</si>
  <si>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</si>
  <si>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</si>
  <si>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</si>
  <si>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</si>
  <si>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</si>
  <si>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</si>
  <si>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</si>
  <si>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</si>
  <si>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</si>
  <si>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</si>
  <si>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</si>
  <si>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</si>
  <si>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</si>
  <si>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</si>
  <si>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</si>
  <si>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</si>
  <si>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</si>
  <si>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</si>
  <si>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</si>
  <si>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</si>
  <si>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</si>
  <si>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</si>
  <si>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</si>
  <si>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</si>
  <si>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</si>
  <si>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</si>
  <si>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</si>
  <si>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</si>
  <si>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</si>
  <si>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</si>
  <si>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</si>
  <si>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</si>
  <si>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</si>
  <si>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</si>
  <si>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</si>
  <si>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</si>
  <si>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</si>
  <si>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</si>
  <si>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</si>
  <si>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</si>
  <si>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</si>
  <si>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</si>
  <si>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</si>
  <si>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</si>
  <si>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</si>
  <si>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</si>
  <si>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</si>
  <si>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</si>
  <si>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</si>
  <si>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</si>
  <si>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</si>
  <si>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</si>
  <si>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</si>
  <si>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</si>
  <si>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</si>
  <si>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</si>
  <si>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</si>
  <si>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</si>
  <si>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</si>
  <si>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</si>
  <si>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</si>
  <si>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</si>
  <si>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</si>
  <si>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</si>
  <si>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</si>
  <si>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</si>
  <si>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</si>
  <si>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</si>
  <si>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</si>
  <si>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</si>
  <si>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</si>
  <si>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</si>
  <si>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</si>
  <si>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</si>
  <si>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</si>
  <si>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</si>
  <si>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</si>
  <si>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</si>
  <si>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</si>
  <si>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</si>
  <si>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</si>
  <si>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</si>
  <si>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</si>
  <si>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</si>
  <si>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</si>
  <si>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</si>
  <si>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</si>
  <si>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</si>
  <si>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</si>
  <si>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</si>
  <si>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</si>
  <si>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</si>
  <si>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</si>
  <si>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</si>
  <si>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</si>
  <si>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</si>
  <si>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</si>
  <si>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</si>
  <si>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</si>
  <si>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</si>
  <si>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</si>
  <si>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</si>
  <si>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</si>
  <si>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</si>
  <si>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</si>
  <si>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</si>
  <si>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</si>
  <si>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</si>
  <si>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</si>
  <si>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</si>
  <si>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</si>
  <si>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</si>
  <si>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</si>
  <si>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</si>
  <si>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</si>
  <si>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</si>
  <si>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</si>
  <si>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</si>
  <si>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</si>
  <si>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</si>
  <si>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</si>
  <si>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</si>
  <si>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</si>
  <si>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</si>
  <si>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</si>
  <si>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</si>
  <si>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</si>
  <si>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</si>
  <si>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</si>
  <si>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</si>
  <si>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</si>
  <si>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</si>
  <si>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</si>
  <si>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</si>
  <si>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</si>
  <si>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</si>
  <si>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</si>
  <si>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</si>
  <si>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</si>
  <si>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</si>
  <si>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</si>
  <si>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</si>
  <si>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</si>
  <si>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</si>
  <si>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</si>
  <si>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</si>
  <si>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</si>
  <si>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</si>
  <si>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</si>
  <si>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</si>
  <si>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</si>
  <si>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</si>
  <si>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</si>
  <si>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</si>
  <si>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</si>
  <si>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</si>
  <si>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</si>
  <si>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</si>
  <si>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</si>
  <si>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</si>
  <si>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</si>
  <si>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</si>
  <si>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</si>
  <si>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</si>
  <si>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</si>
  <si>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</si>
  <si>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</si>
  <si>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</si>
  <si>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</si>
  <si>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</si>
  <si>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</si>
  <si>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</si>
  <si>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</si>
  <si>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</si>
  <si>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</si>
  <si>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</si>
  <si>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</si>
  <si>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</si>
  <si>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</si>
  <si>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</si>
  <si>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</si>
  <si>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</si>
  <si>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</si>
  <si>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</si>
  <si>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</si>
  <si>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</si>
  <si>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</si>
  <si>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</si>
  <si>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</si>
  <si>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</si>
  <si>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</si>
  <si>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</si>
  <si>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</si>
  <si>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</si>
  <si>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</si>
  <si>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</si>
  <si>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</si>
  <si>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</si>
  <si>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</si>
  <si>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</si>
  <si>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</si>
  <si>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</si>
  <si>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</si>
  <si>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</si>
  <si>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</si>
  <si>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</si>
  <si>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</si>
  <si>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</si>
  <si>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</si>
  <si>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</si>
  <si>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</si>
  <si>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</si>
  <si>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</si>
  <si>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</si>
  <si>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</si>
  <si>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</si>
  <si>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</si>
  <si>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</si>
  <si>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</si>
  <si>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</si>
  <si>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</si>
  <si>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</si>
  <si>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</si>
  <si>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</si>
  <si>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</si>
  <si>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</si>
  <si>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</si>
  <si>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</si>
  <si>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</si>
  <si>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</si>
  <si>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</si>
  <si>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</si>
  <si>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</si>
  <si>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</si>
  <si>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</si>
  <si>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</si>
  <si>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</si>
  <si>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</si>
  <si>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</si>
  <si>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</si>
  <si>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</si>
  <si>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</si>
  <si>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</si>
  <si>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</si>
  <si>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</si>
  <si>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</si>
  <si>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</si>
  <si>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</si>
  <si>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</si>
  <si>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</si>
  <si>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</si>
  <si>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</si>
  <si>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</si>
  <si>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</si>
  <si>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</si>
  <si>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</si>
  <si>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</si>
  <si>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</si>
  <si>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</si>
  <si>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</si>
  <si>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</si>
  <si>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</si>
  <si>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</si>
  <si>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</si>
  <si>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</si>
  <si>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</si>
  <si>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</si>
  <si>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</si>
  <si>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</si>
  <si>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</si>
  <si>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</si>
  <si>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</si>
  <si>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</si>
  <si>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</si>
  <si>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</si>
  <si>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</si>
  <si>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</si>
  <si>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</si>
  <si>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</si>
  <si>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</si>
  <si>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</si>
  <si>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</si>
  <si>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</si>
  <si>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</si>
  <si>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</si>
  <si>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</si>
  <si>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</si>
  <si>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</si>
  <si>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</si>
  <si>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</si>
  <si>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</si>
  <si>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</si>
  <si>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</si>
  <si>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</si>
  <si>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</si>
  <si>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</si>
  <si>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</si>
  <si>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</si>
  <si>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</si>
  <si>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</si>
  <si>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</si>
  <si>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</si>
  <si>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</si>
  <si>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</si>
  <si>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</si>
  <si>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</si>
  <si>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</si>
  <si>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</si>
  <si>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</si>
  <si>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</si>
  <si>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</si>
  <si>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</si>
  <si>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</si>
  <si>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</si>
  <si>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</si>
  <si>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</si>
  <si>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</si>
  <si>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</si>
  <si>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</si>
  <si>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</si>
  <si>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</si>
  <si>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</si>
  <si>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</si>
  <si>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</si>
  <si>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</si>
  <si>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</si>
  <si>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</si>
  <si>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</si>
  <si>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</si>
  <si>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</si>
  <si>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</si>
  <si>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</si>
  <si>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</si>
  <si>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</si>
  <si>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</si>
  <si>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</si>
  <si>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</si>
  <si>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</si>
  <si>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</si>
  <si>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</si>
  <si>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</si>
  <si>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</si>
  <si>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</si>
  <si>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</si>
  <si>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</si>
  <si>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</si>
  <si>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</si>
  <si>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</si>
  <si>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</si>
  <si>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</si>
  <si>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</si>
  <si>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</si>
  <si>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</si>
  <si>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</si>
  <si>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</si>
  <si>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</si>
  <si>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</si>
  <si>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</si>
  <si>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</si>
  <si>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</si>
  <si>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</si>
  <si>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</si>
  <si>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</si>
  <si>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</si>
  <si>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</si>
  <si>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</si>
  <si>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</si>
  <si>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</si>
  <si>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</si>
  <si>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</si>
  <si>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</si>
  <si>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</si>
  <si>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</si>
  <si>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</si>
  <si>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</si>
  <si>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</si>
  <si>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</si>
  <si>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</si>
  <si>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</si>
  <si>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</si>
  <si>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</si>
  <si>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</si>
  <si>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</si>
  <si>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</si>
  <si>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</si>
  <si>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</si>
  <si>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</si>
  <si>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</si>
  <si>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</si>
  <si>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</si>
  <si>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</si>
  <si>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</si>
  <si>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</si>
  <si>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</si>
  <si>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</si>
  <si>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</si>
  <si>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</si>
  <si>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</si>
  <si>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</si>
  <si>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</si>
  <si>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</si>
  <si>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</si>
  <si>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</si>
  <si>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</si>
  <si>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</si>
  <si>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</si>
  <si>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</si>
  <si>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</si>
  <si>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</si>
  <si>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</si>
  <si>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</si>
  <si>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</si>
  <si>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</si>
  <si>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</si>
  <si>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</si>
  <si>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</si>
  <si>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</si>
  <si>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</si>
  <si>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</si>
  <si>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</si>
  <si>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</si>
  <si>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</si>
  <si>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</si>
  <si>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</si>
  <si>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</si>
  <si>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</si>
  <si>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</si>
  <si>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</si>
  <si>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</si>
  <si>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</si>
  <si>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</si>
  <si>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</si>
  <si>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</si>
  <si>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</si>
  <si>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</si>
  <si>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</si>
  <si>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</si>
  <si>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</si>
  <si>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</si>
  <si>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</si>
  <si>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</si>
  <si>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</si>
  <si>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</si>
  <si>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</si>
  <si>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</si>
  <si>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</si>
  <si>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</si>
  <si>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</si>
  <si>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</si>
  <si>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</si>
  <si>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</si>
  <si>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</si>
  <si>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</si>
  <si>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</si>
  <si>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</si>
  <si>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</si>
  <si>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</si>
  <si>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</si>
  <si>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</si>
  <si>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</si>
  <si>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</si>
  <si>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</si>
  <si>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</si>
  <si>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</si>
  <si>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</si>
  <si>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</si>
  <si>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</si>
  <si>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</si>
  <si>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</si>
  <si>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</si>
  <si>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</si>
  <si>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</si>
  <si>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</si>
  <si>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</si>
  <si>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</si>
  <si>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</si>
  <si>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</si>
  <si>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</si>
  <si>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</si>
  <si>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</si>
  <si>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</si>
  <si>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</si>
  <si>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</si>
  <si>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</si>
  <si>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</si>
  <si>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</si>
  <si>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</si>
  <si>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</si>
  <si>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</si>
  <si>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</si>
  <si>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</si>
  <si>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</si>
  <si>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</si>
  <si>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</si>
  <si>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</si>
  <si>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</si>
  <si>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</si>
  <si>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</si>
  <si>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</si>
  <si>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</si>
  <si>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</si>
  <si>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</si>
  <si>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</si>
  <si>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</si>
  <si>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</si>
  <si>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</si>
  <si>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</si>
  <si>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</si>
  <si>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</si>
  <si>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</si>
  <si>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</si>
  <si>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</si>
  <si>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</si>
  <si>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</si>
  <si>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</si>
  <si>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</si>
  <si>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</si>
  <si>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</si>
  <si>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</si>
  <si>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</si>
  <si>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</si>
  <si>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</si>
  <si>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</si>
  <si>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</si>
  <si>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</si>
  <si>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</si>
  <si>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</si>
  <si>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</si>
  <si>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</si>
  <si>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</si>
  <si>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</si>
  <si>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</si>
  <si>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</si>
  <si>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</si>
  <si>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</si>
  <si>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</si>
  <si>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</si>
  <si>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</si>
  <si>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</si>
  <si>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</si>
  <si>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</si>
  <si>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</si>
  <si>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</si>
  <si>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</si>
  <si>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</si>
  <si>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</si>
  <si>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</si>
  <si>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</si>
  <si>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</si>
  <si>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</si>
  <si>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</si>
  <si>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</si>
  <si>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</si>
  <si>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</si>
  <si>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</si>
  <si>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</si>
  <si>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</si>
  <si>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</si>
  <si>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</si>
  <si>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</si>
  <si>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</si>
  <si>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</si>
  <si>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</si>
  <si>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</si>
  <si>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</si>
  <si>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</si>
  <si>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</si>
  <si>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</si>
  <si>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</si>
  <si>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</si>
  <si>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</si>
  <si>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</si>
  <si>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</si>
  <si>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</si>
  <si>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</si>
  <si>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</si>
  <si>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</si>
  <si>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</si>
  <si>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</si>
  <si>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</si>
  <si>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</si>
  <si>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</si>
  <si>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</si>
  <si>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</si>
  <si>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</si>
  <si>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</si>
  <si>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</si>
  <si>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</si>
  <si>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</si>
  <si>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</si>
  <si>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</si>
  <si>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</si>
  <si>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</si>
  <si>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</si>
  <si>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</si>
  <si>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</si>
  <si>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</si>
  <si>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</si>
  <si>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</si>
  <si>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</si>
  <si>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</si>
  <si>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</si>
  <si>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</si>
  <si>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</si>
  <si>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</si>
  <si>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</si>
  <si>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</si>
  <si>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</si>
  <si>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</si>
  <si>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</si>
  <si>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</si>
  <si>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</si>
  <si>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</si>
  <si>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</si>
  <si>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</si>
  <si>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</si>
  <si>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</si>
  <si>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</si>
  <si>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</si>
  <si>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</si>
  <si>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</si>
  <si>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</si>
  <si>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</si>
  <si>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</si>
  <si>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</si>
  <si>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</si>
  <si>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</si>
  <si>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</si>
  <si>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</si>
  <si>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</si>
  <si>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</si>
  <si>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</si>
  <si>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</si>
  <si>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</si>
  <si>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</si>
  <si>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</si>
  <si>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</si>
  <si>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</si>
  <si>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</si>
  <si>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</si>
  <si>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</si>
  <si>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</si>
  <si>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</si>
  <si>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</si>
  <si>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</si>
  <si>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</si>
  <si>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</si>
  <si>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</si>
  <si>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</si>
  <si>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</si>
  <si>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</si>
  <si>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</si>
  <si>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</si>
  <si>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</si>
  <si>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</si>
  <si>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</si>
  <si>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</si>
  <si>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</si>
  <si>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</si>
  <si>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</si>
  <si>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</si>
  <si>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</si>
  <si>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</si>
  <si>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</si>
  <si>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</si>
  <si>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</si>
  <si>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</si>
  <si>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</si>
  <si>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</si>
  <si>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</si>
  <si>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</si>
  <si>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</si>
  <si>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</si>
  <si>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</si>
  <si>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</si>
  <si>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</si>
  <si>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</si>
  <si>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</si>
  <si>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</si>
  <si>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</si>
  <si>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</si>
  <si>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</si>
  <si>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</si>
  <si>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</si>
  <si>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</si>
  <si>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</si>
  <si>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</si>
  <si>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</si>
  <si>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</si>
  <si>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</si>
  <si>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</si>
  <si>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</si>
  <si>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</si>
  <si>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</si>
  <si>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</si>
  <si>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</si>
  <si>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</si>
  <si>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</si>
  <si>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</si>
  <si>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</si>
  <si>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</si>
  <si>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</si>
  <si>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</si>
  <si>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</si>
  <si>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</si>
  <si>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</si>
  <si>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</si>
  <si>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</si>
  <si>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</si>
  <si>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</si>
  <si>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</si>
  <si>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</si>
  <si>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</si>
  <si>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</si>
  <si>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</si>
  <si>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</si>
  <si>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</si>
  <si>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</si>
  <si>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</si>
  <si>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</si>
  <si>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</si>
  <si>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</si>
  <si>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</si>
  <si>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</si>
  <si>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</si>
  <si>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</si>
  <si>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</si>
  <si>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</si>
  <si>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</si>
  <si>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</si>
  <si>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</si>
  <si>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</si>
  <si>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</si>
  <si>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</si>
  <si>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</si>
  <si>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</si>
  <si>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</si>
  <si>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</si>
  <si>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</si>
  <si>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</si>
  <si>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</si>
  <si>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</si>
  <si>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</si>
  <si>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</si>
  <si>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</si>
  <si>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</si>
  <si>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</si>
  <si>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</si>
  <si>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</si>
  <si>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</si>
  <si>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</si>
  <si>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</si>
  <si>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</si>
  <si>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</si>
  <si>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</si>
  <si>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</si>
  <si>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</si>
  <si>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</si>
  <si>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</si>
  <si>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</si>
  <si>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</si>
  <si>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</si>
  <si>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</si>
  <si>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</si>
  <si>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</si>
  <si>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</si>
  <si>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</si>
  <si>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</si>
  <si>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</si>
  <si>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</si>
  <si>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</si>
  <si>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</si>
  <si>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</si>
  <si>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</si>
  <si>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</si>
  <si>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</si>
  <si>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</si>
  <si>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</si>
  <si>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</si>
  <si>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</si>
  <si>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</si>
  <si>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</si>
  <si>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</si>
  <si>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</si>
  <si>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</si>
  <si>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</si>
  <si>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</si>
  <si>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</si>
  <si>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</si>
  <si>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</si>
  <si>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</si>
  <si>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</si>
  <si>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</si>
  <si>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</si>
  <si>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</si>
  <si>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</si>
  <si>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</si>
  <si>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</si>
  <si>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</si>
  <si>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</si>
  <si>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</si>
  <si>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</si>
  <si>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</si>
  <si>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</si>
  <si>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</si>
  <si>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</si>
  <si>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</si>
  <si>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</si>
  <si>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</si>
  <si>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</si>
  <si>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</si>
  <si>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</si>
  <si>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</si>
  <si>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</si>
  <si>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</si>
  <si>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</si>
  <si>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</si>
  <si>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</si>
  <si>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</si>
  <si>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</si>
  <si>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</si>
  <si>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</si>
  <si>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</si>
  <si>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</si>
  <si>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</si>
  <si>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</si>
  <si>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</si>
  <si>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</si>
  <si>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</si>
  <si>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</si>
  <si>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</si>
  <si>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</si>
  <si>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</si>
  <si>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</si>
  <si>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</si>
  <si>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</si>
  <si>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</si>
  <si>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</si>
  <si>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</si>
  <si>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</si>
  <si>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</si>
  <si>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</si>
  <si>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</si>
  <si>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</si>
  <si>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</si>
  <si>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</si>
  <si>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</si>
  <si>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</si>
  <si>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</si>
  <si>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</si>
  <si>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</si>
  <si>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</si>
  <si>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</si>
  <si>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</si>
  <si>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</si>
  <si>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</si>
  <si>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</si>
  <si>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</si>
  <si>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</si>
  <si>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</si>
  <si>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</si>
  <si>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</si>
  <si>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</si>
  <si>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</si>
  <si>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</si>
  <si>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</si>
  <si>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</si>
  <si>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</si>
  <si>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</si>
  <si>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</si>
  <si>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</si>
  <si>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</si>
  <si>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</si>
  <si>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</si>
  <si>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</si>
  <si>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</si>
  <si>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</si>
  <si>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</si>
  <si>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</si>
  <si>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</si>
  <si>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</si>
  <si>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</si>
  <si>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</si>
  <si>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</si>
  <si>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</si>
  <si>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</si>
  <si>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</si>
  <si>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</si>
  <si>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</si>
  <si>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</si>
  <si>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</si>
  <si>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</si>
  <si>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</si>
  <si>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</si>
  <si>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</si>
  <si>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</si>
  <si>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</si>
  <si>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</si>
  <si>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</si>
  <si>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</si>
  <si>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</si>
  <si>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</si>
  <si>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</si>
  <si>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</si>
  <si>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</si>
  <si>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</si>
  <si>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</si>
  <si>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</si>
  <si>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</si>
  <si>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</si>
  <si>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</si>
  <si>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</si>
  <si>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</si>
  <si>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</si>
  <si>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</si>
  <si>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</si>
  <si>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</si>
  <si>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</si>
  <si>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</si>
  <si>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</si>
  <si>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</si>
  <si>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</si>
  <si>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</si>
  <si>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</si>
  <si>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</si>
  <si>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</si>
  <si>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</si>
  <si>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</si>
  <si>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</si>
  <si>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</si>
  <si>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</si>
  <si>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</si>
  <si>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</si>
  <si>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</si>
  <si>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</si>
  <si>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</si>
  <si>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</si>
  <si>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</si>
  <si>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</si>
  <si>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</si>
  <si>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</si>
  <si>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</si>
  <si>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</si>
  <si>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</si>
  <si>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</si>
  <si>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</si>
  <si>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</si>
  <si>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</si>
  <si>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</si>
  <si>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</si>
  <si>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</si>
  <si>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</si>
  <si>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</si>
  <si>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</si>
  <si>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</si>
  <si>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</si>
  <si>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</si>
  <si>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</si>
  <si>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</si>
  <si>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</si>
  <si>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</si>
  <si>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</si>
  <si>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</si>
  <si>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</si>
  <si>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</si>
  <si>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</si>
  <si>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</si>
  <si>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</si>
  <si>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</si>
  <si>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</si>
  <si>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</si>
  <si>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</si>
  <si>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</si>
  <si>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</si>
  <si>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</si>
  <si>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</si>
  <si>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</si>
  <si>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</si>
  <si>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</si>
  <si>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</si>
  <si>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</si>
  <si>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</si>
  <si>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</si>
  <si>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</si>
  <si>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</si>
  <si>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</si>
  <si>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</si>
  <si>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</si>
  <si>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</si>
  <si>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</si>
  <si>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</si>
  <si>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</si>
  <si>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</si>
  <si>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</si>
  <si>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</si>
  <si>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</si>
  <si>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</si>
  <si>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</si>
  <si>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</si>
  <si>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</si>
  <si>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</si>
  <si>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</si>
  <si>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</si>
  <si>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</si>
  <si>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</si>
  <si>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</si>
  <si>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</si>
  <si>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</si>
  <si>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</si>
  <si>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</si>
  <si>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</si>
  <si>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</si>
  <si>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</si>
  <si>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</si>
  <si>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</si>
  <si>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</si>
  <si>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</si>
  <si>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</si>
  <si>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</si>
  <si>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</si>
  <si>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</si>
  <si>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</si>
  <si>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</si>
  <si>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</si>
  <si>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</si>
  <si>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</si>
  <si>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</si>
  <si>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</si>
  <si>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</si>
  <si>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</si>
  <si>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</si>
  <si>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</si>
  <si>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</si>
  <si>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</si>
  <si>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</si>
  <si>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</si>
  <si>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</si>
  <si>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</si>
  <si>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</si>
  <si>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</si>
  <si>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</si>
  <si>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</si>
  <si>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</si>
  <si>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</si>
  <si>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</si>
  <si>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</si>
  <si>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</si>
  <si>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</si>
  <si>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</si>
  <si>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</si>
  <si>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</si>
  <si>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</si>
  <si>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</si>
  <si>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</si>
  <si>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</si>
  <si>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</si>
  <si>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</si>
  <si>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</si>
  <si>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</si>
  <si>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</si>
  <si>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</si>
  <si>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</si>
  <si>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</si>
  <si>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</si>
  <si>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</si>
  <si>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</si>
  <si>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</si>
  <si>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</si>
  <si>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</si>
  <si>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</si>
  <si>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</si>
  <si>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</si>
  <si>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</si>
  <si>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</si>
  <si>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</si>
  <si>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</si>
  <si>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</si>
  <si>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</si>
  <si>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</si>
  <si>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</si>
  <si>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</si>
  <si>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</si>
  <si>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</si>
  <si>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</si>
  <si>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</si>
  <si>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</si>
  <si>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</si>
  <si>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</si>
  <si>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</si>
  <si>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</si>
  <si>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</si>
  <si>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</si>
  <si>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</si>
  <si>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</si>
  <si>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</si>
  <si>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</si>
  <si>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</si>
  <si>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</si>
  <si>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</si>
  <si>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</si>
  <si>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</si>
  <si>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</si>
  <si>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</si>
  <si>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</si>
  <si>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</si>
  <si>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</si>
  <si>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</si>
  <si>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</si>
  <si>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</si>
  <si>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</si>
  <si>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</si>
  <si>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</si>
  <si>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</si>
  <si>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</si>
  <si>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</si>
  <si>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</si>
  <si>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</si>
  <si>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</si>
  <si>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</si>
  <si>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</si>
  <si>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</si>
  <si>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</si>
  <si>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</si>
  <si>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</si>
  <si>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</si>
  <si>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</si>
  <si>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</si>
  <si>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</si>
  <si>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</si>
  <si>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</si>
  <si>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</si>
  <si>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</si>
  <si>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</si>
  <si>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</si>
  <si>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</si>
  <si>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</si>
  <si>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</si>
  <si>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</si>
  <si>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</si>
  <si>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</si>
  <si>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</si>
  <si>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</si>
  <si>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</si>
  <si>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</si>
  <si>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</si>
  <si>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</si>
  <si>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</si>
  <si>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</si>
  <si>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</si>
  <si>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</si>
  <si>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</si>
  <si>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</si>
  <si>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</si>
  <si>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</si>
  <si>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</si>
  <si>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</si>
  <si>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</si>
  <si>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</si>
  <si>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</si>
  <si>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</si>
  <si>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</si>
  <si>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</si>
  <si>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</si>
  <si>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</si>
  <si>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</si>
  <si>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</si>
  <si>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</si>
  <si>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</si>
  <si>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</si>
  <si>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</si>
  <si>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</si>
  <si>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</si>
  <si>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</si>
  <si>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</si>
  <si>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</si>
  <si>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</si>
  <si>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</si>
  <si>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</si>
  <si>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</si>
  <si>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</si>
  <si>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</si>
  <si>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</si>
  <si>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</si>
  <si>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</si>
  <si>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</si>
  <si>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</si>
  <si>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</si>
  <si>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</si>
  <si>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</si>
  <si>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</si>
  <si>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</si>
  <si>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</si>
  <si>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</si>
  <si>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</si>
  <si>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</si>
  <si>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</si>
  <si>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</si>
  <si>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</si>
  <si>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</si>
  <si>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</si>
  <si>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</si>
  <si>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</si>
  <si>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</si>
  <si>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</si>
  <si>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</si>
  <si>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</si>
  <si>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</si>
  <si>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</si>
  <si>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</si>
  <si>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</si>
  <si>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</si>
  <si>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</si>
  <si>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</si>
  <si>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</si>
  <si>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</si>
  <si>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</si>
  <si>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</si>
  <si>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</si>
  <si>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</si>
  <si>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</si>
  <si>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</si>
  <si>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</si>
  <si>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</si>
  <si>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</si>
  <si>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</si>
  <si>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</si>
  <si>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</si>
  <si>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</si>
  <si>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</si>
  <si>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</si>
  <si>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</si>
  <si>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</si>
  <si>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</si>
  <si>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</si>
  <si>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</si>
  <si>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</si>
  <si>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</si>
  <si>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</si>
  <si>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</si>
  <si>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</si>
  <si>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</si>
  <si>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</si>
  <si>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</si>
  <si>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</si>
  <si>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</si>
  <si>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</si>
  <si>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</si>
  <si>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</si>
  <si>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</si>
  <si>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</si>
  <si>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</si>
  <si>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</si>
  <si>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</si>
  <si>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</si>
  <si>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</si>
  <si>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</si>
  <si>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</si>
  <si>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</si>
  <si>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</si>
  <si>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</si>
  <si>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</si>
  <si>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</si>
  <si>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</si>
  <si>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</si>
  <si>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</si>
  <si>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</si>
  <si>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</si>
  <si>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</si>
  <si>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</si>
  <si>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</si>
  <si>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</si>
  <si>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</si>
  <si>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</si>
  <si>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</si>
  <si>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</si>
  <si>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</si>
  <si>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</si>
  <si>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</si>
  <si>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</si>
  <si>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</si>
  <si>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</si>
  <si>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</si>
  <si>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</si>
  <si>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</si>
  <si>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</si>
  <si>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</si>
  <si>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</si>
  <si>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</si>
  <si>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</si>
  <si>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</si>
  <si>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</si>
  <si>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</si>
  <si>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</si>
  <si>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</si>
  <si>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</si>
  <si>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</si>
  <si>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</si>
  <si>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</si>
  <si>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</si>
  <si>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</si>
  <si>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</si>
  <si>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</si>
  <si>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</si>
  <si>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</si>
  <si>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</si>
  <si>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</si>
  <si>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</si>
  <si>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</si>
  <si>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</si>
  <si>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</si>
  <si>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</si>
  <si>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</si>
  <si>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</si>
  <si>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</si>
  <si>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</si>
  <si>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</si>
  <si>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</si>
  <si>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</si>
  <si>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</si>
  <si>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</si>
  <si>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</si>
  <si>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</si>
  <si>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</si>
  <si>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</si>
  <si>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</si>
  <si>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</si>
  <si>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</si>
  <si>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</si>
  <si>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</si>
  <si>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</si>
  <si>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</si>
  <si>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</si>
  <si>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</si>
  <si>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</si>
  <si>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</si>
  <si>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</si>
  <si>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</si>
  <si>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</si>
  <si>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</si>
  <si>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</si>
  <si>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</si>
  <si>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</si>
  <si>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</si>
  <si>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</si>
  <si>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</si>
  <si>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</si>
  <si>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</si>
  <si>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</si>
  <si>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</si>
  <si>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</si>
  <si>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</si>
  <si>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</si>
  <si>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</si>
  <si>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</si>
  <si>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</si>
  <si>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</si>
  <si>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</si>
  <si>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</si>
  <si>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</si>
  <si>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</si>
  <si>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</si>
  <si>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</si>
  <si>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</si>
  <si>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</si>
  <si>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</si>
  <si>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</si>
  <si>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</si>
  <si>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</si>
  <si>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</si>
  <si>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</si>
  <si>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</si>
  <si>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</si>
  <si>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</si>
  <si>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</si>
  <si>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</si>
  <si>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</si>
  <si>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</si>
  <si>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</si>
  <si>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</si>
  <si>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</si>
  <si>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</si>
  <si>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</si>
  <si>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</si>
  <si>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</si>
  <si>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</si>
  <si>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</si>
  <si>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</si>
  <si>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</si>
  <si>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</si>
  <si>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</si>
  <si>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</si>
  <si>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</si>
  <si>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</si>
  <si>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</si>
  <si>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</si>
  <si>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</si>
  <si>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</si>
  <si>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</si>
  <si>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</si>
  <si>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</si>
  <si>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</si>
  <si>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</si>
  <si>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</si>
  <si>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</si>
  <si>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</si>
  <si>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</si>
  <si>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</si>
  <si>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</si>
  <si>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</si>
  <si>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</si>
  <si>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</si>
  <si>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</si>
  <si>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</si>
  <si>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</si>
  <si>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</si>
  <si>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</si>
  <si>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</si>
  <si>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</si>
  <si>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</si>
  <si>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</si>
  <si>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</si>
  <si>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</si>
  <si>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</si>
  <si>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</si>
  <si>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</si>
  <si>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</si>
  <si>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</si>
  <si>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</si>
  <si>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</si>
  <si>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</si>
  <si>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</si>
  <si>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</si>
  <si>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</si>
  <si>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</si>
  <si>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</si>
  <si>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</si>
  <si>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</si>
  <si>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</si>
  <si>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</si>
  <si>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</si>
  <si>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</si>
  <si>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</si>
  <si>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</si>
  <si>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</si>
  <si>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</si>
  <si>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</si>
  <si>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</si>
  <si>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</si>
  <si>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</si>
  <si>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</si>
  <si>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</si>
  <si>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</si>
  <si>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</si>
  <si>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</si>
  <si>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</si>
  <si>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</si>
  <si>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</si>
  <si>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</si>
  <si>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</si>
  <si>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</si>
  <si>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</si>
  <si>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</si>
  <si>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</si>
  <si>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</si>
  <si>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</si>
  <si>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</si>
  <si>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</si>
  <si>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</si>
  <si>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</si>
  <si>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</si>
  <si>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</si>
  <si>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</si>
  <si>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</si>
  <si>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</si>
  <si>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</si>
  <si>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</si>
  <si>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</si>
  <si>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</si>
  <si>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</si>
  <si>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</si>
  <si>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</si>
  <si>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</si>
  <si>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</si>
  <si>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</si>
  <si>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</si>
  <si>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</si>
  <si>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</si>
  <si>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</si>
  <si>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</si>
  <si>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</si>
  <si>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</si>
  <si>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</si>
  <si>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</si>
  <si>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</si>
  <si>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</si>
  <si>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</si>
  <si>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</si>
  <si>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</si>
  <si>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</si>
  <si>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</si>
  <si>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</si>
  <si>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</si>
  <si>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</si>
  <si>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</si>
  <si>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</si>
  <si>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</si>
  <si>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</si>
  <si>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</si>
  <si>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</si>
  <si>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</si>
  <si>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</si>
  <si>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</si>
  <si>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</si>
  <si>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</si>
  <si>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</si>
  <si>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</si>
  <si>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</si>
  <si>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</si>
  <si>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</si>
  <si>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</si>
  <si>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</si>
  <si>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</si>
  <si>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</si>
  <si>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</si>
  <si>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</si>
  <si>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</si>
  <si>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</si>
  <si>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</si>
  <si>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</si>
  <si>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</si>
  <si>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</si>
  <si>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</si>
  <si>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</si>
  <si>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</si>
  <si>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</si>
  <si>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</si>
  <si>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</si>
  <si>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</si>
  <si>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</si>
  <si>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</si>
  <si>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</si>
  <si>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</si>
  <si>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</si>
  <si>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</si>
  <si>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</si>
  <si>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</si>
  <si>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</si>
  <si>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</si>
  <si>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</si>
  <si>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</si>
  <si>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</si>
  <si>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</si>
  <si>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</si>
  <si>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</si>
  <si>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</si>
  <si>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</si>
  <si>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</si>
  <si>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</si>
  <si>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</si>
  <si>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</si>
  <si>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</si>
  <si>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</si>
  <si>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</si>
  <si>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</si>
  <si>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</si>
  <si>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</si>
  <si>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</si>
  <si>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</si>
  <si>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</si>
  <si>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</si>
  <si>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</si>
  <si>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</si>
  <si>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</si>
  <si>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</si>
  <si>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</si>
  <si>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</si>
  <si>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</si>
  <si>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</si>
  <si>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</si>
  <si>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</si>
  <si>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</si>
  <si>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</si>
  <si>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</si>
  <si>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</si>
  <si>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</si>
  <si>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</si>
  <si>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</si>
  <si>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</si>
  <si>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</si>
  <si>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</si>
  <si>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</si>
  <si>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</si>
  <si>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</si>
  <si>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</si>
  <si>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</si>
  <si>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</si>
  <si>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</si>
  <si>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</si>
  <si>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</si>
  <si>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</si>
  <si>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</si>
  <si>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</si>
  <si>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</si>
  <si>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</si>
  <si>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</si>
  <si>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</si>
  <si>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</si>
  <si>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</si>
  <si>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</si>
  <si>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</si>
  <si>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</si>
  <si>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</si>
  <si>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</si>
  <si>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</si>
  <si>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</si>
  <si>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</si>
  <si>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</si>
  <si>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</si>
  <si>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</si>
  <si>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</si>
  <si>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</si>
  <si>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</si>
  <si>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</si>
  <si>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</si>
  <si>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</si>
  <si>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</si>
  <si>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</si>
  <si>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</si>
  <si>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</si>
  <si>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</si>
  <si>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</si>
  <si>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</si>
  <si>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</si>
  <si>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</si>
  <si>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</si>
  <si>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</si>
  <si>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</si>
  <si>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</si>
  <si>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</si>
  <si>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</si>
  <si>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</si>
  <si>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</si>
  <si>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</si>
  <si>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</si>
  <si>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</si>
  <si>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</si>
  <si>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</si>
  <si>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</si>
  <si>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</si>
  <si>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</si>
  <si>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</si>
  <si>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</si>
  <si>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</si>
  <si>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</si>
  <si>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</si>
  <si>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</si>
  <si>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</si>
  <si>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</si>
  <si>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</si>
  <si>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</si>
  <si>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</si>
  <si>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</si>
  <si>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</si>
  <si>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</si>
  <si>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</si>
  <si>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</si>
  <si>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</si>
  <si>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</si>
  <si>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</si>
  <si>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</si>
  <si>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</si>
  <si>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</si>
  <si>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</si>
  <si>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</si>
  <si>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</si>
  <si>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</si>
  <si>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</si>
  <si>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</si>
  <si>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</si>
  <si>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</si>
  <si>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</si>
  <si>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</si>
  <si>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</si>
  <si>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</si>
  <si>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</si>
  <si>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</si>
  <si>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</si>
  <si>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</si>
  <si>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</si>
  <si>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</si>
  <si>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</si>
  <si>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</si>
  <si>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</si>
  <si>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</si>
  <si>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</si>
  <si>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</si>
  <si>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</si>
  <si>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</si>
  <si>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</si>
  <si>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</si>
  <si>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</si>
  <si>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</si>
  <si>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</si>
  <si>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</si>
  <si>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</si>
  <si>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</si>
  <si>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</si>
  <si>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</si>
  <si>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</si>
  <si>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</si>
  <si>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</si>
  <si>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</si>
  <si>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</si>
  <si>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</si>
  <si>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</si>
  <si>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</si>
  <si>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</si>
  <si>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</si>
  <si>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</si>
  <si>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</si>
  <si>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</si>
  <si>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</si>
  <si>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</si>
  <si>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</si>
  <si>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</si>
  <si>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</si>
  <si>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</si>
  <si>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</si>
  <si>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</si>
  <si>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</si>
  <si>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</si>
  <si>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</si>
  <si>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</si>
  <si>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</si>
  <si>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</si>
  <si>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</si>
  <si>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</si>
  <si>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</si>
  <si>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</si>
  <si>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</si>
  <si>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</si>
  <si>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</si>
  <si>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</si>
  <si>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</si>
  <si>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</si>
  <si>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</si>
  <si>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</si>
  <si>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</si>
  <si>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</si>
  <si>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</si>
  <si>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</si>
  <si>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</si>
  <si>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</si>
  <si>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</si>
  <si>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</si>
  <si>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</si>
  <si>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</si>
  <si>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</si>
  <si>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</si>
  <si>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</si>
  <si>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</si>
  <si>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</si>
  <si>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</si>
  <si>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</si>
  <si>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</si>
  <si>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</si>
  <si>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</si>
  <si>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</si>
  <si>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</si>
  <si>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</si>
  <si>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</si>
  <si>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</si>
  <si>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</si>
  <si>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</si>
  <si>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</si>
  <si>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</si>
  <si>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</si>
  <si>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</si>
  <si>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</si>
  <si>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</si>
  <si>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</si>
  <si>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</si>
  <si>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</si>
  <si>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</si>
  <si>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</si>
  <si>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</si>
  <si>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</si>
  <si>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</si>
  <si>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</si>
  <si>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</si>
  <si>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</si>
  <si>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</si>
  <si>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</si>
  <si>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</si>
  <si>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</si>
  <si>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</si>
  <si>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</si>
  <si>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</si>
  <si>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</si>
  <si>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</si>
  <si>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</si>
  <si>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</si>
  <si>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</si>
  <si>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</si>
  <si>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</si>
  <si>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</si>
  <si>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</si>
  <si>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</si>
  <si>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</si>
  <si>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</si>
  <si>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</si>
  <si>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</si>
  <si>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</si>
  <si>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</si>
  <si>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</si>
  <si>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</si>
  <si>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</si>
  <si>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</si>
  <si>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</si>
  <si>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</si>
  <si>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</si>
  <si>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</si>
  <si>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</si>
  <si>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</si>
  <si>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</si>
  <si>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</si>
  <si>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</si>
  <si>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</si>
  <si>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</si>
  <si>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</si>
  <si>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</si>
  <si>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</si>
  <si>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</si>
  <si>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</si>
  <si>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</si>
  <si>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</si>
  <si>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</si>
  <si>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</si>
  <si>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</si>
  <si>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</si>
  <si>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</si>
  <si>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</si>
  <si>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</si>
  <si>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</si>
  <si>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</si>
  <si>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</si>
  <si>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</si>
  <si>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</si>
  <si>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</si>
  <si>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</si>
  <si>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</si>
  <si>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</si>
  <si>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</si>
  <si>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</si>
  <si>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</si>
  <si>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</si>
  <si>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</si>
  <si>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</si>
  <si>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</si>
  <si>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</si>
  <si>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</si>
  <si>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</si>
  <si>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</si>
  <si>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</si>
  <si>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</si>
  <si>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</si>
  <si>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</si>
  <si>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</si>
  <si>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</si>
  <si>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</si>
  <si>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</si>
  <si>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</si>
  <si>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</si>
  <si>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</si>
  <si>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</si>
  <si>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</si>
  <si>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</si>
  <si>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</si>
  <si>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</si>
  <si>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</si>
  <si>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</si>
  <si>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</si>
  <si>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</si>
  <si>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</si>
  <si>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</si>
  <si>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</si>
  <si>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</si>
  <si>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</si>
  <si>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</si>
  <si>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</si>
  <si>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</si>
  <si>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</si>
  <si>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</si>
  <si>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</si>
  <si>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</si>
  <si>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</si>
  <si>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</si>
  <si>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</si>
  <si>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</si>
  <si>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</si>
  <si>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</si>
  <si>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</si>
  <si>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</si>
  <si>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</si>
  <si>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</si>
  <si>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</si>
  <si>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</si>
  <si>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</si>
  <si>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</si>
  <si>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</si>
  <si>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</si>
  <si>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</si>
  <si>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</si>
  <si>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</si>
  <si>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</si>
  <si>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</si>
  <si>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</si>
  <si>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</si>
  <si>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</si>
  <si>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</si>
  <si>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</si>
  <si>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</si>
  <si>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</si>
  <si>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</si>
  <si>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</si>
  <si>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</si>
  <si>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</si>
  <si>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</si>
  <si>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</si>
  <si>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</si>
  <si>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</si>
  <si>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</si>
  <si>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</si>
  <si>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</si>
  <si>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</si>
  <si>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</si>
  <si>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</si>
  <si>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</si>
  <si>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</si>
  <si>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</si>
  <si>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</si>
  <si>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</si>
  <si>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</si>
  <si>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</si>
  <si>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</si>
  <si>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</si>
  <si>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</si>
  <si>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</si>
  <si>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</si>
  <si>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</si>
  <si>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</si>
  <si>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</si>
  <si>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</si>
  <si>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</si>
  <si>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</si>
  <si>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</si>
  <si>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</si>
  <si>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</si>
  <si>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</si>
  <si>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</si>
  <si>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</si>
  <si>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</si>
  <si>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</si>
  <si>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</si>
  <si>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</si>
  <si>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</si>
  <si>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</si>
  <si>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</si>
  <si>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</si>
  <si>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</si>
  <si>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</si>
  <si>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</si>
  <si>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</si>
  <si>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</si>
  <si>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</si>
  <si>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</si>
  <si>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</si>
  <si>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</si>
  <si>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</si>
  <si>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</si>
  <si>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</si>
  <si>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</si>
  <si>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</si>
  <si>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</si>
  <si>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</si>
  <si>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</si>
  <si>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</si>
  <si>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</si>
  <si>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</si>
  <si>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</si>
  <si>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</si>
  <si>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</si>
  <si>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</si>
  <si>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</si>
  <si>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</si>
  <si>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</si>
  <si>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</si>
  <si>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</si>
  <si>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</si>
  <si>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</si>
  <si>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</si>
  <si>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</si>
  <si>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</si>
  <si>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</si>
  <si>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</si>
  <si>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</si>
  <si>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</si>
  <si>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</si>
  <si>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</si>
  <si>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</si>
  <si>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</si>
  <si>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</si>
  <si>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</si>
  <si>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</si>
  <si>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</si>
  <si>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</si>
  <si>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</si>
  <si>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</si>
  <si>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</si>
  <si>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</si>
  <si>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</si>
  <si>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</si>
  <si>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</si>
  <si>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</si>
  <si>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</si>
  <si>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</si>
  <si>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</si>
  <si>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</si>
  <si>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</si>
  <si>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</si>
  <si>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</si>
  <si>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</si>
  <si>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</si>
  <si>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</si>
  <si>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</si>
  <si>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</si>
  <si>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</si>
  <si>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</si>
  <si>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</si>
  <si>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</si>
  <si>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</si>
  <si>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</si>
  <si>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</si>
  <si>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</si>
  <si>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</si>
  <si>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</si>
  <si>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</si>
  <si>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</si>
  <si>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</si>
  <si>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</si>
  <si>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</si>
  <si>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</si>
  <si>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</si>
  <si>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</si>
  <si>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</si>
  <si>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</si>
  <si>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</si>
  <si>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</si>
  <si>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</si>
  <si>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</si>
  <si>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</si>
  <si>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</si>
  <si>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</si>
  <si>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</si>
  <si>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</si>
  <si>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</si>
  <si>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</si>
  <si>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</si>
  <si>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</si>
  <si>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</si>
  <si>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</si>
  <si>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</si>
  <si>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</si>
  <si>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</si>
  <si>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</si>
  <si>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</si>
  <si>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</si>
  <si>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</si>
  <si>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</si>
  <si>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</si>
  <si>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</si>
  <si>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</si>
  <si>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</si>
  <si>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</si>
  <si>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</si>
  <si>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</si>
  <si>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</si>
  <si>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</si>
  <si>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</si>
  <si>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</si>
  <si>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</si>
  <si>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</si>
  <si>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</si>
  <si>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</si>
  <si>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</si>
  <si>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</si>
  <si>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</si>
  <si>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</si>
  <si>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</si>
  <si>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</si>
  <si>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</si>
  <si>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</si>
  <si>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</si>
  <si>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</si>
  <si>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</si>
  <si>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</si>
  <si>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</si>
  <si>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</si>
  <si>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</si>
  <si>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</si>
  <si>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</si>
  <si>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</si>
  <si>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</si>
  <si>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</si>
  <si>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</si>
  <si>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</si>
  <si>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</si>
  <si>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</si>
  <si>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</si>
  <si>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</si>
  <si>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</si>
  <si>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</si>
  <si>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</si>
  <si>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</si>
  <si>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</si>
  <si>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</si>
  <si>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</si>
  <si>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</si>
  <si>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</si>
  <si>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</si>
  <si>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</si>
  <si>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</si>
  <si>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</si>
  <si>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</si>
  <si>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</si>
  <si>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</si>
  <si>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</si>
  <si>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</si>
  <si>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</si>
  <si>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</si>
  <si>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</si>
  <si>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</si>
  <si>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</si>
  <si>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</si>
  <si>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</si>
  <si>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</si>
  <si>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</si>
  <si>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</si>
  <si>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</si>
  <si>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</si>
  <si>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</si>
  <si>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</si>
  <si>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</si>
  <si>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</si>
  <si>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</si>
  <si>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</si>
  <si>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</si>
  <si>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</si>
  <si>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</si>
  <si>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</si>
  <si>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</si>
  <si>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</si>
  <si>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</si>
  <si>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</si>
  <si>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</si>
  <si>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</si>
  <si>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</si>
  <si>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</si>
  <si>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</si>
  <si>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</si>
  <si>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</si>
  <si>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</si>
  <si>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</si>
  <si>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</si>
  <si>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</si>
  <si>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</si>
  <si>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</si>
  <si>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</si>
  <si>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</si>
  <si>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</si>
  <si>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</si>
  <si>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</si>
  <si>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</si>
  <si>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</si>
  <si>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</si>
  <si>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</si>
  <si>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</si>
  <si>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</si>
  <si>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</si>
  <si>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</si>
  <si>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</si>
  <si>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</si>
  <si>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</si>
  <si>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</si>
  <si>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</si>
  <si>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</si>
  <si>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</si>
  <si>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</si>
  <si>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</si>
  <si>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</si>
  <si>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</si>
  <si>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</si>
  <si>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</si>
  <si>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</si>
  <si>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</si>
  <si>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</si>
  <si>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</si>
  <si>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</si>
  <si>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</si>
  <si>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</si>
  <si>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</si>
  <si>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</si>
  <si>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</si>
  <si>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</si>
  <si>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</si>
  <si>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</si>
  <si>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</si>
  <si>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</si>
  <si>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</si>
  <si>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</si>
  <si>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</si>
  <si>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</si>
  <si>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</si>
  <si>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</si>
  <si>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</si>
  <si>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</si>
  <si>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</si>
  <si>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</si>
  <si>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</si>
  <si>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</si>
  <si>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</si>
  <si>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</si>
  <si>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</si>
  <si>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</si>
  <si>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</si>
  <si>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</si>
  <si>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</si>
  <si>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</si>
  <si>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</si>
  <si>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</si>
  <si>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</si>
  <si>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</si>
  <si>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</si>
  <si>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</si>
  <si>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</si>
  <si>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</si>
  <si>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</si>
  <si>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</si>
  <si>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</si>
  <si>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</si>
  <si>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</si>
  <si>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</si>
  <si>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</si>
  <si>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</si>
  <si>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</si>
  <si>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</si>
  <si>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</si>
  <si>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</si>
  <si>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</si>
  <si>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</si>
  <si>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</si>
  <si>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</si>
  <si>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</si>
  <si>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</si>
  <si>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</si>
  <si>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</si>
  <si>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</si>
  <si>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</si>
  <si>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</si>
  <si>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</si>
  <si>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</si>
  <si>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</si>
  <si>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</si>
  <si>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</si>
  <si>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</si>
  <si>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</si>
  <si>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</si>
  <si>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</si>
  <si>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</si>
  <si>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</si>
  <si>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</si>
  <si>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</si>
  <si>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</si>
  <si>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</si>
  <si>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</si>
  <si>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</si>
  <si>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</si>
  <si>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</si>
  <si>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</si>
  <si>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</si>
  <si>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</si>
  <si>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</si>
  <si>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</si>
  <si>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</si>
  <si>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</si>
  <si>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</si>
  <si>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</si>
  <si>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</si>
  <si>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</si>
  <si>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</si>
  <si>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</si>
  <si>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</si>
  <si>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</si>
  <si>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</si>
  <si>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</si>
  <si>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</si>
  <si>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</si>
  <si>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</si>
  <si>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</si>
  <si>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</si>
  <si>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</si>
  <si>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</si>
  <si>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</si>
  <si>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</si>
  <si>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</si>
  <si>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</si>
  <si>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</si>
  <si>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</si>
  <si>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</si>
  <si>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</si>
  <si>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</si>
  <si>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</si>
  <si>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</si>
  <si>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</si>
  <si>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</si>
  <si>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</si>
  <si>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</si>
  <si>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</si>
  <si>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</si>
  <si>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</si>
  <si>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</si>
  <si>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</si>
  <si>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</si>
  <si>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</si>
  <si>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</si>
  <si>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</si>
  <si>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</si>
  <si>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</si>
  <si>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</si>
  <si>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</si>
  <si>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</si>
  <si>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</si>
  <si>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</si>
  <si>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</si>
  <si>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</si>
  <si>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</si>
  <si>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</si>
  <si>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</si>
  <si>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</si>
  <si>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</si>
  <si>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</si>
  <si>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</si>
  <si>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</si>
  <si>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</si>
  <si>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</si>
  <si>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</si>
  <si>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</si>
  <si>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</si>
  <si>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</si>
  <si>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</si>
  <si>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</si>
  <si>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</si>
  <si>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</si>
  <si>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</si>
  <si>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</si>
  <si>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</si>
  <si>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</si>
  <si>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</si>
  <si>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</si>
  <si>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</si>
  <si>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</si>
  <si>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</si>
  <si>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</si>
  <si>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</si>
  <si>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</si>
  <si>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</si>
  <si>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</si>
  <si>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</si>
  <si>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</si>
  <si>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</si>
  <si>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</si>
  <si>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</si>
  <si>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</si>
  <si>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</si>
  <si>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</si>
  <si>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</si>
  <si>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</si>
  <si>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</si>
  <si>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</si>
  <si>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</si>
  <si>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</si>
  <si>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</si>
  <si>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</si>
  <si>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</si>
  <si>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</si>
  <si>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</si>
  <si>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</si>
  <si>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</si>
  <si>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</si>
  <si>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</si>
  <si>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</si>
  <si>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</si>
  <si>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</si>
  <si>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</si>
  <si>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</si>
  <si>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</si>
  <si>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</si>
  <si>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</si>
  <si>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</si>
  <si>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</si>
  <si>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</si>
  <si>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</si>
  <si>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</si>
  <si>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</si>
  <si>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</si>
  <si>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</si>
  <si>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</si>
  <si>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</si>
  <si>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</si>
  <si>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</si>
  <si>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</si>
  <si>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</si>
  <si>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</si>
  <si>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</si>
  <si>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</si>
  <si>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</si>
  <si>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</si>
  <si>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</si>
  <si>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</si>
  <si>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</si>
  <si>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</si>
  <si>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</si>
  <si>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</si>
  <si>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</si>
  <si>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</si>
  <si>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</si>
  <si>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</si>
  <si>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</si>
  <si>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</si>
  <si>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</si>
  <si>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</si>
  <si>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</si>
  <si>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</si>
  <si>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</si>
  <si>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</si>
  <si>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</si>
  <si>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</si>
  <si>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</si>
  <si>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</si>
  <si>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</si>
  <si>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</si>
  <si>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</si>
  <si>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</si>
  <si>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</si>
  <si>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</si>
  <si>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</si>
  <si>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</si>
  <si>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</si>
  <si>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</si>
  <si>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</si>
  <si>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</si>
  <si>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</si>
  <si>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</si>
  <si>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</si>
  <si>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</si>
  <si>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</si>
  <si>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</si>
  <si>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</si>
  <si>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</si>
  <si>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</si>
  <si>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</si>
  <si>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</si>
  <si>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</si>
  <si>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</si>
  <si>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</si>
  <si>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</si>
  <si>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</si>
  <si>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</si>
  <si>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</si>
  <si>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</si>
  <si>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</si>
  <si>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</si>
  <si>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</si>
  <si>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</si>
  <si>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</si>
  <si>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</si>
  <si>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</si>
  <si>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</si>
  <si>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</si>
  <si>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</si>
  <si>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</si>
  <si>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</si>
  <si>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</si>
  <si>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</si>
  <si>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</si>
  <si>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</si>
  <si>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</si>
  <si>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</si>
  <si>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</si>
  <si>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</si>
  <si>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</si>
  <si>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</si>
  <si>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</si>
  <si>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</si>
  <si>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</si>
  <si>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</si>
  <si>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</si>
  <si>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</si>
  <si>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</si>
  <si>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</si>
  <si>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</si>
  <si>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</si>
  <si>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</si>
  <si>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</si>
  <si>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</si>
  <si>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</si>
  <si>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</si>
  <si>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</si>
  <si>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</si>
  <si>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</si>
  <si>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</si>
  <si>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</si>
  <si>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</si>
  <si>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</si>
  <si>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</si>
  <si>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</si>
  <si>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</si>
  <si>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</si>
  <si>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</si>
  <si>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</si>
  <si>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</si>
  <si>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</si>
  <si>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</si>
  <si>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</si>
  <si>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</si>
  <si>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</si>
  <si>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</si>
  <si>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</si>
  <si>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</si>
  <si>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</si>
  <si>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</si>
  <si>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</si>
  <si>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</si>
  <si>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</si>
  <si>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</si>
  <si>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</si>
  <si>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</si>
  <si>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</si>
  <si>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</si>
  <si>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</si>
  <si>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</si>
  <si>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</si>
  <si>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</si>
  <si>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</si>
  <si>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</si>
  <si>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</si>
  <si>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</si>
  <si>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</si>
  <si>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</si>
  <si>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</si>
  <si>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</si>
  <si>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</si>
  <si>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</si>
  <si>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</si>
  <si>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</si>
  <si>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</si>
  <si>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</si>
  <si>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</si>
  <si>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</si>
  <si>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</si>
  <si>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</si>
  <si>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</si>
  <si>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</si>
  <si>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</si>
  <si>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</si>
  <si>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</si>
  <si>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</si>
  <si>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</si>
  <si>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</si>
  <si>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</si>
  <si>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</si>
  <si>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</si>
  <si>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</si>
  <si>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</si>
  <si>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</si>
  <si>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</si>
  <si>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</si>
  <si>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</si>
  <si>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</si>
  <si>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</si>
  <si>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</si>
  <si>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</si>
  <si>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</si>
  <si>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</si>
  <si>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</si>
  <si>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</si>
  <si>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</si>
  <si>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</si>
  <si>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</si>
  <si>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</si>
  <si>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</si>
  <si>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</si>
  <si>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</si>
  <si>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</si>
  <si>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</si>
  <si>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</si>
  <si>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</si>
  <si>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</si>
  <si>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</si>
  <si>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</si>
  <si>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</si>
  <si>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</si>
  <si>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</si>
  <si>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</si>
  <si>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</si>
  <si>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</si>
  <si>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</si>
  <si>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</si>
  <si>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</si>
  <si>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</si>
  <si>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</si>
  <si>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</si>
  <si>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</si>
  <si>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</si>
  <si>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</si>
  <si>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</si>
  <si>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</si>
  <si>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</si>
  <si>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</si>
  <si>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</si>
  <si>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</si>
  <si>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</si>
  <si>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</si>
  <si>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</si>
  <si>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</si>
  <si>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</si>
  <si>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</si>
  <si>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</si>
  <si>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</si>
  <si>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</si>
  <si>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</si>
  <si>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</si>
  <si>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</si>
  <si>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</si>
  <si>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</si>
  <si>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</si>
  <si>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</si>
  <si>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</si>
  <si>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</si>
  <si>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</si>
  <si>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</si>
  <si>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</si>
  <si>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</si>
  <si>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</si>
  <si>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</si>
  <si>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</si>
  <si>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</si>
  <si>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</si>
  <si>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</si>
  <si>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</si>
  <si>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</si>
  <si>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</si>
  <si>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</si>
  <si>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</si>
  <si>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</si>
  <si>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</si>
  <si>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</si>
  <si>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</si>
  <si>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</si>
  <si>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</si>
  <si>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</si>
  <si>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</si>
  <si>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</si>
  <si>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</si>
  <si>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</si>
  <si>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</si>
  <si>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</si>
  <si>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</si>
  <si>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</si>
  <si>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</si>
  <si>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</si>
  <si>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</si>
  <si>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</si>
  <si>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</si>
  <si>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</si>
  <si>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</si>
  <si>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</si>
  <si>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</si>
  <si>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</si>
  <si>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</si>
  <si>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</si>
  <si>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</si>
  <si>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</si>
  <si>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</si>
  <si>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</si>
  <si>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</si>
  <si>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</si>
  <si>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</si>
  <si>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</si>
  <si>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</si>
  <si>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</si>
  <si>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</si>
  <si>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</si>
  <si>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</si>
  <si>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</si>
  <si>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</si>
  <si>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</si>
  <si>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</si>
  <si>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</si>
  <si>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</si>
  <si>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</si>
  <si>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</si>
  <si>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</si>
  <si>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</si>
  <si>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</si>
  <si>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</si>
  <si>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</si>
  <si>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</si>
  <si>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</si>
  <si>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</si>
  <si>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</si>
  <si>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</si>
  <si>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</si>
  <si>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</si>
  <si>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</si>
  <si>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</si>
  <si>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</si>
  <si>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</si>
  <si>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</si>
  <si>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</si>
  <si>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</si>
  <si>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</si>
  <si>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</si>
  <si>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</si>
  <si>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</si>
  <si>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</si>
  <si>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</si>
  <si>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</si>
  <si>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</si>
  <si>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</si>
  <si>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</si>
  <si>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</si>
  <si>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</si>
  <si>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</si>
  <si>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</si>
  <si>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</si>
  <si>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</si>
  <si>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</si>
  <si>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</si>
  <si>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</si>
  <si>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</si>
  <si>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</si>
  <si>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</si>
  <si>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</si>
  <si>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</si>
  <si>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</si>
  <si>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</si>
  <si>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</si>
  <si>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</si>
  <si>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</si>
  <si>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</si>
  <si>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</si>
  <si>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</si>
  <si>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</si>
  <si>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</si>
  <si>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</si>
  <si>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</si>
  <si>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</si>
  <si>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</si>
  <si>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</si>
  <si>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</si>
  <si>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</si>
  <si>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</si>
  <si>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</si>
  <si>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</si>
  <si>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</si>
  <si>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</si>
  <si>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</si>
  <si>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</si>
  <si>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</si>
  <si>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</si>
  <si>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</si>
  <si>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</si>
  <si>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</si>
  <si>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</si>
  <si>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</si>
  <si>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</si>
  <si>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</si>
  <si>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</si>
  <si>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</si>
  <si>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</si>
  <si>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</si>
  <si>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</si>
  <si>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</si>
  <si>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</si>
  <si>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</si>
  <si>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</si>
  <si>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</si>
  <si>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</si>
  <si>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</si>
  <si>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</si>
  <si>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</si>
  <si>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</si>
  <si>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</si>
  <si>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</si>
  <si>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</si>
  <si>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</si>
  <si>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</si>
  <si>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</si>
  <si>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</si>
  <si>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</si>
  <si>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</si>
  <si>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</si>
  <si>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</si>
  <si>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</si>
  <si>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</si>
  <si>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</si>
  <si>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</si>
  <si>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</si>
  <si>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</si>
  <si>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</si>
  <si>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</si>
  <si>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</si>
  <si>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</si>
  <si>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</si>
  <si>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</si>
  <si>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</si>
  <si>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</si>
  <si>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</si>
  <si>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</si>
  <si>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</si>
  <si>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</si>
  <si>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</si>
  <si>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</si>
  <si>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</si>
  <si>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</si>
  <si>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</si>
  <si>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</si>
  <si>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</si>
  <si>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</si>
  <si>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</si>
  <si>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</si>
  <si>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</si>
  <si>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</si>
  <si>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</si>
  <si>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</si>
  <si>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</si>
  <si>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</si>
  <si>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</si>
  <si>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</si>
  <si>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</si>
  <si>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</si>
  <si>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</si>
  <si>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</si>
  <si>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</si>
  <si>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</si>
  <si>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</si>
  <si>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</si>
  <si>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</si>
  <si>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</si>
  <si>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</si>
  <si>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</si>
  <si>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</si>
  <si>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</si>
  <si>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</si>
  <si>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</si>
  <si>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</si>
  <si>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</si>
  <si>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</si>
  <si>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</si>
  <si>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</si>
  <si>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</si>
  <si>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</si>
  <si>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</si>
  <si>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</si>
  <si>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</si>
  <si>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</si>
  <si>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</si>
  <si>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</si>
  <si>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</si>
  <si>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</si>
  <si>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</si>
  <si>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</si>
  <si>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</si>
  <si>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</si>
  <si>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</si>
  <si>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</si>
  <si>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</si>
  <si>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</si>
  <si>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</si>
  <si>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</si>
  <si>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</si>
  <si>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</si>
  <si>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</si>
  <si>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</si>
  <si>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</si>
  <si>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</si>
  <si>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</si>
  <si>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</si>
  <si>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</si>
  <si>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</si>
  <si>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</si>
  <si>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</si>
  <si>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</si>
  <si>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</si>
  <si>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</si>
  <si>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</si>
  <si>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</si>
  <si>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</si>
  <si>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</si>
  <si>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</si>
  <si>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</si>
  <si>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</si>
  <si>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</si>
  <si>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</si>
  <si>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</si>
  <si>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</si>
  <si>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</si>
  <si>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</si>
  <si>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</si>
  <si>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</si>
  <si>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</si>
  <si>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</si>
  <si>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</si>
  <si>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</si>
  <si>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</si>
  <si>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</si>
  <si>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</si>
  <si>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</si>
  <si>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</si>
  <si>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</si>
  <si>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</si>
  <si>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</si>
  <si>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</si>
  <si>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</si>
  <si>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</si>
  <si>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</si>
  <si>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</si>
  <si>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</si>
  <si>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</si>
  <si>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</si>
  <si>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</si>
  <si>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</si>
  <si>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</si>
  <si>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</si>
  <si>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</si>
  <si>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</si>
  <si>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</si>
  <si>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</si>
  <si>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</si>
  <si>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</si>
  <si>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</si>
  <si>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</si>
  <si>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</si>
  <si>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</si>
  <si>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</si>
  <si>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</si>
  <si>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</si>
  <si>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</si>
  <si>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</si>
  <si>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</si>
  <si>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</si>
  <si>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</si>
  <si>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</si>
  <si>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</si>
  <si>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</si>
  <si>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</si>
  <si>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</si>
  <si>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</si>
  <si>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</si>
  <si>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</si>
  <si>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</si>
  <si>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</si>
  <si>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</si>
  <si>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</si>
  <si>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</si>
  <si>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</si>
  <si>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</si>
  <si>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</si>
  <si>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</si>
  <si>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</si>
  <si>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</si>
  <si>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</si>
  <si>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</si>
  <si>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</si>
  <si>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</si>
  <si>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</si>
  <si>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</si>
  <si>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</si>
  <si>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</si>
  <si>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</si>
  <si>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</si>
  <si>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</si>
  <si>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</si>
  <si>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</si>
  <si>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</si>
  <si>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</si>
  <si>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</si>
  <si>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</si>
  <si>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</si>
  <si>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</si>
  <si>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</si>
  <si>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</si>
  <si>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</si>
  <si>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</si>
  <si>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</si>
  <si>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</si>
  <si>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</si>
  <si>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</si>
  <si>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</si>
  <si>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</si>
  <si>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</si>
  <si>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</si>
  <si>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</si>
  <si>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</si>
  <si>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</si>
  <si>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</si>
  <si>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</si>
  <si>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</si>
  <si>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</si>
  <si>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</si>
  <si>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</si>
  <si>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</si>
  <si>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</si>
  <si>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</si>
  <si>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</si>
  <si>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</si>
  <si>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</si>
  <si>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</si>
  <si>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</si>
  <si>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</si>
  <si>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</si>
  <si>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</si>
  <si>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</si>
  <si>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</si>
  <si>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</si>
  <si>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</si>
  <si>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</si>
  <si>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</si>
  <si>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</si>
  <si>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</si>
  <si>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</si>
  <si>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</si>
  <si>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</si>
  <si>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</si>
  <si>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</si>
  <si>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</si>
  <si>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</si>
  <si>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</si>
  <si>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</si>
  <si>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</si>
  <si>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</si>
  <si>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</si>
  <si>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</si>
  <si>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</si>
  <si>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</si>
  <si>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</si>
  <si>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</si>
  <si>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</si>
  <si>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</si>
  <si>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</si>
  <si>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</si>
  <si>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</si>
  <si>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</si>
  <si>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</si>
  <si>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</si>
  <si>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</si>
  <si>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</si>
  <si>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</si>
  <si>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</si>
  <si>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</si>
  <si>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</si>
  <si>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</si>
  <si>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</si>
  <si>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</si>
  <si>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</si>
  <si>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</si>
  <si>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</si>
  <si>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</si>
  <si>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</si>
  <si>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</si>
  <si>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</si>
  <si>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</si>
  <si>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</si>
  <si>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</si>
  <si>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</si>
  <si>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</si>
  <si>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</si>
  <si>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</si>
  <si>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</si>
  <si>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</si>
  <si>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</si>
  <si>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</si>
  <si>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</si>
  <si>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</si>
  <si>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</si>
  <si>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</si>
  <si>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</si>
  <si>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</si>
  <si>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</si>
  <si>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</si>
  <si>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</si>
  <si>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</si>
  <si>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</si>
  <si>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</si>
  <si>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</si>
  <si>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</si>
  <si>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</si>
  <si>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</si>
  <si>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</si>
  <si>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</si>
  <si>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</si>
  <si>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</si>
  <si>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</si>
  <si>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</si>
  <si>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</si>
  <si>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</si>
  <si>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</si>
  <si>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</si>
  <si>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</si>
  <si>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</si>
  <si>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</si>
  <si>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</si>
  <si>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</si>
  <si>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</si>
  <si>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</si>
  <si>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</si>
  <si>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</si>
  <si>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</si>
  <si>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</si>
  <si>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</si>
  <si>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</si>
  <si>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</si>
  <si>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</si>
  <si>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</si>
  <si>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</si>
  <si>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</si>
  <si>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</si>
  <si>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</si>
  <si>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</si>
  <si>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</si>
  <si>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</si>
  <si>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</si>
  <si>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</si>
  <si>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</si>
  <si>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</si>
  <si>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</si>
  <si>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</si>
  <si>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</si>
  <si>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</si>
  <si>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</si>
  <si>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</si>
  <si>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</si>
  <si>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</si>
  <si>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</si>
  <si>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</si>
  <si>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</si>
  <si>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</si>
  <si>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</si>
  <si>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</si>
  <si>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</si>
  <si>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</si>
  <si>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</si>
  <si>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</si>
  <si>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</si>
  <si>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</si>
  <si>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</si>
  <si>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</si>
  <si>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</si>
  <si>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</si>
  <si>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</si>
  <si>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</si>
  <si>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</si>
  <si>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</si>
  <si>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</si>
  <si>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</si>
  <si>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</si>
  <si>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</si>
  <si>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</si>
  <si>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</si>
  <si>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</si>
  <si>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</si>
  <si>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</si>
  <si>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</si>
  <si>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</si>
  <si>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</si>
  <si>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</si>
  <si>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</si>
  <si>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</si>
  <si>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</si>
  <si>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</si>
  <si>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</si>
  <si>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</si>
  <si>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</si>
  <si>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</si>
  <si>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</si>
  <si>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</si>
  <si>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</si>
  <si>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</si>
  <si>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</si>
  <si>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</si>
  <si>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</si>
  <si>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</si>
  <si>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</si>
  <si>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</si>
  <si>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</si>
  <si>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</si>
  <si>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</si>
  <si>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</si>
  <si>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</si>
  <si>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</si>
  <si>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</si>
  <si>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</si>
  <si>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</si>
  <si>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</si>
  <si>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</si>
  <si>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</si>
  <si>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</si>
  <si>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</si>
  <si>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</si>
  <si>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</si>
  <si>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</si>
  <si>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</si>
  <si>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</si>
  <si>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</si>
  <si>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</si>
  <si>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</si>
  <si>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</si>
  <si>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</si>
  <si>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</si>
  <si>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</si>
  <si>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</si>
  <si>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</si>
  <si>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</si>
  <si>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</si>
  <si>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</si>
  <si>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</si>
  <si>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</si>
  <si>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</si>
  <si>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</si>
  <si>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</si>
  <si>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</si>
  <si>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</si>
  <si>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</si>
  <si>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</si>
  <si>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</si>
  <si>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</si>
  <si>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</si>
  <si>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</si>
  <si>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</si>
  <si>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</si>
  <si>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</si>
  <si>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</si>
  <si>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</si>
  <si>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</si>
  <si>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</si>
  <si>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</si>
  <si>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</si>
  <si>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</si>
  <si>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</si>
  <si>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</si>
  <si>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</si>
  <si>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</si>
  <si>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</si>
  <si>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</si>
  <si>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</si>
  <si>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</si>
  <si>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</si>
  <si>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</si>
  <si>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</si>
  <si>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</si>
  <si>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</si>
  <si>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</si>
  <si>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</si>
  <si>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</si>
  <si>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</si>
  <si>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</si>
  <si>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</si>
  <si>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</si>
  <si>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</si>
  <si>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</si>
  <si>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</si>
  <si>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</si>
  <si>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</si>
  <si>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</si>
  <si>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</si>
  <si>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</si>
  <si>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</si>
  <si>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</si>
  <si>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</si>
  <si>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</si>
  <si>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</si>
  <si>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</si>
  <si>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</si>
  <si>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</si>
  <si>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</si>
  <si>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</si>
  <si>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</si>
  <si>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</si>
  <si>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</si>
  <si>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</si>
  <si>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</si>
  <si>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</si>
  <si>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</si>
  <si>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</si>
  <si>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</si>
  <si>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</si>
  <si>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</si>
  <si>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</si>
  <si>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</si>
  <si>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</si>
  <si>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</si>
  <si>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</si>
  <si>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</si>
  <si>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</si>
  <si>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</si>
  <si>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</si>
  <si>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</si>
  <si>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</si>
  <si>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</si>
  <si>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</si>
  <si>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</si>
  <si>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</si>
  <si>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</si>
  <si>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</si>
  <si>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</si>
  <si>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</si>
  <si>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</si>
  <si>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</si>
  <si>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</si>
  <si>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</si>
  <si>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</si>
  <si>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</si>
  <si>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</si>
  <si>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</si>
  <si>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</si>
  <si>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</si>
  <si>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</si>
  <si>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</si>
  <si>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</si>
  <si>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</si>
  <si>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</si>
  <si>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</si>
  <si>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</si>
  <si>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</si>
  <si>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</si>
  <si>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</si>
  <si>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</si>
  <si>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</si>
  <si>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</si>
  <si>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</si>
  <si>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</si>
  <si>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</si>
  <si>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</si>
  <si>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</si>
  <si>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</si>
  <si>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</si>
  <si>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</si>
  <si>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</si>
  <si>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</si>
  <si>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</si>
  <si>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</si>
  <si>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</si>
  <si>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</si>
  <si>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</si>
  <si>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</si>
  <si>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</si>
  <si>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</si>
  <si>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</si>
  <si>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</si>
  <si>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</si>
  <si>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</si>
  <si>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</si>
  <si>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</si>
  <si>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</si>
  <si>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</si>
  <si>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</si>
  <si>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</si>
  <si>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</si>
  <si>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</si>
  <si>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</si>
  <si>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</si>
  <si>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</si>
  <si>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</si>
  <si>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</si>
  <si>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</si>
  <si>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</si>
  <si>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</si>
  <si>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</si>
  <si>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</si>
  <si>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</si>
  <si>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</si>
  <si>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</si>
  <si>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</si>
  <si>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</si>
  <si>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</si>
  <si>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</si>
  <si>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</si>
  <si>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</si>
  <si>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</si>
  <si>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</si>
  <si>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</si>
  <si>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</si>
  <si>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</si>
  <si>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</si>
  <si>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</si>
  <si>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</si>
  <si>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</si>
  <si>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</si>
  <si>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</si>
  <si>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</si>
  <si>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</si>
  <si>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</si>
  <si>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</si>
  <si>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</si>
  <si>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</si>
  <si>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</si>
  <si>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</si>
  <si>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</si>
  <si>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</si>
  <si>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</si>
  <si>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</si>
  <si>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</si>
  <si>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</si>
  <si>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</si>
  <si>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</si>
  <si>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</si>
  <si>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</si>
  <si>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</si>
  <si>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</si>
  <si>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</si>
  <si>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</si>
  <si>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</si>
  <si>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</si>
  <si>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</si>
  <si>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</si>
  <si>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</si>
  <si>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</si>
  <si>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</si>
  <si>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</si>
  <si>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</si>
  <si>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</si>
  <si>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</si>
  <si>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</si>
  <si>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</si>
  <si>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</si>
  <si>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</si>
  <si>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</si>
  <si>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</si>
  <si>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</si>
  <si>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</si>
  <si>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</si>
  <si>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</si>
  <si>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</si>
  <si>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</si>
  <si>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</si>
  <si>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</si>
  <si>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</si>
  <si>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</si>
  <si>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</si>
  <si>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</si>
  <si>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</si>
  <si>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</si>
  <si>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</si>
  <si>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</si>
  <si>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</si>
  <si>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</si>
  <si>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</si>
  <si>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</si>
  <si>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</si>
  <si>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</si>
  <si>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</si>
  <si>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</si>
  <si>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</si>
  <si>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</si>
  <si>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</si>
  <si>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</si>
  <si>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</si>
  <si>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</si>
  <si>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</si>
  <si>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</si>
  <si>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</si>
  <si>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</si>
  <si>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</si>
  <si>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</si>
  <si>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</si>
  <si>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</si>
  <si>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</si>
  <si>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</si>
  <si>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</si>
  <si>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</si>
  <si>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</si>
  <si>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</si>
  <si>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</si>
  <si>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</si>
  <si>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</si>
  <si>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</si>
  <si>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</si>
  <si>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</si>
  <si>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</si>
  <si>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</si>
  <si>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</si>
  <si>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</si>
  <si>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</si>
  <si>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</si>
  <si>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</si>
  <si>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</si>
  <si>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</si>
  <si>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</si>
  <si>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</si>
  <si>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</si>
  <si>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</si>
  <si>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</si>
  <si>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</si>
  <si>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</si>
  <si>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</si>
  <si>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</si>
  <si>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</si>
  <si>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</si>
  <si>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</si>
  <si>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</si>
  <si>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</si>
  <si>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</si>
  <si>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</si>
  <si>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</si>
  <si>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</si>
  <si>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</si>
  <si>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</si>
  <si>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</si>
  <si>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</si>
  <si>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</si>
  <si>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</si>
  <si>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</si>
  <si>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</si>
  <si>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</si>
  <si>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</si>
  <si>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</si>
  <si>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</si>
  <si>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</si>
  <si>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</si>
  <si>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</si>
  <si>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</si>
  <si>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</si>
  <si>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</si>
  <si>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</si>
  <si>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</si>
  <si>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</si>
  <si>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</si>
  <si>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</si>
  <si>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</si>
  <si>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</si>
  <si>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</si>
  <si>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</si>
  <si>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</si>
  <si>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</si>
  <si>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</si>
  <si>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</si>
  <si>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</si>
  <si>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</si>
  <si>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</si>
  <si>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</si>
  <si>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</si>
  <si>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</si>
  <si>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</si>
  <si>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</si>
  <si>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</si>
  <si>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</si>
  <si>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</si>
  <si>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</si>
  <si>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</si>
  <si>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</si>
  <si>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</si>
  <si>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</si>
  <si>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</si>
  <si>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</si>
  <si>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</si>
  <si>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</si>
  <si>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</si>
  <si>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</si>
  <si>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</si>
  <si>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</si>
  <si>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</si>
  <si>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</si>
  <si>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</si>
  <si>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</si>
  <si>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</si>
  <si>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</si>
  <si>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</si>
  <si>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</si>
  <si>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</si>
  <si>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</si>
  <si>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</si>
  <si>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</si>
  <si>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</si>
  <si>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</si>
  <si>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</si>
  <si>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</si>
  <si>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</si>
  <si>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</si>
  <si>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</si>
  <si>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</si>
  <si>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</si>
  <si>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</si>
  <si>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</si>
  <si>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</si>
  <si>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</si>
  <si>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</si>
  <si>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</si>
  <si>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</si>
  <si>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</si>
  <si>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</si>
  <si>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</si>
  <si>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</si>
  <si>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</si>
  <si>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</si>
  <si>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</si>
  <si>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</si>
  <si>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</si>
  <si>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</si>
  <si>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</si>
  <si>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</si>
  <si>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</si>
  <si>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</si>
  <si>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</si>
  <si>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</si>
  <si>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</si>
  <si>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</si>
  <si>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</si>
  <si>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</si>
  <si>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</si>
  <si>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</si>
  <si>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</si>
  <si>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</si>
  <si>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</si>
  <si>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</si>
  <si>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</si>
  <si>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</si>
  <si>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</si>
  <si>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</si>
  <si>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</si>
  <si>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</si>
  <si>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</si>
  <si>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</si>
  <si>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</si>
  <si>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</si>
  <si>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</si>
  <si>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</si>
  <si>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</si>
  <si>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</si>
  <si>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</si>
  <si>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</si>
  <si>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</si>
  <si>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</si>
  <si>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</si>
  <si>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</si>
  <si>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</si>
  <si>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</si>
  <si>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</si>
  <si>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</si>
  <si>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</si>
  <si>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</si>
  <si>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</si>
  <si>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</si>
  <si>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</si>
  <si>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</si>
  <si>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</si>
  <si>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</si>
  <si>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</si>
  <si>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</si>
  <si>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</si>
  <si>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</si>
  <si>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</si>
  <si>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</si>
  <si>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</si>
  <si>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</si>
  <si>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</si>
  <si>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</si>
  <si>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</si>
  <si>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</si>
  <si>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</si>
  <si>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</si>
  <si>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</si>
  <si>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</si>
  <si>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</si>
  <si>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</si>
  <si>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</si>
  <si>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</si>
  <si>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</si>
  <si>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</si>
  <si>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</si>
  <si>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</si>
  <si>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</si>
  <si>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</si>
  <si>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</si>
  <si>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</si>
  <si>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</si>
  <si>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</si>
  <si>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</si>
  <si>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</si>
  <si>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</si>
  <si>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</si>
  <si>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</si>
  <si>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</si>
  <si>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</si>
  <si>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</si>
  <si>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</si>
  <si>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</si>
  <si>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</si>
  <si>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</si>
  <si>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</si>
  <si>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</si>
  <si>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</si>
  <si>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</si>
  <si>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</si>
  <si>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</si>
  <si>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</si>
  <si>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</si>
  <si>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</si>
  <si>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</si>
  <si>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</si>
  <si>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</si>
  <si>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</si>
  <si>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</si>
  <si>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</si>
  <si>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</si>
  <si>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</si>
  <si>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</si>
  <si>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</si>
  <si>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</si>
  <si>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</si>
  <si>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</si>
  <si>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</si>
  <si>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</si>
  <si>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</si>
  <si>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</si>
  <si>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</si>
  <si>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</si>
  <si>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</si>
  <si>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</si>
  <si>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</si>
  <si>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</si>
  <si>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</si>
  <si>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</si>
  <si>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</si>
  <si>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</si>
  <si>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</si>
  <si>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</si>
  <si>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</si>
  <si>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</si>
  <si>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</si>
  <si>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</si>
  <si>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</si>
  <si>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</si>
  <si>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</si>
  <si>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</si>
  <si>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</si>
  <si>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</si>
  <si>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</si>
  <si>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</si>
  <si>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</si>
  <si>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</si>
  <si>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</si>
  <si>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</si>
  <si>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</si>
  <si>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</si>
  <si>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</si>
  <si>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</si>
  <si>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</si>
  <si>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</si>
  <si>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</si>
  <si>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</si>
  <si>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</si>
  <si>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</si>
  <si>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</si>
  <si>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</si>
  <si>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</si>
  <si>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</si>
  <si>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</si>
  <si>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</si>
  <si>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</si>
  <si>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</si>
  <si>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</si>
  <si>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</si>
  <si>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</si>
  <si>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</si>
  <si>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</si>
  <si>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</si>
  <si>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</si>
  <si>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</si>
  <si>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</si>
  <si>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</si>
  <si>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</si>
  <si>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</si>
  <si>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</si>
  <si>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</si>
  <si>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</si>
  <si>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</si>
  <si>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</si>
  <si>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</si>
  <si>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</si>
  <si>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</si>
  <si>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</si>
  <si>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</si>
  <si>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</si>
  <si>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</si>
  <si>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</si>
  <si>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</si>
  <si>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</si>
  <si>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</si>
  <si>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</si>
  <si>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</si>
  <si>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</si>
  <si>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</si>
  <si>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</si>
  <si>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</si>
  <si>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</si>
  <si>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</si>
  <si>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</si>
  <si>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</si>
  <si>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</si>
  <si>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</si>
  <si>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</si>
  <si>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</si>
  <si>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</si>
  <si>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</si>
  <si>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</si>
  <si>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</si>
  <si>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</si>
  <si>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</si>
  <si>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</si>
  <si>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</si>
  <si>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</si>
  <si>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</si>
  <si>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</si>
  <si>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</si>
  <si>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</si>
  <si>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</si>
  <si>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</si>
  <si>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</si>
  <si>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</si>
  <si>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</si>
  <si>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</si>
  <si>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</si>
  <si>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</si>
  <si>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</si>
  <si>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</si>
  <si>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</si>
  <si>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</si>
  <si>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</si>
  <si>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</si>
  <si>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</si>
  <si>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</si>
  <si>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</si>
  <si>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</si>
  <si>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</si>
  <si>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</si>
  <si>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</si>
  <si>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</si>
  <si>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</si>
  <si>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</si>
  <si>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</si>
  <si>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</si>
  <si>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</si>
  <si>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</si>
  <si>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</si>
  <si>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</si>
  <si>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</si>
  <si>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</si>
  <si>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</si>
  <si>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</si>
  <si>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</si>
  <si>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</si>
  <si>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</si>
  <si>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</si>
  <si>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</si>
  <si>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</si>
  <si>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</si>
  <si>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</si>
  <si>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</si>
  <si>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</si>
  <si>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</si>
  <si>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</si>
  <si>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</si>
  <si>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</si>
  <si>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</si>
  <si>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</si>
  <si>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</si>
  <si>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</si>
  <si>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</si>
  <si>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</si>
  <si>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</si>
  <si>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</si>
  <si>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</si>
  <si>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</si>
  <si>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</si>
  <si>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</si>
  <si>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</si>
  <si>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</si>
  <si>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</si>
  <si>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</si>
  <si>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</si>
  <si>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</si>
  <si>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</si>
  <si>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</si>
  <si>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</si>
  <si>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</si>
  <si>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</si>
  <si>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</si>
  <si>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</si>
  <si>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</si>
  <si>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</si>
  <si>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</si>
  <si>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</si>
  <si>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</si>
  <si>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</si>
  <si>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</si>
  <si>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</si>
  <si>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</si>
  <si>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</si>
  <si>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</si>
  <si>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</si>
  <si>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</si>
  <si>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</si>
  <si>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</si>
  <si>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</si>
  <si>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</si>
  <si>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</si>
  <si>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</si>
  <si>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</si>
  <si>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</si>
  <si>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</si>
  <si>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</si>
  <si>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</si>
  <si>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</si>
  <si>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</si>
  <si>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</si>
  <si>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</si>
  <si>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</si>
  <si>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</si>
  <si>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</si>
  <si>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</si>
  <si>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</si>
  <si>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</si>
  <si>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</si>
  <si>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</si>
  <si>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</si>
  <si>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</si>
  <si>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</si>
  <si>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</si>
  <si>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</si>
  <si>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</si>
  <si>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</si>
  <si>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</si>
  <si>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</si>
  <si>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</si>
  <si>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</si>
  <si>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</si>
  <si>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</si>
  <si>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</si>
  <si>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</si>
  <si>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</si>
  <si>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</si>
  <si>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</si>
  <si>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</si>
  <si>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</si>
  <si>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</si>
  <si>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</si>
  <si>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</si>
  <si>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</si>
  <si>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</si>
  <si>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</si>
  <si>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</si>
  <si>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</si>
  <si>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</si>
  <si>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</si>
  <si>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</si>
  <si>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</si>
  <si>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</si>
  <si>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</si>
  <si>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</si>
  <si>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</si>
  <si>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</si>
  <si>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</si>
  <si>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</si>
  <si>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</si>
  <si>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</si>
  <si>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</si>
  <si>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</si>
  <si>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</si>
  <si>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</si>
  <si>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</si>
  <si>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</si>
  <si>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</si>
  <si>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</si>
  <si>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</si>
  <si>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</si>
  <si>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</si>
  <si>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</si>
  <si>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</si>
  <si>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</si>
  <si>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</si>
  <si>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</si>
  <si>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</si>
  <si>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</si>
  <si>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</si>
  <si>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</si>
  <si>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</si>
  <si>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</si>
  <si>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</si>
  <si>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</si>
  <si>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</si>
  <si>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</si>
  <si>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</si>
  <si>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</si>
  <si>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</si>
  <si>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</si>
  <si>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</si>
  <si>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</si>
  <si>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</si>
  <si>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</si>
  <si>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</si>
  <si>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</si>
  <si>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</si>
  <si>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</si>
  <si>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</si>
  <si>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</si>
  <si>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</si>
  <si>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</si>
  <si>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</si>
  <si>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</si>
  <si>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</si>
  <si>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</si>
  <si>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</si>
  <si>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</si>
  <si>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</si>
  <si>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</si>
  <si>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</si>
  <si>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</si>
  <si>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</si>
  <si>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</si>
  <si>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</si>
  <si>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</si>
  <si>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</si>
  <si>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</si>
  <si>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</si>
  <si>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</si>
  <si>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</si>
  <si>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</si>
  <si>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</si>
  <si>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</si>
  <si>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</si>
  <si>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</si>
  <si>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</si>
  <si>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</si>
  <si>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</si>
  <si>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</si>
  <si>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</si>
  <si>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</si>
  <si>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</si>
  <si>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</si>
  <si>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</si>
  <si>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</si>
  <si>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</si>
  <si>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</si>
  <si>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</si>
  <si>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</si>
  <si>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</si>
  <si>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</si>
  <si>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</si>
  <si>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</si>
  <si>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</si>
  <si>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</si>
  <si>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</si>
  <si>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</si>
  <si>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</si>
  <si>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</si>
  <si>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</si>
  <si>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</si>
  <si>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</si>
  <si>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</si>
  <si>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</si>
  <si>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</si>
  <si>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</si>
  <si>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</si>
  <si>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</si>
  <si>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</si>
  <si>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</si>
  <si>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</si>
  <si>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</si>
  <si>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</si>
  <si>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</si>
  <si>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</si>
  <si>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</si>
  <si>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</si>
  <si>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</si>
  <si>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</si>
  <si>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</si>
  <si>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</si>
  <si>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</si>
  <si>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</si>
  <si>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</si>
  <si>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</si>
  <si>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</si>
  <si>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</si>
  <si>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</si>
  <si>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</si>
  <si>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</si>
  <si>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</si>
  <si>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</si>
  <si>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</si>
  <si>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</si>
  <si>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</si>
  <si>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</si>
  <si>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</si>
  <si>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</si>
  <si>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</si>
  <si>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</si>
  <si>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</si>
  <si>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</si>
  <si>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</si>
  <si>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</si>
  <si>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</si>
  <si>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</si>
  <si>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</si>
  <si>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</si>
  <si>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</si>
  <si>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</si>
  <si>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</si>
  <si>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</si>
  <si>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</si>
  <si>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</si>
  <si>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</si>
  <si>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</si>
  <si>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</si>
  <si>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</si>
  <si>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</si>
  <si>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</si>
  <si>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</si>
  <si>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</si>
  <si>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</si>
  <si>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</si>
  <si>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</si>
  <si>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</si>
  <si>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</si>
  <si>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</si>
  <si>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</si>
  <si>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</si>
  <si>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</si>
  <si>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</si>
  <si>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</si>
  <si>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</si>
  <si>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</si>
  <si>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</si>
  <si>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</si>
  <si>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</si>
  <si>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</si>
  <si>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</si>
  <si>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</si>
  <si>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</si>
  <si>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</si>
  <si>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</si>
  <si>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</si>
  <si>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</si>
  <si>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</si>
  <si>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</si>
  <si>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</si>
  <si>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</si>
  <si>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</si>
  <si>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</si>
  <si>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</si>
  <si>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</si>
  <si>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</si>
  <si>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</si>
  <si>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</si>
  <si>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</si>
  <si>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</si>
  <si>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</si>
  <si>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</si>
  <si>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</si>
  <si>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</si>
  <si>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</si>
  <si>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</si>
  <si>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</si>
  <si>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</si>
  <si>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</si>
  <si>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</si>
  <si>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</si>
  <si>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</si>
  <si>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</si>
  <si>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</si>
  <si>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</si>
  <si>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</si>
  <si>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</si>
  <si>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</si>
  <si>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</si>
  <si>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</si>
  <si>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</si>
  <si>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</si>
  <si>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</si>
  <si>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</si>
  <si>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</si>
  <si>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</si>
  <si>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</si>
  <si>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</si>
  <si>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</si>
  <si>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</si>
  <si>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</si>
  <si>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</si>
  <si>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</si>
  <si>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</si>
  <si>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</si>
  <si>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</si>
  <si>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</si>
  <si>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</si>
  <si>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</si>
  <si>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</si>
  <si>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</si>
  <si>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</si>
  <si>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</si>
  <si>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</si>
  <si>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</si>
  <si>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</si>
  <si>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</si>
  <si>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</si>
  <si>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</si>
  <si>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</si>
  <si>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</si>
  <si>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</si>
  <si>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</si>
  <si>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</si>
  <si>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</si>
  <si>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</si>
  <si>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</si>
  <si>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</si>
  <si>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</si>
  <si>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</si>
  <si>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</si>
  <si>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</si>
  <si>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</si>
  <si>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</si>
  <si>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</si>
  <si>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</si>
  <si>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</si>
  <si>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</si>
  <si>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</si>
  <si>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</si>
  <si>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</si>
  <si>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</si>
  <si>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</si>
  <si>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</si>
  <si>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</si>
  <si>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</si>
  <si>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</si>
  <si>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</si>
  <si>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</si>
  <si>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</si>
  <si>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</si>
  <si>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</si>
  <si>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</si>
  <si>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</si>
  <si>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</si>
  <si>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</si>
  <si>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</si>
  <si>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</si>
  <si>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</si>
  <si>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</si>
  <si>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</si>
  <si>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</si>
  <si>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</si>
  <si>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</si>
  <si>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</si>
  <si>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</si>
  <si>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</si>
  <si>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</si>
  <si>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</si>
  <si>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</si>
  <si>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</si>
  <si>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</si>
  <si>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</si>
  <si>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</si>
  <si>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</si>
  <si>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</si>
  <si>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</si>
  <si>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</si>
  <si>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</si>
  <si>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</si>
  <si>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</si>
  <si>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</si>
  <si>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</si>
  <si>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</si>
  <si>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</si>
  <si>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</si>
  <si>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</si>
  <si>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</si>
  <si>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</si>
  <si>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</si>
  <si>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</si>
  <si>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</si>
  <si>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</si>
  <si>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</si>
  <si>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</si>
  <si>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</si>
  <si>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</si>
  <si>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</si>
  <si>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</si>
  <si>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</si>
  <si>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</si>
  <si>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</si>
  <si>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</si>
  <si>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</si>
  <si>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</si>
  <si>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</si>
  <si>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</si>
  <si>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</si>
  <si>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</si>
  <si>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</si>
  <si>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</si>
  <si>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</si>
  <si>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</si>
  <si>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</si>
  <si>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</si>
  <si>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</si>
  <si>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</si>
  <si>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</si>
  <si>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</si>
  <si>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</si>
  <si>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</si>
  <si>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</si>
  <si>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</si>
  <si>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</si>
  <si>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</si>
  <si>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</si>
  <si>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</si>
  <si>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</si>
  <si>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</si>
  <si>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</si>
  <si>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</si>
  <si>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</si>
  <si>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</si>
  <si>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</si>
  <si>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</si>
  <si>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</si>
  <si>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</si>
  <si>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</si>
  <si>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</si>
  <si>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</si>
  <si>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</si>
  <si>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</si>
  <si>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</si>
  <si>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</si>
  <si>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</si>
  <si>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</si>
  <si>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</si>
  <si>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</si>
  <si>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</si>
  <si>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</si>
  <si>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</si>
  <si>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</si>
  <si>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</si>
  <si>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</si>
  <si>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</si>
  <si>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</si>
  <si>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</si>
  <si>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</si>
  <si>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</si>
  <si>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</si>
  <si>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</si>
  <si>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</si>
  <si>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</si>
  <si>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</si>
  <si>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</si>
  <si>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</si>
  <si>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</si>
  <si>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</si>
  <si>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</si>
  <si>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</si>
  <si>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</si>
  <si>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</si>
  <si>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</si>
  <si>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</si>
  <si>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</si>
  <si>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</si>
  <si>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</si>
  <si>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</si>
  <si>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</si>
  <si>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</si>
  <si>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</si>
  <si>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</si>
  <si>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</si>
  <si>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</si>
  <si>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</si>
  <si>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</si>
  <si>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</si>
  <si>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</si>
  <si>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</si>
  <si>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</si>
  <si>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</si>
  <si>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</si>
  <si>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</si>
  <si>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</si>
  <si>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</si>
  <si>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</si>
  <si>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</si>
  <si>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</si>
  <si>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</si>
  <si>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</si>
  <si>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</si>
  <si>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</si>
  <si>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</si>
  <si>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</si>
  <si>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</si>
  <si>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</si>
  <si>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</si>
  <si>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</si>
  <si>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</si>
  <si>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</si>
  <si>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</si>
  <si>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</si>
  <si>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</si>
  <si>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</si>
  <si>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</si>
  <si>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</si>
  <si>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</si>
  <si>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</si>
  <si>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</si>
  <si>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</si>
  <si>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</si>
  <si>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</si>
  <si>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</si>
  <si>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</si>
  <si>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</si>
  <si>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</si>
  <si>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</si>
  <si>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</si>
  <si>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</si>
  <si>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</si>
  <si>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</si>
  <si>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</si>
  <si>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</si>
  <si>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</si>
  <si>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</si>
  <si>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</si>
  <si>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</si>
  <si>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</si>
  <si>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</si>
  <si>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</si>
  <si>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</si>
  <si>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</si>
  <si>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</si>
  <si>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</si>
  <si>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</si>
  <si>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</si>
  <si>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</si>
  <si>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</si>
  <si>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</si>
  <si>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</si>
  <si>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</si>
  <si>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</si>
  <si>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</si>
  <si>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</si>
  <si>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</si>
  <si>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</si>
  <si>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</si>
  <si>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</si>
  <si>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</si>
  <si>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</si>
  <si>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</si>
  <si>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</si>
  <si>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</si>
  <si>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</si>
  <si>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</si>
  <si>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</si>
  <si>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</si>
  <si>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</si>
  <si>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</si>
  <si>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</si>
  <si>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</si>
  <si>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</si>
  <si>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</si>
  <si>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</si>
  <si>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</si>
  <si>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</si>
  <si>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</si>
  <si>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</si>
  <si>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</si>
  <si>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</si>
  <si>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</si>
  <si>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</si>
  <si>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</si>
  <si>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</si>
  <si>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</si>
  <si>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</si>
  <si>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</si>
  <si>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</si>
  <si>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</si>
  <si>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</si>
  <si>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</si>
  <si>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</si>
  <si>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</si>
  <si>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</si>
  <si>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</si>
  <si>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</si>
  <si>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</si>
  <si>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</si>
  <si>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</si>
  <si>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</si>
  <si>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</si>
  <si>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</si>
  <si>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</si>
  <si>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</si>
  <si>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</si>
  <si>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</si>
  <si>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</si>
  <si>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</si>
  <si>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</si>
  <si>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</si>
  <si>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</si>
  <si>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</si>
  <si>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</si>
  <si>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</si>
  <si>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</si>
  <si>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</si>
  <si>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</si>
  <si>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</si>
  <si>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</si>
  <si>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</si>
  <si>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</si>
  <si>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</si>
  <si>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</si>
  <si>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</si>
  <si>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</si>
  <si>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</si>
  <si>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</si>
  <si>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</si>
  <si>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</si>
  <si>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</si>
  <si>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</si>
  <si>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</si>
  <si>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</si>
  <si>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</si>
  <si>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</si>
  <si>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</si>
  <si>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</si>
  <si>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</si>
  <si>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</si>
  <si>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</si>
  <si>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</si>
  <si>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</si>
  <si>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</si>
  <si>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</si>
  <si>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</si>
  <si>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</si>
  <si>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</si>
  <si>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</si>
  <si>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</si>
  <si>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</si>
  <si>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</si>
  <si>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</si>
  <si>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</si>
  <si>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</si>
  <si>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</si>
  <si>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</si>
  <si>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</si>
  <si>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</si>
  <si>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</si>
  <si>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</si>
  <si>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</si>
  <si>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</si>
  <si>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</si>
  <si>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</si>
  <si>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</si>
  <si>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</si>
  <si>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</si>
  <si>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</si>
  <si>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</si>
  <si>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</si>
  <si>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</si>
  <si>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</si>
  <si>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</si>
  <si>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</si>
  <si>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</si>
  <si>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</si>
  <si>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</si>
  <si>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</si>
  <si>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</si>
  <si>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</si>
  <si>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</si>
  <si>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</si>
  <si>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</si>
  <si>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</si>
  <si>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</si>
  <si>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</si>
  <si>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</si>
  <si>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</si>
  <si>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</si>
  <si>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</si>
  <si>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</si>
  <si>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</si>
  <si>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</si>
  <si>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</si>
  <si>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</si>
  <si>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</si>
  <si>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</si>
  <si>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</si>
  <si>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</si>
  <si>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</si>
  <si>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</si>
  <si>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</si>
  <si>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</si>
  <si>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</si>
  <si>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</si>
  <si>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</si>
  <si>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</si>
  <si>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</si>
  <si>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</si>
  <si>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</si>
  <si>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</si>
  <si>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</si>
  <si>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</si>
  <si>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</si>
  <si>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</si>
  <si>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</si>
  <si>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</si>
  <si>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</si>
  <si>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</si>
  <si>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</si>
  <si>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</si>
  <si>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</si>
  <si>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</si>
  <si>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</si>
  <si>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</si>
  <si>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</si>
  <si>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</si>
  <si>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</si>
  <si>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</si>
  <si>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</si>
  <si>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</si>
  <si>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</si>
  <si>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</si>
  <si>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</si>
  <si>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</si>
  <si>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</si>
  <si>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</si>
  <si>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</si>
  <si>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</si>
  <si>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</si>
  <si>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</si>
  <si>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</si>
  <si>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</si>
  <si>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</si>
  <si>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</si>
  <si>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</si>
  <si>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</si>
  <si>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</si>
  <si>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</si>
  <si>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</si>
  <si>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</si>
  <si>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</si>
  <si>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</si>
  <si>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</si>
  <si>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</si>
  <si>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</si>
  <si>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</si>
  <si>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</si>
  <si>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</si>
  <si>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</si>
  <si>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</si>
  <si>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</si>
  <si>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</si>
  <si>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</si>
  <si>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</si>
  <si>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</si>
  <si>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</si>
  <si>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</si>
  <si>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</si>
  <si>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</si>
  <si>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</si>
  <si>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</si>
  <si>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</si>
  <si>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</si>
  <si>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</si>
  <si>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</si>
  <si>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</si>
  <si>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</si>
  <si>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</si>
  <si>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</si>
  <si>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</si>
  <si>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</si>
  <si>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</si>
  <si>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</si>
  <si>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</si>
  <si>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</si>
  <si>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</si>
  <si>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</si>
  <si>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</si>
  <si>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</si>
  <si>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</si>
  <si>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</si>
  <si>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</si>
  <si>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</si>
  <si>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</si>
  <si>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</si>
  <si>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</si>
  <si>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</si>
  <si>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</si>
  <si>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</si>
  <si>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</si>
  <si>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</si>
  <si>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</si>
  <si>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</si>
  <si>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</si>
  <si>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</si>
  <si>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</si>
  <si>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</si>
  <si>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</si>
  <si>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</si>
  <si>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</si>
  <si>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</si>
  <si>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</si>
  <si>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</si>
  <si>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</si>
  <si>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</si>
  <si>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</si>
  <si>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</si>
  <si>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</si>
  <si>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</si>
  <si>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</si>
  <si>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</si>
  <si>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</si>
  <si>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</si>
  <si>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</si>
  <si>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</si>
  <si>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</si>
  <si>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</si>
  <si>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</si>
  <si>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</si>
  <si>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</si>
  <si>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</si>
  <si>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</si>
  <si>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</si>
  <si>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</si>
  <si>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</si>
  <si>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</si>
  <si>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</si>
  <si>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</si>
  <si>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</si>
  <si>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</si>
  <si>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</si>
  <si>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</si>
  <si>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</si>
  <si>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</si>
  <si>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</si>
  <si>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</si>
  <si>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</si>
  <si>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</si>
  <si>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</si>
  <si>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</si>
  <si>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</si>
  <si>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</si>
  <si>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</si>
  <si>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</si>
  <si>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</si>
  <si>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</si>
  <si>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</si>
  <si>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</si>
  <si>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</si>
  <si>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</si>
  <si>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</si>
  <si>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</si>
  <si>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</si>
  <si>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</si>
  <si>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</si>
  <si>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</si>
  <si>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</si>
  <si>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</si>
  <si>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</si>
  <si>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</si>
  <si>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</si>
  <si>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</si>
  <si>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</si>
  <si>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</si>
  <si>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</si>
  <si>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</si>
  <si>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</si>
  <si>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</si>
  <si>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</si>
  <si>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</si>
  <si>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</si>
  <si>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</si>
  <si>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</si>
  <si>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</si>
  <si>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</si>
  <si>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</si>
  <si>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</si>
  <si>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</si>
  <si>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</si>
  <si>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</si>
  <si>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</si>
  <si>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</si>
  <si>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</si>
  <si>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</si>
  <si>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</si>
  <si>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</si>
  <si>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</si>
  <si>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</si>
  <si>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</si>
  <si>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</si>
  <si>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</si>
  <si>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</si>
  <si>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</si>
  <si>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</si>
  <si>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</si>
  <si>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</si>
  <si>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</si>
  <si>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</si>
  <si>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</si>
  <si>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</si>
  <si>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</si>
  <si>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</si>
  <si>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</si>
  <si>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</si>
  <si>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</si>
  <si>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</si>
  <si>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</si>
  <si>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</si>
  <si>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</si>
  <si>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</si>
  <si>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</si>
  <si>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</si>
  <si>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</si>
  <si>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</si>
  <si>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</si>
  <si>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</si>
  <si>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</si>
  <si>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</si>
  <si>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</si>
  <si>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</si>
  <si>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</si>
  <si>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</si>
  <si>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</si>
  <si>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</si>
  <si>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</si>
  <si>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</si>
  <si>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</si>
  <si>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</si>
  <si>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</si>
  <si>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</si>
  <si>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</si>
  <si>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</si>
  <si>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</si>
  <si>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</si>
  <si>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</si>
  <si>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</si>
  <si>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</si>
  <si>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</si>
  <si>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</si>
  <si>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</si>
  <si>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</si>
  <si>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</si>
  <si>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</si>
  <si>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</si>
  <si>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</si>
  <si>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</si>
  <si>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</si>
  <si>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</si>
  <si>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</si>
  <si>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</si>
  <si>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</si>
  <si>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</si>
  <si>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</si>
  <si>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</si>
  <si>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</si>
  <si>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</si>
  <si>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</si>
  <si>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</si>
  <si>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</si>
  <si>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</si>
  <si>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</si>
  <si>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</si>
  <si>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</si>
  <si>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</si>
  <si>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</si>
  <si>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</si>
  <si>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</si>
  <si>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</si>
  <si>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</si>
  <si>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</si>
  <si>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</si>
  <si>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</si>
  <si>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</si>
  <si>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</si>
  <si>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</si>
  <si>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</si>
  <si>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</si>
  <si>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</si>
  <si>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</si>
  <si>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</si>
  <si>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</si>
  <si>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</si>
  <si>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</si>
  <si>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</si>
  <si>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</si>
  <si>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</si>
  <si>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</si>
  <si>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</si>
  <si>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</si>
  <si>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</si>
  <si>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</si>
  <si>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</si>
  <si>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</si>
  <si>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</si>
  <si>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</si>
  <si>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</si>
  <si>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</si>
  <si>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</si>
  <si>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</si>
  <si>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</si>
  <si>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</si>
  <si>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</si>
  <si>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</si>
  <si>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</si>
  <si>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</si>
  <si>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</si>
  <si>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</si>
  <si>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</si>
  <si>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</si>
  <si>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</si>
  <si>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</si>
  <si>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</si>
  <si>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</si>
  <si>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</si>
  <si>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</si>
  <si>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</si>
  <si>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</si>
  <si>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</si>
  <si>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</si>
  <si>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</si>
  <si>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</si>
  <si>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</si>
  <si>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</si>
  <si>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</si>
  <si>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</si>
  <si>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</si>
  <si>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</si>
  <si>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</si>
  <si>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</si>
  <si>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</si>
  <si>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</si>
  <si>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</si>
  <si>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</si>
  <si>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</si>
  <si>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</si>
  <si>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</si>
  <si>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</si>
  <si>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</si>
  <si>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</si>
  <si>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</si>
  <si>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</si>
  <si>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</si>
  <si>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</si>
  <si>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</si>
  <si>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</si>
  <si>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</si>
  <si>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</si>
  <si>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</si>
  <si>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</si>
  <si>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</si>
  <si>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</si>
  <si>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</si>
  <si>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</si>
  <si>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</si>
  <si>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</si>
  <si>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</si>
  <si>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</si>
  <si>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</si>
  <si>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</si>
  <si>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</si>
  <si>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</si>
  <si>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</si>
  <si>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</si>
  <si>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</si>
  <si>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</si>
  <si>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</si>
  <si>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</si>
  <si>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</si>
  <si>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</si>
  <si>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</si>
  <si>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</si>
  <si>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</si>
  <si>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</si>
  <si>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</si>
  <si>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</si>
  <si>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</si>
  <si>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</si>
  <si>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</si>
  <si>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</si>
  <si>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</si>
  <si>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</si>
  <si>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</si>
  <si>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</si>
  <si>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</si>
  <si>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</si>
  <si>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</si>
  <si>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</si>
  <si>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</si>
  <si>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</si>
  <si>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</si>
  <si>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</si>
  <si>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</si>
  <si>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</si>
  <si>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</si>
  <si>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</si>
  <si>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</si>
  <si>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</si>
  <si>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</si>
  <si>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</si>
  <si>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</si>
  <si>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</si>
  <si>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</si>
  <si>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</si>
  <si>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</si>
  <si>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</si>
  <si>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</si>
  <si>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</si>
  <si>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</si>
  <si>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</si>
  <si>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</si>
  <si>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</si>
  <si>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</si>
  <si>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</si>
  <si>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</si>
  <si>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</si>
  <si>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</si>
  <si>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</si>
  <si>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</si>
  <si>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</si>
  <si>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</si>
  <si>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</si>
  <si>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</si>
  <si>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</si>
  <si>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</si>
  <si>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</si>
  <si>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</si>
  <si>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</si>
  <si>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</si>
  <si>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</si>
  <si>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</si>
  <si>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</si>
  <si>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</si>
  <si>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</si>
  <si>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</si>
  <si>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</si>
  <si>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</si>
  <si>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</si>
  <si>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</si>
  <si>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</si>
  <si>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</si>
  <si>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</si>
  <si>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</si>
  <si>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</si>
  <si>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</si>
  <si>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</si>
  <si>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</si>
  <si>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</si>
  <si>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</si>
  <si>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</si>
  <si>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</si>
  <si>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</si>
  <si>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</si>
  <si>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</si>
  <si>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</si>
  <si>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</si>
  <si>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</si>
  <si>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</si>
  <si>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</si>
  <si>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</si>
  <si>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</si>
  <si>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</si>
  <si>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</si>
  <si>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</si>
  <si>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</si>
  <si>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</si>
  <si>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</si>
  <si>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</si>
  <si>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</si>
  <si>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</si>
  <si>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</si>
  <si>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</si>
  <si>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</si>
  <si>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</si>
  <si>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</si>
  <si>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</si>
  <si>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</si>
  <si>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</si>
  <si>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</si>
  <si>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</si>
  <si>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</si>
  <si>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</si>
  <si>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</si>
  <si>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</si>
  <si>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</si>
  <si>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</si>
  <si>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</si>
  <si>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</si>
  <si>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</si>
  <si>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</si>
  <si>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</si>
  <si>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</si>
  <si>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</si>
  <si>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</si>
  <si>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</si>
  <si>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</si>
  <si>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</si>
  <si>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</si>
  <si>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</si>
  <si>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</si>
  <si>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</si>
  <si>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</si>
  <si>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</si>
  <si>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</si>
  <si>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</si>
  <si>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</si>
  <si>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</si>
  <si>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</si>
  <si>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</si>
  <si>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</si>
  <si>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</si>
  <si>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</si>
  <si>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</si>
  <si>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</si>
  <si>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</si>
  <si>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</si>
  <si>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</si>
  <si>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</si>
  <si>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</si>
  <si>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</si>
  <si>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</si>
  <si>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</si>
  <si>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</si>
  <si>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</si>
  <si>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</si>
  <si>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</si>
  <si>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</si>
  <si>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</si>
  <si>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</si>
  <si>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</si>
  <si>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</si>
  <si>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</si>
  <si>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</si>
  <si>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</si>
  <si>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</si>
  <si>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</si>
  <si>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</si>
  <si>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</si>
  <si>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</si>
  <si>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</si>
  <si>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</si>
  <si>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</si>
  <si>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</si>
  <si>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</si>
  <si>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</si>
  <si>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</si>
  <si>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</si>
  <si>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</si>
  <si>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</si>
  <si>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</si>
  <si>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</si>
  <si>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</si>
  <si>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</si>
  <si>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</si>
  <si>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</si>
  <si>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</si>
  <si>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</si>
  <si>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</si>
  <si>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</si>
  <si>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</si>
  <si>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</si>
  <si>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</si>
  <si>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</si>
  <si>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</si>
  <si>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</si>
  <si>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</si>
  <si>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</si>
  <si>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</si>
  <si>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</si>
  <si>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</si>
  <si>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</si>
  <si>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</si>
  <si>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</si>
  <si>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</si>
  <si>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</si>
  <si>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</si>
  <si>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</si>
  <si>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</si>
  <si>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</si>
  <si>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</si>
  <si>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</si>
  <si>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</si>
  <si>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</si>
  <si>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</si>
  <si>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</si>
  <si>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</si>
  <si>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</si>
  <si>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</si>
  <si>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</si>
  <si>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</si>
  <si>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</si>
  <si>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</si>
  <si>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</si>
  <si>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</si>
  <si>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</si>
  <si>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</si>
  <si>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</si>
  <si>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</si>
  <si>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</si>
  <si>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</si>
  <si>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</si>
  <si>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</si>
  <si>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</si>
  <si>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</si>
  <si>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</si>
  <si>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</si>
  <si>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</si>
  <si>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</si>
  <si>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</si>
  <si>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</si>
  <si>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</si>
  <si>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</si>
  <si>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</si>
  <si>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</si>
  <si>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</si>
  <si>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</si>
  <si>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</si>
  <si>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</si>
  <si>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</si>
  <si>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</si>
  <si>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</si>
  <si>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</si>
  <si>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</si>
  <si>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</si>
  <si>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</si>
  <si>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</si>
  <si>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</si>
  <si>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</si>
  <si>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</si>
  <si>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</si>
  <si>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</si>
  <si>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</si>
  <si>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</si>
  <si>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</si>
  <si>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</si>
  <si>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</si>
  <si>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</si>
  <si>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</si>
  <si>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</si>
  <si>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</si>
  <si>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</si>
  <si>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</si>
  <si>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</si>
  <si>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</si>
  <si>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</si>
  <si>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</si>
  <si>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</si>
  <si>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</si>
  <si>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</si>
  <si>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</si>
  <si>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</si>
  <si>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</si>
  <si>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</si>
  <si>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</si>
  <si>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</si>
  <si>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</si>
  <si>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</si>
  <si>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</si>
  <si>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</si>
  <si>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</si>
  <si>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</si>
  <si>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</si>
  <si>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</si>
  <si>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</si>
  <si>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</si>
  <si>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</si>
  <si>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</si>
  <si>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</si>
  <si>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</si>
  <si>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</si>
  <si>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</si>
  <si>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</si>
  <si>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</si>
  <si>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</si>
  <si>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</si>
  <si>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</si>
  <si>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</si>
  <si>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</si>
  <si>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</si>
  <si>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</si>
  <si>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</si>
  <si>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</si>
  <si>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</si>
  <si>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</si>
  <si>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</si>
  <si>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</si>
  <si>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</si>
  <si>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</si>
  <si>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</si>
  <si>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</si>
  <si>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</si>
  <si>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</si>
  <si>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</si>
  <si>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</si>
  <si>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</si>
  <si>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</si>
  <si>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</si>
  <si>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</si>
  <si>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</si>
  <si>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</si>
  <si>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</si>
  <si>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</si>
  <si>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</si>
  <si>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</si>
  <si>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</si>
  <si>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</si>
  <si>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</si>
  <si>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</si>
  <si>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</si>
  <si>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</si>
  <si>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</si>
  <si>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</si>
  <si>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</si>
  <si>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</si>
  <si>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</si>
  <si>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</si>
  <si>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</si>
  <si>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</si>
  <si>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</si>
  <si>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</si>
  <si>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</si>
  <si>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</si>
  <si>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</si>
  <si>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</si>
  <si>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</si>
  <si>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</si>
  <si>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</si>
  <si>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</si>
  <si>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</si>
  <si>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</si>
  <si>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</si>
  <si>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</si>
  <si>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</si>
  <si>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</si>
  <si>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</si>
  <si>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</si>
  <si>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</si>
  <si>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</si>
  <si>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</si>
  <si>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</si>
  <si>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</si>
  <si>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</si>
  <si>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</si>
  <si>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</si>
  <si>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</si>
  <si>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</si>
  <si>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</si>
  <si>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</si>
  <si>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</si>
  <si>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</si>
  <si>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</si>
  <si>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</si>
  <si>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</si>
  <si>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</si>
  <si>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</si>
  <si>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</si>
  <si>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</si>
  <si>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</si>
  <si>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</si>
  <si>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</si>
  <si>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</si>
  <si>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</si>
  <si>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</si>
  <si>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</si>
  <si>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</si>
  <si>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</si>
  <si>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</si>
  <si>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</si>
  <si>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</si>
  <si>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</si>
  <si>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</si>
  <si>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</si>
  <si>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</si>
  <si>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</si>
  <si>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</si>
  <si>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</si>
  <si>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</si>
  <si>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</si>
  <si>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</si>
  <si>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</si>
  <si>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</si>
  <si>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</si>
  <si>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</si>
  <si>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</si>
  <si>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</si>
  <si>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</si>
  <si>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</si>
  <si>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</si>
  <si>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</si>
  <si>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</si>
  <si>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</si>
  <si>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</si>
  <si>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</si>
  <si>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</si>
  <si>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</si>
  <si>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</si>
  <si>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</si>
  <si>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</si>
  <si>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</si>
  <si>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</si>
  <si>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</si>
  <si>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</si>
  <si>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</si>
  <si>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</si>
  <si>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</si>
  <si>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</si>
  <si>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</si>
  <si>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</si>
  <si>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</si>
  <si>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</si>
  <si>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</si>
  <si>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</si>
  <si>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</si>
  <si>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</si>
  <si>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</si>
  <si>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</si>
  <si>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</si>
  <si>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</si>
  <si>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</si>
  <si>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</si>
  <si>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</si>
  <si>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</si>
  <si>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</si>
  <si>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</si>
  <si>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</si>
  <si>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</si>
  <si>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</si>
  <si>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</si>
  <si>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</si>
  <si>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</si>
  <si>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</si>
  <si>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</si>
  <si>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</si>
  <si>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</si>
  <si>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</si>
  <si>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</si>
  <si>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</si>
  <si>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</si>
  <si>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</si>
  <si>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</si>
  <si>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</si>
  <si>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</si>
  <si>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</si>
  <si>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</si>
  <si>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</si>
  <si>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</si>
  <si>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</si>
  <si>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</si>
  <si>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</si>
  <si>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</si>
  <si>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</si>
  <si>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</si>
  <si>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</si>
  <si>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</si>
  <si>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</si>
  <si>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</si>
  <si>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</si>
  <si>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</si>
  <si>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</si>
  <si>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</si>
  <si>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</si>
  <si>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</si>
  <si>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</si>
  <si>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</si>
  <si>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</si>
  <si>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</si>
  <si>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</si>
  <si>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</si>
  <si>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</si>
  <si>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</si>
  <si>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</si>
  <si>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</si>
  <si>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</si>
  <si>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</si>
  <si>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</si>
  <si>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</si>
  <si>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</si>
  <si>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</si>
  <si>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</si>
  <si>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</si>
  <si>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</si>
  <si>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</si>
  <si>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</si>
  <si>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</si>
  <si>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</si>
  <si>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</si>
  <si>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</si>
  <si>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</si>
  <si>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</si>
  <si>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</si>
  <si>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</si>
  <si>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</si>
  <si>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</si>
  <si>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</si>
  <si>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</si>
  <si>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</si>
  <si>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</si>
  <si>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</si>
  <si>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</si>
  <si>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</si>
  <si>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</si>
  <si>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</si>
  <si>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</si>
  <si>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</si>
  <si>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</si>
  <si>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</si>
  <si>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</si>
  <si>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</si>
  <si>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</si>
  <si>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</si>
  <si>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</si>
  <si>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</si>
  <si>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</si>
  <si>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</si>
  <si>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</si>
  <si>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</si>
  <si>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</si>
  <si>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</si>
  <si>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</si>
  <si>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</si>
  <si>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</si>
  <si>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</si>
  <si>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</si>
  <si>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</si>
  <si>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</si>
  <si>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</si>
  <si>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</si>
  <si>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</si>
  <si>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</si>
  <si>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</si>
  <si>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</si>
  <si>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</si>
  <si>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</si>
  <si>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</si>
  <si>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</si>
  <si>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</si>
  <si>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</si>
  <si>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</si>
  <si>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</si>
  <si>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</si>
  <si>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</si>
  <si>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</si>
  <si>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</si>
  <si>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</si>
  <si>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</si>
  <si>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</si>
  <si>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</si>
  <si>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</si>
  <si>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</si>
  <si>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</si>
  <si>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</si>
  <si>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</si>
  <si>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</si>
  <si>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</si>
  <si>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</si>
  <si>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</si>
  <si>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</si>
  <si>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</si>
  <si>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</si>
  <si>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</si>
  <si>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</si>
  <si>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</si>
  <si>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</si>
  <si>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</si>
  <si>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</si>
  <si>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</si>
  <si>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</si>
  <si>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</si>
  <si>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</si>
  <si>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</si>
  <si>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</si>
  <si>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</si>
  <si>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</si>
  <si>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</si>
  <si>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</si>
  <si>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</si>
  <si>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</si>
  <si>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</si>
  <si>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</si>
  <si>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</si>
  <si>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</si>
  <si>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</si>
  <si>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</si>
  <si>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</si>
  <si>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</si>
  <si>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</si>
  <si>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</si>
  <si>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</si>
  <si>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</si>
  <si>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</si>
  <si>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</si>
  <si>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</si>
  <si>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</si>
  <si>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</si>
  <si>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</si>
  <si>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</si>
  <si>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</si>
  <si>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</si>
  <si>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</si>
  <si>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</si>
  <si>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</si>
  <si>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</si>
  <si>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</si>
  <si>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</si>
  <si>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</si>
  <si>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</si>
  <si>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</si>
  <si>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</si>
  <si>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</si>
  <si>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</si>
  <si>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</si>
  <si>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</si>
  <si>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</si>
  <si>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</si>
  <si>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</si>
  <si>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</si>
  <si>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</si>
  <si>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</si>
  <si>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</si>
  <si>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</si>
  <si>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</si>
  <si>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</si>
  <si>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</si>
  <si>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</si>
  <si>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</si>
  <si>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</si>
  <si>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</si>
  <si>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</si>
  <si>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</si>
  <si>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</si>
  <si>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</si>
  <si>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</si>
  <si>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</si>
  <si>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</si>
  <si>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</si>
  <si>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</si>
  <si>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</si>
  <si>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</si>
  <si>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</si>
  <si>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</si>
  <si>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</si>
  <si>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</si>
  <si>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</si>
  <si>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</si>
  <si>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</si>
  <si>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</si>
  <si>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</si>
  <si>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</si>
  <si>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</si>
  <si>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</si>
  <si>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</si>
  <si>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</si>
  <si>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</si>
  <si>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</si>
  <si>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</si>
  <si>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</si>
  <si>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</si>
  <si>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</si>
  <si>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</si>
  <si>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</si>
  <si>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</si>
  <si>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</si>
  <si>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</si>
  <si>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</si>
  <si>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</si>
  <si>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</si>
  <si>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</si>
  <si>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</si>
  <si>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</si>
  <si>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</si>
  <si>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</si>
  <si>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</si>
  <si>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</si>
  <si>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</si>
  <si>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</si>
  <si>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</si>
  <si>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</si>
  <si>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</si>
  <si>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</si>
  <si>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</si>
  <si>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</si>
  <si>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</si>
  <si>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</si>
  <si>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</si>
  <si>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</si>
  <si>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</si>
  <si>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</si>
  <si>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</si>
  <si>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</si>
  <si>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</si>
  <si>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</si>
  <si>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</si>
  <si>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</si>
  <si>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</si>
  <si>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</si>
  <si>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</si>
  <si>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</si>
  <si>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</si>
  <si>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</si>
  <si>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</si>
  <si>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</si>
  <si>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</si>
  <si>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</si>
  <si>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</si>
  <si>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</si>
  <si>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</si>
  <si>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</si>
  <si>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</si>
  <si>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</si>
  <si>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</si>
  <si>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</si>
  <si>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</si>
  <si>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</si>
  <si>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</si>
  <si>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</si>
  <si>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</si>
  <si>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</si>
  <si>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</si>
  <si>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</si>
  <si>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</si>
  <si>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</si>
  <si>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</si>
  <si>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</si>
  <si>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</si>
  <si>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</si>
  <si>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</si>
  <si>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</si>
  <si>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</si>
  <si>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</si>
  <si>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</si>
  <si>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</si>
  <si>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</si>
  <si>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</si>
  <si>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</si>
  <si>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</si>
  <si>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</si>
  <si>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</si>
  <si>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</si>
  <si>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</si>
  <si>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</si>
  <si>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</si>
  <si>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</si>
  <si>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</si>
  <si>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</si>
  <si>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</si>
  <si>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</si>
  <si>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</si>
  <si>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</si>
  <si>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</si>
  <si>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</si>
  <si>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</si>
  <si>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</si>
  <si>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</si>
  <si>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</si>
  <si>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</si>
  <si>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</si>
  <si>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</si>
  <si>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</si>
  <si>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</si>
  <si>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</si>
  <si>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</si>
  <si>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</si>
  <si>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</si>
  <si>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</si>
  <si>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</si>
  <si>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</si>
  <si>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</si>
  <si>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</si>
  <si>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</si>
  <si>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</si>
  <si>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</si>
  <si>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</si>
  <si>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</si>
  <si>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</si>
  <si>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</si>
  <si>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</si>
  <si>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</si>
  <si>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</si>
  <si>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</si>
  <si>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</si>
  <si>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</si>
  <si>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</si>
  <si>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</si>
  <si>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</si>
  <si>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</si>
  <si>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</si>
  <si>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</si>
  <si>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</si>
  <si>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</si>
  <si>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</si>
  <si>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</si>
  <si>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</si>
  <si>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</si>
  <si>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</si>
  <si>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</si>
  <si>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</si>
  <si>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</si>
  <si>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</si>
  <si>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</si>
  <si>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</si>
  <si>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</si>
  <si>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</si>
  <si>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</si>
  <si>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</si>
  <si>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</si>
  <si>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</si>
  <si>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</si>
  <si>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</si>
  <si>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</si>
  <si>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</si>
  <si>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</si>
  <si>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</si>
  <si>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</si>
  <si>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</si>
  <si>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</si>
  <si>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</si>
  <si>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</si>
  <si>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</si>
  <si>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</si>
  <si>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</si>
  <si>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</si>
  <si>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</si>
  <si>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</si>
  <si>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</si>
  <si>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</si>
  <si>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</si>
  <si>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</si>
  <si>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</si>
  <si>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</si>
  <si>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</si>
  <si>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</si>
  <si>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</si>
  <si>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</si>
  <si>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</si>
  <si>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</si>
  <si>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</si>
  <si>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</si>
  <si>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</si>
  <si>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</si>
  <si>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</si>
  <si>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</si>
  <si>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</si>
  <si>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</si>
  <si>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</si>
  <si>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</si>
  <si>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</si>
  <si>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</si>
  <si>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</si>
  <si>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</si>
  <si>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</si>
  <si>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</si>
  <si>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</si>
  <si>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</si>
  <si>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</si>
  <si>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</si>
  <si>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</si>
  <si>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</si>
  <si>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</si>
  <si>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</si>
  <si>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</si>
  <si>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</si>
  <si>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</si>
  <si>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</si>
  <si>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</si>
  <si>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</si>
  <si>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</si>
  <si>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</si>
  <si>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</si>
  <si>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</si>
  <si>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</si>
  <si>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</si>
  <si>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</si>
  <si>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</si>
  <si>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</si>
  <si>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</si>
  <si>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</si>
  <si>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</si>
  <si>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</si>
  <si>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</si>
  <si>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</si>
  <si>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</si>
  <si>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</si>
  <si>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</si>
  <si>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</si>
  <si>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</si>
  <si>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</si>
  <si>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</si>
  <si>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</si>
  <si>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</si>
  <si>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</si>
  <si>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</si>
  <si>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</si>
  <si>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</si>
  <si>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</si>
  <si>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</si>
  <si>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</si>
  <si>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</si>
  <si>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</si>
  <si>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</si>
  <si>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</si>
  <si>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</si>
  <si>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</si>
  <si>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</si>
  <si>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</si>
  <si>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</si>
  <si>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</si>
  <si>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</si>
  <si>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</si>
  <si>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</si>
  <si>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</si>
  <si>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</si>
  <si>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</si>
  <si>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</si>
  <si>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</si>
  <si>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</si>
  <si>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</si>
  <si>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</si>
  <si>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</si>
  <si>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</si>
  <si>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</si>
  <si>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</si>
  <si>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</si>
  <si>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</si>
  <si>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</si>
  <si>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</si>
  <si>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</si>
  <si>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</si>
  <si>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</si>
  <si>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</si>
  <si>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</si>
  <si>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</si>
  <si>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</si>
  <si>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</si>
  <si>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</si>
  <si>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</si>
  <si>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</si>
  <si>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</si>
  <si>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</si>
  <si>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</si>
  <si>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</si>
  <si>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</si>
  <si>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</si>
  <si>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</si>
  <si>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</si>
  <si>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</si>
  <si>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</si>
  <si>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</si>
  <si>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</si>
  <si>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</si>
  <si>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</si>
  <si>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</si>
  <si>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</si>
  <si>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</si>
  <si>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</si>
  <si>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</si>
  <si>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</si>
  <si>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</si>
  <si>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</si>
  <si>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</si>
  <si>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</si>
  <si>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</si>
  <si>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</si>
  <si>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</si>
  <si>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</si>
  <si>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</si>
  <si>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</si>
  <si>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</si>
  <si>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</si>
  <si>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</si>
  <si>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</si>
  <si>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</si>
  <si>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</si>
  <si>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</si>
  <si>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</si>
  <si>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</si>
  <si>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</si>
  <si>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</si>
  <si>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</si>
  <si>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</si>
  <si>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</si>
  <si>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</si>
  <si>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</si>
  <si>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</si>
  <si>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</si>
  <si>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</si>
  <si>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</si>
  <si>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</si>
  <si>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</si>
  <si>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</si>
  <si>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</si>
  <si>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</si>
  <si>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</si>
  <si>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</si>
  <si>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</si>
  <si>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</si>
  <si>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</si>
  <si>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</si>
  <si>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</si>
  <si>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</si>
  <si>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</si>
  <si>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</si>
  <si>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</si>
  <si>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</si>
  <si>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</si>
  <si>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</si>
  <si>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</si>
  <si>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</si>
  <si>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</si>
  <si>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</si>
  <si>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</si>
  <si>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</si>
  <si>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</si>
  <si>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</si>
  <si>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</si>
  <si>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</si>
  <si>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</si>
  <si>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</si>
  <si>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</si>
  <si>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</si>
  <si>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</si>
  <si>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</si>
  <si>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</si>
  <si>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</si>
  <si>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</si>
  <si>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</si>
  <si>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</si>
  <si>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</si>
  <si>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</si>
  <si>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</si>
  <si>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</si>
  <si>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</si>
  <si>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</si>
  <si>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</si>
  <si>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</si>
  <si>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</si>
  <si>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</si>
  <si>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</si>
  <si>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</si>
  <si>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</si>
  <si>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</si>
  <si>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</si>
  <si>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</si>
  <si>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</si>
  <si>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</si>
  <si>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</si>
  <si>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</si>
  <si>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</si>
  <si>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</si>
  <si>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</si>
  <si>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</si>
  <si>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</si>
  <si>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</si>
  <si>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</si>
  <si>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</si>
  <si>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</si>
  <si>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</si>
  <si>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</si>
  <si>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</si>
  <si>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</si>
  <si>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</si>
  <si>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</si>
  <si>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</si>
  <si>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</si>
  <si>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</si>
  <si>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</si>
  <si>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</si>
  <si>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</si>
  <si>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</si>
  <si>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</si>
  <si>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</si>
  <si>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</si>
  <si>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</si>
  <si>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</si>
  <si>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</si>
  <si>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</si>
  <si>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</si>
  <si>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</si>
  <si>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</si>
  <si>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</si>
  <si>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</si>
  <si>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</si>
  <si>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</si>
  <si>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</si>
  <si>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</si>
  <si>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</si>
  <si>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</si>
  <si>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</si>
  <si>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</si>
  <si>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</si>
  <si>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</si>
  <si>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</si>
  <si>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</si>
  <si>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</si>
  <si>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</si>
  <si>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</si>
  <si>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</si>
  <si>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</si>
  <si>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</si>
  <si>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</si>
  <si>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</si>
  <si>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</si>
  <si>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</si>
  <si>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</si>
  <si>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</si>
  <si>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</si>
  <si>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</si>
  <si>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</si>
  <si>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</si>
  <si>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</si>
  <si>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</si>
  <si>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</si>
  <si>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</si>
  <si>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</si>
  <si>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</si>
  <si>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</si>
  <si>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</si>
  <si>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</si>
  <si>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</si>
  <si>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</si>
  <si>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</si>
  <si>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</si>
  <si>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</si>
  <si>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</si>
  <si>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</si>
  <si>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</si>
  <si>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</si>
  <si>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</si>
  <si>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</si>
  <si>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</si>
  <si>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</si>
  <si>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</si>
  <si>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</si>
  <si>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</si>
  <si>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</si>
  <si>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</si>
  <si>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</si>
  <si>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</si>
  <si>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</si>
  <si>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</si>
  <si>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</si>
  <si>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</si>
  <si>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</si>
  <si>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</si>
  <si>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</si>
  <si>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</si>
  <si>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</si>
  <si>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</si>
  <si>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</si>
  <si>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</si>
  <si>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</si>
  <si>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</si>
  <si>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</si>
  <si>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</si>
  <si>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</si>
  <si>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</si>
  <si>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</si>
  <si>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</si>
  <si>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</si>
  <si>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</si>
  <si>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</si>
  <si>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</si>
  <si>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</si>
  <si>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</si>
  <si>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</si>
  <si>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</si>
  <si>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</si>
  <si>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</si>
  <si>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</si>
  <si>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</si>
  <si>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</si>
  <si>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</si>
  <si>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</si>
  <si>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</si>
  <si>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</si>
  <si>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</si>
  <si>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</si>
  <si>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</si>
  <si>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</si>
  <si>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</si>
  <si>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</si>
  <si>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</si>
  <si>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</si>
  <si>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</si>
  <si>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</si>
  <si>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</si>
  <si>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</si>
  <si>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</si>
  <si>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</si>
  <si>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</si>
  <si>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</si>
  <si>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</si>
  <si>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</si>
  <si>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</si>
  <si>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</si>
  <si>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</si>
  <si>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</si>
  <si>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</si>
  <si>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</si>
  <si>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</si>
  <si>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</si>
  <si>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</si>
  <si>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</si>
  <si>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</si>
  <si>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</si>
  <si>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</si>
  <si>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</si>
  <si>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</si>
  <si>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</si>
  <si>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</si>
  <si>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</si>
  <si>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</si>
  <si>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</si>
  <si>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</si>
  <si>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</si>
  <si>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</si>
  <si>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</si>
  <si>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</si>
  <si>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</si>
  <si>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</si>
  <si>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</si>
  <si>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</si>
  <si>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Počet obcí v ORP</t>
  </si>
  <si>
    <t>ORP podle podílu obcí s nízkou proočkovaností populace 16 a více let</t>
  </si>
  <si>
    <t>Stav k 10.09.2021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</si>
</sst>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6316</v>
      </c>
      <c r="G2" s="18" t="s">
        <v>6278</v>
      </c>
      <c r="H2" s="18"/>
      <c r="I2" s="18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0.67665934777913761</v>
      </c>
      <c r="I4" s="10">
        <v>359322</v>
      </c>
      <c r="J4" s="14">
        <f t="shared" ref="J4:J67" si="0"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0.80239520958083832</v>
      </c>
      <c r="I5" s="10">
        <v>33</v>
      </c>
      <c r="J5" s="14">
        <f t="shared" si="0"/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0.72348484848484851</v>
      </c>
      <c r="I6" s="10">
        <v>3869</v>
      </c>
      <c r="J6" s="14">
        <f t="shared" si="0"/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0.73267597918378524</v>
      </c>
      <c r="I7" s="10">
        <v>976</v>
      </c>
      <c r="J7" s="14">
        <f t="shared" si="0"/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 t="shared" si="0"/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0.74050086355785838</v>
      </c>
      <c r="I9" s="10">
        <v>601</v>
      </c>
      <c r="J9" s="14">
        <f t="shared" si="0"/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0.70802919708029199</v>
      </c>
      <c r="I10" s="10">
        <v>40</v>
      </c>
      <c r="J10" s="14">
        <f t="shared" si="0"/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0.74657534246575341</v>
      </c>
      <c r="I11" s="10">
        <v>148</v>
      </c>
      <c r="J11" s="14">
        <f t="shared" si="0"/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0.724112961622013</v>
      </c>
      <c r="I12" s="10">
        <v>381</v>
      </c>
      <c r="J12" s="14">
        <f t="shared" si="0"/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0.71272727272727276</v>
      </c>
      <c r="I13" s="10">
        <v>79</v>
      </c>
      <c r="J13" s="14">
        <f t="shared" si="0"/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0.69990128331688051</v>
      </c>
      <c r="I14" s="10">
        <v>304</v>
      </c>
      <c r="J14" s="14">
        <f t="shared" si="0"/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0.6380368098159509</v>
      </c>
      <c r="I15" s="10">
        <v>177</v>
      </c>
      <c r="J15" s="14">
        <f t="shared" si="0"/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0.79553903345724908</v>
      </c>
      <c r="I16" s="10">
        <v>55</v>
      </c>
      <c r="J16" s="14">
        <f t="shared" si="0"/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0.68009478672985779</v>
      </c>
      <c r="I17" s="10">
        <v>270</v>
      </c>
      <c r="J17" s="14">
        <f t="shared" si="0"/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0.67532467532467533</v>
      </c>
      <c r="I18" s="10">
        <v>125</v>
      </c>
      <c r="J18" s="14">
        <f t="shared" si="0"/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0.74145616641901935</v>
      </c>
      <c r="I19" s="10">
        <v>174</v>
      </c>
      <c r="J19" s="14">
        <f t="shared" si="0"/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0.69863013698630139</v>
      </c>
      <c r="I20" s="10">
        <v>198</v>
      </c>
      <c r="J20" s="14">
        <f t="shared" si="0"/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0.73268921095008055</v>
      </c>
      <c r="I21" s="10">
        <v>166</v>
      </c>
      <c r="J21" s="14">
        <f t="shared" si="0"/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0.76246334310850439</v>
      </c>
      <c r="I22" s="10">
        <v>162</v>
      </c>
      <c r="J22" s="14">
        <f t="shared" si="0"/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0.69607843137254899</v>
      </c>
      <c r="I23" s="10">
        <v>186</v>
      </c>
      <c r="J23" s="14">
        <f t="shared" si="0"/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0.72649572649572647</v>
      </c>
      <c r="I24" s="10">
        <v>256</v>
      </c>
      <c r="J24" s="14">
        <f t="shared" si="0"/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0.74542124542124544</v>
      </c>
      <c r="I25" s="10">
        <v>556</v>
      </c>
      <c r="J25" s="14">
        <f t="shared" si="0"/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0.70440251572327039</v>
      </c>
      <c r="I26" s="10">
        <v>94</v>
      </c>
      <c r="J26" s="14">
        <f t="shared" si="0"/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0.75289575289575295</v>
      </c>
      <c r="I27" s="10">
        <v>64</v>
      </c>
      <c r="J27" s="14">
        <f t="shared" si="0"/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0.72982774252039895</v>
      </c>
      <c r="I28" s="10">
        <v>298</v>
      </c>
      <c r="J28" s="14">
        <f t="shared" si="0"/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0.70337477797513326</v>
      </c>
      <c r="I29" s="10">
        <v>334</v>
      </c>
      <c r="J29" s="14">
        <f t="shared" si="0"/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0.75786163522012584</v>
      </c>
      <c r="I30" s="10">
        <v>77</v>
      </c>
      <c r="J30" s="14">
        <f t="shared" si="0"/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0.69834710743801653</v>
      </c>
      <c r="I31" s="10">
        <v>73</v>
      </c>
      <c r="J31" s="14">
        <f t="shared" si="0"/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0.72812500000000002</v>
      </c>
      <c r="I32" s="10">
        <v>87</v>
      </c>
      <c r="J32" s="14">
        <f t="shared" si="0"/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0.73954116059379216</v>
      </c>
      <c r="I33" s="10">
        <v>193</v>
      </c>
      <c r="J33" s="14">
        <f t="shared" si="0"/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0.73750000000000004</v>
      </c>
      <c r="I34" s="10">
        <v>105</v>
      </c>
      <c r="J34" s="14">
        <f t="shared" si="0"/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0.69345238095238093</v>
      </c>
      <c r="I35" s="10">
        <v>1442</v>
      </c>
      <c r="J35" s="14">
        <f t="shared" si="0"/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0.76923076923076927</v>
      </c>
      <c r="I36" s="10">
        <v>81</v>
      </c>
      <c r="J36" s="14">
        <f t="shared" si="0"/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0.79679144385026734</v>
      </c>
      <c r="I37" s="10">
        <v>38</v>
      </c>
      <c r="J37" s="14">
        <f t="shared" si="0"/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0.70716510903426788</v>
      </c>
      <c r="I38" s="10">
        <v>94</v>
      </c>
      <c r="J38" s="14">
        <f t="shared" si="0"/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0.69918699186991873</v>
      </c>
      <c r="I39" s="10">
        <v>148</v>
      </c>
      <c r="J39" s="14">
        <f t="shared" si="0"/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0.58974358974358976</v>
      </c>
      <c r="I40" s="10">
        <v>32</v>
      </c>
      <c r="J40" s="14">
        <f t="shared" si="0"/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0.7167630057803468</v>
      </c>
      <c r="I41" s="10">
        <v>98</v>
      </c>
      <c r="J41" s="14">
        <f t="shared" si="0"/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 t="shared" si="0"/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0.75</v>
      </c>
      <c r="I43" s="10">
        <v>21</v>
      </c>
      <c r="J43" s="14">
        <f t="shared" si="0"/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0.70707070707070707</v>
      </c>
      <c r="I44" s="10">
        <v>58</v>
      </c>
      <c r="J44" s="14">
        <f t="shared" si="0"/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0.61290322580645162</v>
      </c>
      <c r="I45" s="10">
        <v>24</v>
      </c>
      <c r="J45" s="14">
        <f t="shared" si="0"/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 t="shared" si="0"/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0.64435146443514646</v>
      </c>
      <c r="I47" s="10">
        <v>85</v>
      </c>
      <c r="J47" s="14">
        <f t="shared" si="0"/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 t="shared" si="0"/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0.72670807453416153</v>
      </c>
      <c r="I49" s="10">
        <v>44</v>
      </c>
      <c r="J49" s="14">
        <f t="shared" si="0"/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0.64320785597381347</v>
      </c>
      <c r="I50" s="10">
        <v>218</v>
      </c>
      <c r="J50" s="14">
        <f t="shared" si="0"/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0.7057704502219404</v>
      </c>
      <c r="I51" s="10">
        <v>928</v>
      </c>
      <c r="J51" s="14">
        <f t="shared" si="0"/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0.7380050505050505</v>
      </c>
      <c r="I52" s="10">
        <v>415</v>
      </c>
      <c r="J52" s="14">
        <f t="shared" si="0"/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0.69053708439897699</v>
      </c>
      <c r="I53" s="10">
        <v>121</v>
      </c>
      <c r="J53" s="14">
        <f t="shared" si="0"/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0.69565217391304346</v>
      </c>
      <c r="I54" s="10">
        <v>14</v>
      </c>
      <c r="J54" s="14">
        <f t="shared" si="0"/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 t="shared" si="0"/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0.69544895448954491</v>
      </c>
      <c r="I56" s="10">
        <v>4952</v>
      </c>
      <c r="J56" s="14">
        <f t="shared" si="0"/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0.75286624203821662</v>
      </c>
      <c r="I57" s="10">
        <v>194</v>
      </c>
      <c r="J57" s="14">
        <f t="shared" si="0"/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0.75934579439252337</v>
      </c>
      <c r="I58" s="10">
        <v>103</v>
      </c>
      <c r="J58" s="14">
        <f t="shared" si="0"/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0.75318655851680183</v>
      </c>
      <c r="I59" s="10">
        <v>213</v>
      </c>
      <c r="J59" s="14">
        <f t="shared" si="0"/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0.72832369942196529</v>
      </c>
      <c r="I60" s="10">
        <v>282</v>
      </c>
      <c r="J60" s="14">
        <f t="shared" si="0"/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0.68726591760299627</v>
      </c>
      <c r="I61" s="10">
        <v>501</v>
      </c>
      <c r="J61" s="14">
        <f t="shared" si="0"/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0.72125883108542066</v>
      </c>
      <c r="I62" s="10">
        <v>434</v>
      </c>
      <c r="J62" s="14">
        <f t="shared" si="0"/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0.73211781206171112</v>
      </c>
      <c r="I63" s="10">
        <v>191</v>
      </c>
      <c r="J63" s="14">
        <f t="shared" si="0"/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0.59905660377358494</v>
      </c>
      <c r="I64" s="10">
        <v>85</v>
      </c>
      <c r="J64" s="14">
        <f t="shared" si="0"/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0.67962962962962958</v>
      </c>
      <c r="I65" s="10">
        <v>173</v>
      </c>
      <c r="J65" s="14">
        <f t="shared" si="0"/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0.71694214876033058</v>
      </c>
      <c r="I66" s="10">
        <v>274</v>
      </c>
      <c r="J66" s="14">
        <f t="shared" si="0"/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0.70679012345679015</v>
      </c>
      <c r="I67" s="10">
        <v>475</v>
      </c>
      <c r="J67" s="14">
        <f t="shared" si="0"/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 t="shared" ref="J68:J131" si="1"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0.77916666666666667</v>
      </c>
      <c r="I69" s="10">
        <v>106</v>
      </c>
      <c r="J69" s="14">
        <f t="shared" si="1"/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0.69519519519519524</v>
      </c>
      <c r="I70" s="10">
        <v>203</v>
      </c>
      <c r="J70" s="14">
        <f t="shared" si="1"/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0.68584850264239572</v>
      </c>
      <c r="I71" s="10">
        <v>535</v>
      </c>
      <c r="J71" s="14">
        <f t="shared" si="1"/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0.68055555555555558</v>
      </c>
      <c r="I72" s="10">
        <v>184</v>
      </c>
      <c r="J72" s="14">
        <f t="shared" si="1"/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0.66206896551724137</v>
      </c>
      <c r="I73" s="10">
        <v>147</v>
      </c>
      <c r="J73" s="14">
        <f t="shared" si="1"/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0.74193548387096775</v>
      </c>
      <c r="I74" s="10">
        <v>112</v>
      </c>
      <c r="J74" s="14">
        <f t="shared" si="1"/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0.7865168539325843</v>
      </c>
      <c r="I75" s="10">
        <v>95</v>
      </c>
      <c r="J75" s="14">
        <f t="shared" si="1"/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0.68563685636856364</v>
      </c>
      <c r="I76" s="10">
        <v>116</v>
      </c>
      <c r="J76" s="14">
        <f t="shared" si="1"/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0.73414634146341462</v>
      </c>
      <c r="I77" s="10">
        <v>109</v>
      </c>
      <c r="J77" s="14">
        <f t="shared" si="1"/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0.72488038277511957</v>
      </c>
      <c r="I78" s="10">
        <v>115</v>
      </c>
      <c r="J78" s="14">
        <f t="shared" si="1"/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0.74125874125874125</v>
      </c>
      <c r="I79" s="10">
        <v>37</v>
      </c>
      <c r="J79" s="14">
        <f t="shared" si="1"/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0.75364667747163694</v>
      </c>
      <c r="I80" s="10">
        <v>152</v>
      </c>
      <c r="J80" s="14">
        <f t="shared" si="1"/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0.69146005509641872</v>
      </c>
      <c r="I81" s="10">
        <v>224</v>
      </c>
      <c r="J81" s="14">
        <f t="shared" si="1"/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0.68895643363728465</v>
      </c>
      <c r="I82" s="10">
        <v>307</v>
      </c>
      <c r="J82" s="14">
        <f t="shared" si="1"/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0.75657894736842102</v>
      </c>
      <c r="I83" s="10">
        <v>37</v>
      </c>
      <c r="J83" s="14">
        <f t="shared" si="1"/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0.70694864048338368</v>
      </c>
      <c r="I84" s="10">
        <v>291</v>
      </c>
      <c r="J84" s="14">
        <f t="shared" si="1"/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0.70329670329670335</v>
      </c>
      <c r="I85" s="10">
        <v>108</v>
      </c>
      <c r="J85" s="14">
        <f t="shared" si="1"/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0.75657894736842102</v>
      </c>
      <c r="I86" s="10">
        <v>222</v>
      </c>
      <c r="J86" s="14">
        <f t="shared" si="1"/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0.77058029689608643</v>
      </c>
      <c r="I87" s="10">
        <v>170</v>
      </c>
      <c r="J87" s="14">
        <f t="shared" si="1"/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0.67821067821067826</v>
      </c>
      <c r="I88" s="10">
        <v>1115</v>
      </c>
      <c r="J88" s="14">
        <f t="shared" si="1"/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0.70167064439140814</v>
      </c>
      <c r="I89" s="10">
        <v>125</v>
      </c>
      <c r="J89" s="14">
        <f t="shared" si="1"/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0.67853361566966652</v>
      </c>
      <c r="I90" s="10">
        <v>2429</v>
      </c>
      <c r="J90" s="14">
        <f t="shared" si="1"/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 t="shared" si="1"/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0.76708860759493669</v>
      </c>
      <c r="I92" s="10">
        <v>184</v>
      </c>
      <c r="J92" s="14">
        <f t="shared" si="1"/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0.81818181818181823</v>
      </c>
      <c r="I93" s="10">
        <v>18</v>
      </c>
      <c r="J93" s="14">
        <f t="shared" si="1"/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 t="shared" si="1"/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0.64397905759162299</v>
      </c>
      <c r="I95" s="10">
        <v>68</v>
      </c>
      <c r="J95" s="14">
        <f t="shared" si="1"/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0.60215053763440862</v>
      </c>
      <c r="I96" s="10">
        <v>37</v>
      </c>
      <c r="J96" s="14">
        <f t="shared" si="1"/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0.72839506172839508</v>
      </c>
      <c r="I97" s="10">
        <v>22</v>
      </c>
      <c r="J97" s="14">
        <f t="shared" si="1"/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0.71942446043165464</v>
      </c>
      <c r="I98" s="10">
        <v>39</v>
      </c>
      <c r="J98" s="14">
        <f t="shared" si="1"/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0.79781420765027322</v>
      </c>
      <c r="I99" s="10">
        <v>37</v>
      </c>
      <c r="J99" s="14">
        <f t="shared" si="1"/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 t="shared" si="1"/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0.67844522968197885</v>
      </c>
      <c r="I101" s="10">
        <v>91</v>
      </c>
      <c r="J101" s="14">
        <f t="shared" si="1"/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0.64579606440071557</v>
      </c>
      <c r="I102" s="10">
        <v>198</v>
      </c>
      <c r="J102" s="14">
        <f t="shared" si="1"/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0.7874396135265701</v>
      </c>
      <c r="I103" s="10">
        <v>44</v>
      </c>
      <c r="J103" s="14">
        <f t="shared" si="1"/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0.63002680965147451</v>
      </c>
      <c r="I104" s="10">
        <v>276</v>
      </c>
      <c r="J104" s="14">
        <f t="shared" si="1"/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0.75464684014869887</v>
      </c>
      <c r="I105" s="10">
        <v>66</v>
      </c>
      <c r="J105" s="14">
        <f t="shared" si="1"/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0.73461538461538467</v>
      </c>
      <c r="I106" s="10">
        <v>69</v>
      </c>
      <c r="J106" s="14">
        <f t="shared" si="1"/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0.78754578754578752</v>
      </c>
      <c r="I107" s="10">
        <v>58</v>
      </c>
      <c r="J107" s="14">
        <f t="shared" si="1"/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0.66821885913853318</v>
      </c>
      <c r="I108" s="10">
        <v>285</v>
      </c>
      <c r="J108" s="14">
        <f t="shared" si="1"/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 t="shared" si="1"/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0.70975609756097557</v>
      </c>
      <c r="I110" s="10">
        <v>119</v>
      </c>
      <c r="J110" s="14">
        <f t="shared" si="1"/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0.70660146699266502</v>
      </c>
      <c r="I111" s="10">
        <v>240</v>
      </c>
      <c r="J111" s="14">
        <f t="shared" si="1"/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0.69926650366748166</v>
      </c>
      <c r="I112" s="10">
        <v>123</v>
      </c>
      <c r="J112" s="14">
        <f t="shared" si="1"/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0.61676930364756044</v>
      </c>
      <c r="I113" s="10">
        <v>809</v>
      </c>
      <c r="J113" s="14">
        <f t="shared" si="1"/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0.6889763779527559</v>
      </c>
      <c r="I114" s="10">
        <v>237</v>
      </c>
      <c r="J114" s="14">
        <f t="shared" si="1"/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0.67033532857050915</v>
      </c>
      <c r="I115" s="10">
        <v>5122</v>
      </c>
      <c r="J115" s="14">
        <f t="shared" si="1"/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0.78158844765342961</v>
      </c>
      <c r="I116" s="10">
        <v>121</v>
      </c>
      <c r="J116" s="14">
        <f t="shared" si="1"/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0.7062038255237324</v>
      </c>
      <c r="I117" s="10">
        <v>2903</v>
      </c>
      <c r="J117" s="14">
        <f t="shared" si="1"/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0.69826224328594</v>
      </c>
      <c r="I118" s="10">
        <v>191</v>
      </c>
      <c r="J118" s="14">
        <f t="shared" si="1"/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0.67872523686477171</v>
      </c>
      <c r="I119" s="10">
        <v>373</v>
      </c>
      <c r="J119" s="14">
        <f t="shared" si="1"/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0.70907247845919918</v>
      </c>
      <c r="I120" s="10">
        <v>574</v>
      </c>
      <c r="J120" s="14">
        <f t="shared" si="1"/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0.74869109947643975</v>
      </c>
      <c r="I121" s="10">
        <v>288</v>
      </c>
      <c r="J121" s="14">
        <f t="shared" si="1"/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0.70916334661354585</v>
      </c>
      <c r="I122" s="10">
        <v>292</v>
      </c>
      <c r="J122" s="14">
        <f t="shared" si="1"/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0.70241758241758245</v>
      </c>
      <c r="I123" s="10">
        <v>677</v>
      </c>
      <c r="J123" s="14">
        <f t="shared" si="1"/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0.67285464098073555</v>
      </c>
      <c r="I124" s="10">
        <v>934</v>
      </c>
      <c r="J124" s="14">
        <f t="shared" si="1"/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0.61098901098901104</v>
      </c>
      <c r="I125" s="10">
        <v>177</v>
      </c>
      <c r="J125" s="14">
        <f t="shared" si="1"/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0.71345029239766078</v>
      </c>
      <c r="I126" s="10">
        <v>637</v>
      </c>
      <c r="J126" s="14">
        <f t="shared" si="1"/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0.75316455696202533</v>
      </c>
      <c r="I127" s="10">
        <v>78</v>
      </c>
      <c r="J127" s="14">
        <f t="shared" si="1"/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0.72609819121447028</v>
      </c>
      <c r="I128" s="10">
        <v>424</v>
      </c>
      <c r="J128" s="14">
        <f t="shared" si="1"/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0.57388316151202745</v>
      </c>
      <c r="I129" s="10">
        <v>496</v>
      </c>
      <c r="J129" s="14">
        <f t="shared" si="1"/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0.64232902033271722</v>
      </c>
      <c r="I130" s="10">
        <v>387</v>
      </c>
      <c r="J130" s="14">
        <f t="shared" si="1"/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0.70672174239579422</v>
      </c>
      <c r="I131" s="10">
        <v>781</v>
      </c>
      <c r="J131" s="14">
        <f t="shared" si="1"/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0.6785714285714286</v>
      </c>
      <c r="I132" s="10">
        <v>324</v>
      </c>
      <c r="J132" s="14">
        <f t="shared" ref="J132:J195" si="2"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0.78125</v>
      </c>
      <c r="I133" s="10">
        <v>84</v>
      </c>
      <c r="J133" s="14">
        <f t="shared" si="2"/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0.72210743801652888</v>
      </c>
      <c r="I134" s="10">
        <v>1345</v>
      </c>
      <c r="J134" s="14">
        <f t="shared" si="2"/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0.71546391752577321</v>
      </c>
      <c r="I135" s="10">
        <v>138</v>
      </c>
      <c r="J135" s="14">
        <f t="shared" si="2"/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0.6910229645093946</v>
      </c>
      <c r="I136" s="10">
        <v>148</v>
      </c>
      <c r="J136" s="14">
        <f t="shared" si="2"/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0.61708860759493667</v>
      </c>
      <c r="I137" s="10">
        <v>121</v>
      </c>
      <c r="J137" s="14">
        <f t="shared" si="2"/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0.7485970819304153</v>
      </c>
      <c r="I138" s="10">
        <v>224</v>
      </c>
      <c r="J138" s="14">
        <f t="shared" si="2"/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0.72535690006798093</v>
      </c>
      <c r="I139" s="10">
        <v>404</v>
      </c>
      <c r="J139" s="14">
        <f t="shared" si="2"/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0.71446384039900246</v>
      </c>
      <c r="I140" s="10">
        <v>229</v>
      </c>
      <c r="J140" s="14">
        <f t="shared" si="2"/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0.66620689655172416</v>
      </c>
      <c r="I141" s="10">
        <v>242</v>
      </c>
      <c r="J141" s="14">
        <f t="shared" si="2"/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0.74017094017094021</v>
      </c>
      <c r="I142" s="10">
        <v>152</v>
      </c>
      <c r="J142" s="14">
        <f t="shared" si="2"/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0.71039354187689208</v>
      </c>
      <c r="I143" s="10">
        <v>861</v>
      </c>
      <c r="J143" s="14">
        <f t="shared" si="2"/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0.73228882833787468</v>
      </c>
      <c r="I144" s="10">
        <v>393</v>
      </c>
      <c r="J144" s="14">
        <f t="shared" si="2"/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0.70035778175313057</v>
      </c>
      <c r="I145" s="10">
        <v>335</v>
      </c>
      <c r="J145" s="14">
        <f t="shared" si="2"/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0.74088397790055249</v>
      </c>
      <c r="I146" s="10">
        <v>1407</v>
      </c>
      <c r="J146" s="14">
        <f t="shared" si="2"/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0.73375594294770208</v>
      </c>
      <c r="I147" s="10">
        <v>336</v>
      </c>
      <c r="J147" s="14">
        <f t="shared" si="2"/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0.70226537216828477</v>
      </c>
      <c r="I148" s="10">
        <v>92</v>
      </c>
      <c r="J148" s="14">
        <f t="shared" si="2"/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0.74950690335305725</v>
      </c>
      <c r="I149" s="10">
        <v>127</v>
      </c>
      <c r="J149" s="14">
        <f t="shared" si="2"/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0.6690647482014388</v>
      </c>
      <c r="I150" s="10">
        <v>184</v>
      </c>
      <c r="J150" s="14">
        <f t="shared" si="2"/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0.65938069216757744</v>
      </c>
      <c r="I151" s="10">
        <v>187</v>
      </c>
      <c r="J151" s="14">
        <f t="shared" si="2"/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0.70275791624106232</v>
      </c>
      <c r="I152" s="10">
        <v>873</v>
      </c>
      <c r="J152" s="14">
        <f t="shared" si="2"/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0.74325463743676223</v>
      </c>
      <c r="I153" s="10">
        <v>609</v>
      </c>
      <c r="J153" s="14">
        <f t="shared" si="2"/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0.63458646616541359</v>
      </c>
      <c r="I154" s="10">
        <v>243</v>
      </c>
      <c r="J154" s="14">
        <f t="shared" si="2"/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0.69409937888198758</v>
      </c>
      <c r="I155" s="10">
        <v>197</v>
      </c>
      <c r="J155" s="14">
        <f t="shared" si="2"/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0.76338246702870438</v>
      </c>
      <c r="I156" s="10">
        <v>305</v>
      </c>
      <c r="J156" s="14">
        <f t="shared" si="2"/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0.65098039215686276</v>
      </c>
      <c r="I157" s="10">
        <v>89</v>
      </c>
      <c r="J157" s="14">
        <f t="shared" si="2"/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 t="shared" si="2"/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0.72727272727272729</v>
      </c>
      <c r="I159" s="10">
        <v>111</v>
      </c>
      <c r="J159" s="14">
        <f t="shared" si="2"/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0.66956521739130437</v>
      </c>
      <c r="I160" s="10">
        <v>114</v>
      </c>
      <c r="J160" s="14">
        <f t="shared" si="2"/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0.65625</v>
      </c>
      <c r="I161" s="10">
        <v>132</v>
      </c>
      <c r="J161" s="14">
        <f t="shared" si="2"/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0.73151750972762641</v>
      </c>
      <c r="I162" s="10">
        <v>69</v>
      </c>
      <c r="J162" s="14">
        <f t="shared" si="2"/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0.51724137931034486</v>
      </c>
      <c r="I163" s="10">
        <v>14</v>
      </c>
      <c r="J163" s="14">
        <f t="shared" si="2"/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0.76041666666666663</v>
      </c>
      <c r="I164" s="10">
        <v>23</v>
      </c>
      <c r="J164" s="14">
        <f t="shared" si="2"/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0.67307692307692313</v>
      </c>
      <c r="I165" s="10">
        <v>34</v>
      </c>
      <c r="J165" s="14">
        <f t="shared" si="2"/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0.67592592592592593</v>
      </c>
      <c r="I166" s="10">
        <v>70</v>
      </c>
      <c r="J166" s="14">
        <f t="shared" si="2"/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 t="shared" si="2"/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0.63596491228070173</v>
      </c>
      <c r="I168" s="10">
        <v>83</v>
      </c>
      <c r="J168" s="14">
        <f t="shared" si="2"/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0.72530864197530864</v>
      </c>
      <c r="I169" s="10">
        <v>89</v>
      </c>
      <c r="J169" s="14">
        <f t="shared" si="2"/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 t="shared" si="2"/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0.782258064516129</v>
      </c>
      <c r="I171" s="10">
        <v>27</v>
      </c>
      <c r="J171" s="14">
        <f t="shared" si="2"/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0.79447852760736193</v>
      </c>
      <c r="I172" s="10">
        <v>67</v>
      </c>
      <c r="J172" s="14">
        <f t="shared" si="2"/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0.70760233918128657</v>
      </c>
      <c r="I173" s="10">
        <v>100</v>
      </c>
      <c r="J173" s="14">
        <f t="shared" si="2"/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0.71475409836065573</v>
      </c>
      <c r="I174" s="10">
        <v>87</v>
      </c>
      <c r="J174" s="14">
        <f t="shared" si="2"/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0.7857142857142857</v>
      </c>
      <c r="I175" s="10">
        <v>24</v>
      </c>
      <c r="J175" s="14">
        <f t="shared" si="2"/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0.64383561643835618</v>
      </c>
      <c r="I176" s="10">
        <v>26</v>
      </c>
      <c r="J176" s="14">
        <f t="shared" si="2"/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 t="shared" si="2"/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 t="shared" si="2"/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0.77300613496932513</v>
      </c>
      <c r="I179" s="10">
        <v>74</v>
      </c>
      <c r="J179" s="14">
        <f t="shared" si="2"/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 t="shared" si="2"/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0.70398481973434535</v>
      </c>
      <c r="I181" s="10">
        <v>156</v>
      </c>
      <c r="J181" s="14">
        <f t="shared" si="2"/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0.71268700671457175</v>
      </c>
      <c r="I182" s="10">
        <v>2439</v>
      </c>
      <c r="J182" s="14">
        <f t="shared" si="2"/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0.72222222222222221</v>
      </c>
      <c r="I183" s="10">
        <v>60</v>
      </c>
      <c r="J183" s="14">
        <f t="shared" si="2"/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0.74877650897226755</v>
      </c>
      <c r="I184" s="10">
        <v>154</v>
      </c>
      <c r="J184" s="14">
        <f t="shared" si="2"/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0.71014492753623193</v>
      </c>
      <c r="I185" s="10">
        <v>120</v>
      </c>
      <c r="J185" s="14">
        <f t="shared" si="2"/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0.75522388059701495</v>
      </c>
      <c r="I186" s="10">
        <v>82</v>
      </c>
      <c r="J186" s="14">
        <f t="shared" si="2"/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0.74358974358974361</v>
      </c>
      <c r="I187" s="10">
        <v>40</v>
      </c>
      <c r="J187" s="14">
        <f t="shared" si="2"/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0.76673040152963667</v>
      </c>
      <c r="I188" s="10">
        <v>122</v>
      </c>
      <c r="J188" s="14">
        <f t="shared" si="2"/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0.78927911275415896</v>
      </c>
      <c r="I189" s="10">
        <v>114</v>
      </c>
      <c r="J189" s="14">
        <f t="shared" si="2"/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 t="shared" si="2"/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0.5714285714285714</v>
      </c>
      <c r="I191" s="10">
        <v>90</v>
      </c>
      <c r="J191" s="14">
        <f t="shared" si="2"/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0.6793168880455408</v>
      </c>
      <c r="I192" s="10">
        <v>169</v>
      </c>
      <c r="J192" s="14">
        <f t="shared" si="2"/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0.68851164626924599</v>
      </c>
      <c r="I193" s="10">
        <v>789</v>
      </c>
      <c r="J193" s="14">
        <f t="shared" si="2"/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0.72541743970315398</v>
      </c>
      <c r="I194" s="10">
        <v>148</v>
      </c>
      <c r="J194" s="14">
        <f t="shared" si="2"/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0.74402730375426618</v>
      </c>
      <c r="I195" s="10">
        <v>75</v>
      </c>
      <c r="J195" s="14">
        <f t="shared" si="2"/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0.75808936825885975</v>
      </c>
      <c r="I196" s="10">
        <v>157</v>
      </c>
      <c r="J196" s="14">
        <f t="shared" ref="J196:J259" si="3"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0.63896336014298483</v>
      </c>
      <c r="I197" s="10">
        <v>404</v>
      </c>
      <c r="J197" s="14">
        <f t="shared" si="3"/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0.70588235294117652</v>
      </c>
      <c r="I198" s="10">
        <v>35</v>
      </c>
      <c r="J198" s="14">
        <f t="shared" si="3"/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0.81049562682215748</v>
      </c>
      <c r="I199" s="10">
        <v>65</v>
      </c>
      <c r="J199" s="14">
        <f t="shared" si="3"/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0.67743445692883897</v>
      </c>
      <c r="I200" s="10">
        <v>689</v>
      </c>
      <c r="J200" s="14">
        <f t="shared" si="3"/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0.75767543859649122</v>
      </c>
      <c r="I201" s="10">
        <v>221</v>
      </c>
      <c r="J201" s="14">
        <f t="shared" si="3"/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0.7419724770642202</v>
      </c>
      <c r="I202" s="10">
        <v>450</v>
      </c>
      <c r="J202" s="14">
        <f t="shared" si="3"/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0.73440240541217738</v>
      </c>
      <c r="I203" s="10">
        <v>1060</v>
      </c>
      <c r="J203" s="14">
        <f t="shared" si="3"/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0.73699015471167373</v>
      </c>
      <c r="I204" s="10">
        <v>187</v>
      </c>
      <c r="J204" s="14">
        <f t="shared" si="3"/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0.74333925399644762</v>
      </c>
      <c r="I205" s="10">
        <v>289</v>
      </c>
      <c r="J205" s="14">
        <f t="shared" si="3"/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0.74618585298196949</v>
      </c>
      <c r="I206" s="10">
        <v>183</v>
      </c>
      <c r="J206" s="14">
        <f t="shared" si="3"/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0.74509803921568629</v>
      </c>
      <c r="I207" s="10">
        <v>234</v>
      </c>
      <c r="J207" s="14">
        <f t="shared" si="3"/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0.73027989821882955</v>
      </c>
      <c r="I208" s="10">
        <v>106</v>
      </c>
      <c r="J208" s="14">
        <f t="shared" si="3"/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0.70157068062827221</v>
      </c>
      <c r="I209" s="10">
        <v>114</v>
      </c>
      <c r="J209" s="14">
        <f t="shared" si="3"/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0.79630275549354723</v>
      </c>
      <c r="I210" s="10">
        <v>1168</v>
      </c>
      <c r="J210" s="14">
        <f t="shared" si="3"/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0.70992366412213737</v>
      </c>
      <c r="I211" s="10">
        <v>76</v>
      </c>
      <c r="J211" s="14">
        <f t="shared" si="3"/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0.7312072892938497</v>
      </c>
      <c r="I212" s="10">
        <v>236</v>
      </c>
      <c r="J212" s="14">
        <f t="shared" si="3"/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0.75938189845474613</v>
      </c>
      <c r="I213" s="10">
        <v>327</v>
      </c>
      <c r="J213" s="14">
        <f t="shared" si="3"/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0.7844444444444445</v>
      </c>
      <c r="I214" s="10">
        <v>97</v>
      </c>
      <c r="J214" s="14">
        <f t="shared" si="3"/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0.5851648351648352</v>
      </c>
      <c r="I215" s="10">
        <v>151</v>
      </c>
      <c r="J215" s="14">
        <f t="shared" si="3"/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0.77129120879120883</v>
      </c>
      <c r="I216" s="10">
        <v>666</v>
      </c>
      <c r="J216" s="14">
        <f t="shared" si="3"/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0.72107186358099873</v>
      </c>
      <c r="I217" s="10">
        <v>916</v>
      </c>
      <c r="J217" s="14">
        <f t="shared" si="3"/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0.68376068376068377</v>
      </c>
      <c r="I218" s="10">
        <v>481</v>
      </c>
      <c r="J218" s="14">
        <f t="shared" si="3"/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0.71631403118040093</v>
      </c>
      <c r="I219" s="10">
        <v>1019</v>
      </c>
      <c r="J219" s="14">
        <f t="shared" si="3"/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0.68872583603781568</v>
      </c>
      <c r="I220" s="10">
        <v>2206</v>
      </c>
      <c r="J220" s="14">
        <f t="shared" si="3"/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0.73722627737226276</v>
      </c>
      <c r="I221" s="10">
        <v>468</v>
      </c>
      <c r="J221" s="14">
        <f t="shared" si="3"/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0.77598152424942268</v>
      </c>
      <c r="I222" s="10">
        <v>97</v>
      </c>
      <c r="J222" s="14">
        <f t="shared" si="3"/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0.71959459459459463</v>
      </c>
      <c r="I223" s="10">
        <v>83</v>
      </c>
      <c r="J223" s="14">
        <f t="shared" si="3"/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0.7243994943109987</v>
      </c>
      <c r="I224" s="10">
        <v>218</v>
      </c>
      <c r="J224" s="14">
        <f t="shared" si="3"/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0.70387486669036614</v>
      </c>
      <c r="I225" s="10">
        <v>833</v>
      </c>
      <c r="J225" s="14">
        <f t="shared" si="3"/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0.69876072449952331</v>
      </c>
      <c r="I226" s="10">
        <v>316</v>
      </c>
      <c r="J226" s="14">
        <f t="shared" si="3"/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0.69519720955191844</v>
      </c>
      <c r="I227" s="10">
        <v>2272</v>
      </c>
      <c r="J227" s="14">
        <f t="shared" si="3"/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0.68456549935149158</v>
      </c>
      <c r="I228" s="10">
        <v>1216</v>
      </c>
      <c r="J228" s="14">
        <f t="shared" si="3"/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0.68377483443708609</v>
      </c>
      <c r="I229" s="10">
        <v>191</v>
      </c>
      <c r="J229" s="14">
        <f t="shared" si="3"/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0.71901362751460096</v>
      </c>
      <c r="I230" s="10">
        <v>433</v>
      </c>
      <c r="J230" s="14">
        <f t="shared" si="3"/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0.6960132890365448</v>
      </c>
      <c r="I231" s="10">
        <v>366</v>
      </c>
      <c r="J231" s="14">
        <f t="shared" si="3"/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0.65444015444015446</v>
      </c>
      <c r="I232" s="10">
        <v>179</v>
      </c>
      <c r="J232" s="14">
        <f t="shared" si="3"/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0.71934604904632149</v>
      </c>
      <c r="I233" s="10">
        <v>206</v>
      </c>
      <c r="J233" s="14">
        <f t="shared" si="3"/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0.72871452420701166</v>
      </c>
      <c r="I234" s="10">
        <v>325</v>
      </c>
      <c r="J234" s="14">
        <f t="shared" si="3"/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0.71588447653429599</v>
      </c>
      <c r="I235" s="10">
        <v>787</v>
      </c>
      <c r="J235" s="14">
        <f t="shared" si="3"/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0.71509740259740262</v>
      </c>
      <c r="I236" s="10">
        <v>351</v>
      </c>
      <c r="J236" s="14">
        <f t="shared" si="3"/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0.69551282051282048</v>
      </c>
      <c r="I237" s="10">
        <v>190</v>
      </c>
      <c r="J237" s="14">
        <f t="shared" si="3"/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0.74853801169590639</v>
      </c>
      <c r="I238" s="10">
        <v>172</v>
      </c>
      <c r="J238" s="14">
        <f t="shared" si="3"/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0.73233215547703179</v>
      </c>
      <c r="I239" s="10">
        <v>303</v>
      </c>
      <c r="J239" s="14">
        <f t="shared" si="3"/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0.74328859060402686</v>
      </c>
      <c r="I240" s="10">
        <v>153</v>
      </c>
      <c r="J240" s="14">
        <f t="shared" si="3"/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0.72044334975369462</v>
      </c>
      <c r="I241" s="10">
        <v>227</v>
      </c>
      <c r="J241" s="14">
        <f t="shared" si="3"/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0.70655737704918031</v>
      </c>
      <c r="I242" s="10">
        <v>179</v>
      </c>
      <c r="J242" s="14">
        <f t="shared" si="3"/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0.707395498392283</v>
      </c>
      <c r="I243" s="10">
        <v>91</v>
      </c>
      <c r="J243" s="14">
        <f t="shared" si="3"/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0.64825828377230243</v>
      </c>
      <c r="I244" s="10">
        <v>828</v>
      </c>
      <c r="J244" s="14">
        <f t="shared" si="3"/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0.74216349108789181</v>
      </c>
      <c r="I245" s="10">
        <v>839</v>
      </c>
      <c r="J245" s="14">
        <f t="shared" si="3"/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0.73344079718640098</v>
      </c>
      <c r="I246" s="10">
        <v>1819</v>
      </c>
      <c r="J246" s="14">
        <f t="shared" si="3"/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0.73491838183108593</v>
      </c>
      <c r="I247" s="10">
        <v>747</v>
      </c>
      <c r="J247" s="14">
        <f t="shared" si="3"/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0.75342465753424659</v>
      </c>
      <c r="I248" s="10">
        <v>252</v>
      </c>
      <c r="J248" s="14">
        <f t="shared" si="3"/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0.69387755102040816</v>
      </c>
      <c r="I249" s="10">
        <v>225</v>
      </c>
      <c r="J249" s="14">
        <f t="shared" si="3"/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0.70189274447949523</v>
      </c>
      <c r="I250" s="10">
        <v>378</v>
      </c>
      <c r="J250" s="14">
        <f t="shared" si="3"/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0.69734151329243355</v>
      </c>
      <c r="I251" s="10">
        <v>296</v>
      </c>
      <c r="J251" s="14">
        <f t="shared" si="3"/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0.74878640776699024</v>
      </c>
      <c r="I252" s="10">
        <v>414</v>
      </c>
      <c r="J252" s="14">
        <f t="shared" si="3"/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0.72398968185726564</v>
      </c>
      <c r="I253" s="10">
        <v>321</v>
      </c>
      <c r="J253" s="14">
        <f t="shared" si="3"/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0.66004765687053213</v>
      </c>
      <c r="I254" s="10">
        <v>428</v>
      </c>
      <c r="J254" s="14">
        <f t="shared" si="3"/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0.68296296296296299</v>
      </c>
      <c r="I255" s="10">
        <v>214</v>
      </c>
      <c r="J255" s="14">
        <f t="shared" si="3"/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0.77943615257048093</v>
      </c>
      <c r="I256" s="10">
        <v>133</v>
      </c>
      <c r="J256" s="14">
        <f t="shared" si="3"/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0.70788667687595708</v>
      </c>
      <c r="I257" s="10">
        <v>763</v>
      </c>
      <c r="J257" s="14">
        <f t="shared" si="3"/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0.73873873873873874</v>
      </c>
      <c r="I258" s="10">
        <v>116</v>
      </c>
      <c r="J258" s="14">
        <f t="shared" si="3"/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0.75058602906704175</v>
      </c>
      <c r="I259" s="10">
        <v>532</v>
      </c>
      <c r="J259" s="14">
        <f t="shared" si="3"/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0.74767025089605732</v>
      </c>
      <c r="I260" s="10">
        <v>352</v>
      </c>
      <c r="J260" s="14">
        <f t="shared" ref="J260:J323" si="4"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0.68555758683729429</v>
      </c>
      <c r="I261" s="10">
        <v>344</v>
      </c>
      <c r="J261" s="14">
        <f t="shared" si="4"/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0.69099099099099104</v>
      </c>
      <c r="I262" s="10">
        <v>343</v>
      </c>
      <c r="J262" s="14">
        <f t="shared" si="4"/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0.70929466051417267</v>
      </c>
      <c r="I263" s="10">
        <v>441</v>
      </c>
      <c r="J263" s="14">
        <f t="shared" si="4"/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0.73720136518771329</v>
      </c>
      <c r="I264" s="10">
        <v>77</v>
      </c>
      <c r="J264" s="14">
        <f t="shared" si="4"/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0.72351808260218275</v>
      </c>
      <c r="I265" s="10">
        <v>1292</v>
      </c>
      <c r="J265" s="14">
        <f t="shared" si="4"/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0.71518987341772156</v>
      </c>
      <c r="I266" s="10">
        <v>45</v>
      </c>
      <c r="J266" s="14">
        <f t="shared" si="4"/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0.77157360406091369</v>
      </c>
      <c r="I267" s="10">
        <v>135</v>
      </c>
      <c r="J267" s="14">
        <f t="shared" si="4"/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0.75771971496437052</v>
      </c>
      <c r="I268" s="10">
        <v>102</v>
      </c>
      <c r="J268" s="14">
        <f t="shared" si="4"/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0.70155038759689925</v>
      </c>
      <c r="I269" s="10">
        <v>77</v>
      </c>
      <c r="J269" s="14">
        <f t="shared" si="4"/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0.75916230366492143</v>
      </c>
      <c r="I270" s="10">
        <v>46</v>
      </c>
      <c r="J270" s="14">
        <f t="shared" si="4"/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0.66891891891891897</v>
      </c>
      <c r="I271" s="10">
        <v>98</v>
      </c>
      <c r="J271" s="14">
        <f t="shared" si="4"/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0.69565217391304346</v>
      </c>
      <c r="I272" s="10">
        <v>28</v>
      </c>
      <c r="J272" s="14">
        <f t="shared" si="4"/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0.71485943775100402</v>
      </c>
      <c r="I273" s="10">
        <v>71</v>
      </c>
      <c r="J273" s="14">
        <f t="shared" si="4"/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0.72061068702290076</v>
      </c>
      <c r="I274" s="10">
        <v>183</v>
      </c>
      <c r="J274" s="14">
        <f t="shared" si="4"/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0.58852867830423938</v>
      </c>
      <c r="I275" s="10">
        <v>165</v>
      </c>
      <c r="J275" s="14">
        <f t="shared" si="4"/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0.64935064935064934</v>
      </c>
      <c r="I276" s="10">
        <v>162</v>
      </c>
      <c r="J276" s="14">
        <f t="shared" si="4"/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0.73990147783251237</v>
      </c>
      <c r="I277" s="10">
        <v>264</v>
      </c>
      <c r="J277" s="14">
        <f t="shared" si="4"/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0.59863945578231292</v>
      </c>
      <c r="I278" s="10">
        <v>59</v>
      </c>
      <c r="J278" s="14">
        <f t="shared" si="4"/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0.65306122448979587</v>
      </c>
      <c r="I279" s="10">
        <v>85</v>
      </c>
      <c r="J279" s="14">
        <f t="shared" si="4"/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0.68206521739130432</v>
      </c>
      <c r="I280" s="10">
        <v>117</v>
      </c>
      <c r="J280" s="14">
        <f t="shared" si="4"/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0.61515601783060925</v>
      </c>
      <c r="I281" s="10">
        <v>259</v>
      </c>
      <c r="J281" s="14">
        <f t="shared" si="4"/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0.7256405786996688</v>
      </c>
      <c r="I282" s="10">
        <v>1574</v>
      </c>
      <c r="J282" s="14">
        <f t="shared" si="4"/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0.67521367521367526</v>
      </c>
      <c r="I283" s="10">
        <v>228</v>
      </c>
      <c r="J283" s="14">
        <f t="shared" si="4"/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0.67364746945898779</v>
      </c>
      <c r="I284" s="10">
        <v>187</v>
      </c>
      <c r="J284" s="14">
        <f t="shared" si="4"/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0.66229116945107402</v>
      </c>
      <c r="I285" s="10">
        <v>283</v>
      </c>
      <c r="J285" s="14">
        <f t="shared" si="4"/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0.68343195266272194</v>
      </c>
      <c r="I286" s="10">
        <v>107</v>
      </c>
      <c r="J286" s="14">
        <f t="shared" si="4"/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0.68769716088328081</v>
      </c>
      <c r="I287" s="10">
        <v>198</v>
      </c>
      <c r="J287" s="14">
        <f t="shared" si="4"/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0.68095238095238098</v>
      </c>
      <c r="I288" s="10">
        <v>134</v>
      </c>
      <c r="J288" s="14">
        <f t="shared" si="4"/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0.70783847980997627</v>
      </c>
      <c r="I289" s="10">
        <v>123</v>
      </c>
      <c r="J289" s="14">
        <f t="shared" si="4"/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0.68201754385964908</v>
      </c>
      <c r="I290" s="10">
        <v>145</v>
      </c>
      <c r="J290" s="14">
        <f t="shared" si="4"/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0.69504447268106739</v>
      </c>
      <c r="I291" s="10">
        <v>240</v>
      </c>
      <c r="J291" s="14">
        <f t="shared" si="4"/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0.72502805836139173</v>
      </c>
      <c r="I292" s="10">
        <v>245</v>
      </c>
      <c r="J292" s="14">
        <f t="shared" si="4"/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0.71019108280254772</v>
      </c>
      <c r="I293" s="10">
        <v>364</v>
      </c>
      <c r="J293" s="14">
        <f t="shared" si="4"/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 t="shared" si="4"/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0.65994962216624686</v>
      </c>
      <c r="I295" s="10">
        <v>135</v>
      </c>
      <c r="J295" s="14">
        <f t="shared" si="4"/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0.65957446808510634</v>
      </c>
      <c r="I296" s="10">
        <v>80</v>
      </c>
      <c r="J296" s="14">
        <f t="shared" si="4"/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0.66304347826086951</v>
      </c>
      <c r="I297" s="10">
        <v>62</v>
      </c>
      <c r="J297" s="14">
        <f t="shared" si="4"/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0.51260504201680668</v>
      </c>
      <c r="I298" s="10">
        <v>58</v>
      </c>
      <c r="J298" s="14">
        <f t="shared" si="4"/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0.79220779220779225</v>
      </c>
      <c r="I299" s="10">
        <v>32</v>
      </c>
      <c r="J299" s="14">
        <f t="shared" si="4"/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0.70760233918128657</v>
      </c>
      <c r="I300" s="10">
        <v>100</v>
      </c>
      <c r="J300" s="14">
        <f t="shared" si="4"/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0.75086505190311414</v>
      </c>
      <c r="I301" s="10">
        <v>72</v>
      </c>
      <c r="J301" s="14">
        <f t="shared" si="4"/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0.7247191011235955</v>
      </c>
      <c r="I302" s="10">
        <v>98</v>
      </c>
      <c r="J302" s="14">
        <f t="shared" si="4"/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0.72891482562178689</v>
      </c>
      <c r="I303" s="10">
        <v>1951</v>
      </c>
      <c r="J303" s="14">
        <f t="shared" si="4"/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0.71024734982332161</v>
      </c>
      <c r="I304" s="10">
        <v>82</v>
      </c>
      <c r="J304" s="14">
        <f t="shared" si="4"/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0.73755656108597289</v>
      </c>
      <c r="I305" s="10">
        <v>58</v>
      </c>
      <c r="J305" s="14">
        <f t="shared" si="4"/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0.73371104815864019</v>
      </c>
      <c r="I306" s="10">
        <v>94</v>
      </c>
      <c r="J306" s="14">
        <f t="shared" si="4"/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0.70657276995305163</v>
      </c>
      <c r="I307" s="10">
        <v>125</v>
      </c>
      <c r="J307" s="14">
        <f t="shared" si="4"/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0.73099415204678364</v>
      </c>
      <c r="I308" s="10">
        <v>230</v>
      </c>
      <c r="J308" s="14">
        <f t="shared" si="4"/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0.72275641025641024</v>
      </c>
      <c r="I309" s="10">
        <v>173</v>
      </c>
      <c r="J309" s="14">
        <f t="shared" si="4"/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0.70444104134762631</v>
      </c>
      <c r="I310" s="10">
        <v>193</v>
      </c>
      <c r="J310" s="14">
        <f t="shared" si="4"/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0.71212121212121215</v>
      </c>
      <c r="I311" s="10">
        <v>304</v>
      </c>
      <c r="J311" s="14">
        <f t="shared" si="4"/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0.76279069767441865</v>
      </c>
      <c r="I312" s="10">
        <v>51</v>
      </c>
      <c r="J312" s="14">
        <f t="shared" si="4"/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0.70357352079671942</v>
      </c>
      <c r="I313" s="10">
        <v>506</v>
      </c>
      <c r="J313" s="14">
        <f t="shared" si="4"/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0.76764199655765919</v>
      </c>
      <c r="I314" s="10">
        <v>135</v>
      </c>
      <c r="J314" s="14">
        <f t="shared" si="4"/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0.80310880829015541</v>
      </c>
      <c r="I315" s="10">
        <v>38</v>
      </c>
      <c r="J315" s="14">
        <f t="shared" si="4"/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0.69912790697674421</v>
      </c>
      <c r="I316" s="10">
        <v>207</v>
      </c>
      <c r="J316" s="14">
        <f t="shared" si="4"/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0.7438692098092643</v>
      </c>
      <c r="I317" s="10">
        <v>94</v>
      </c>
      <c r="J317" s="14">
        <f t="shared" si="4"/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0.72658862876254182</v>
      </c>
      <c r="I318" s="10">
        <v>327</v>
      </c>
      <c r="J318" s="14">
        <f t="shared" si="4"/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0.79292929292929293</v>
      </c>
      <c r="I319" s="10">
        <v>82</v>
      </c>
      <c r="J319" s="14">
        <f t="shared" si="4"/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0.71095152603231593</v>
      </c>
      <c r="I320" s="10">
        <v>161</v>
      </c>
      <c r="J320" s="14">
        <f t="shared" si="4"/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 t="shared" si="4"/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 t="shared" si="4"/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0.70329670329670335</v>
      </c>
      <c r="I323" s="10">
        <v>81</v>
      </c>
      <c r="J323" s="14">
        <f t="shared" si="4"/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0.74509803921568629</v>
      </c>
      <c r="I324" s="10">
        <v>65</v>
      </c>
      <c r="J324" s="14">
        <f t="shared" ref="J324:J387" si="5"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0.7220779220779221</v>
      </c>
      <c r="I325" s="10">
        <v>107</v>
      </c>
      <c r="J325" s="14">
        <f t="shared" si="5"/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0.75311203319502074</v>
      </c>
      <c r="I326" s="10">
        <v>238</v>
      </c>
      <c r="J326" s="14">
        <f t="shared" si="5"/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0.74276527331189712</v>
      </c>
      <c r="I327" s="10">
        <v>160</v>
      </c>
      <c r="J327" s="14">
        <f t="shared" si="5"/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0.75</v>
      </c>
      <c r="I328" s="10">
        <v>56</v>
      </c>
      <c r="J328" s="14">
        <f t="shared" si="5"/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0.67121395268520112</v>
      </c>
      <c r="I329" s="10">
        <v>1904</v>
      </c>
      <c r="J329" s="14">
        <f t="shared" si="5"/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0.69389110225763617</v>
      </c>
      <c r="I330" s="10">
        <v>461</v>
      </c>
      <c r="J330" s="14">
        <f t="shared" si="5"/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0.72049689440993792</v>
      </c>
      <c r="I331" s="10">
        <v>90</v>
      </c>
      <c r="J331" s="14">
        <f t="shared" si="5"/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0.7345971563981043</v>
      </c>
      <c r="I332" s="10">
        <v>56</v>
      </c>
      <c r="J332" s="14">
        <f t="shared" si="5"/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0.6619718309859155</v>
      </c>
      <c r="I333" s="10">
        <v>144</v>
      </c>
      <c r="J333" s="14">
        <f t="shared" si="5"/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0.62962962962962965</v>
      </c>
      <c r="I334" s="10">
        <v>60</v>
      </c>
      <c r="J334" s="14">
        <f t="shared" si="5"/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0.73615160349854225</v>
      </c>
      <c r="I335" s="10">
        <v>543</v>
      </c>
      <c r="J335" s="14">
        <f t="shared" si="5"/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0.58077709611451944</v>
      </c>
      <c r="I336" s="10">
        <v>205</v>
      </c>
      <c r="J336" s="14">
        <f t="shared" si="5"/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0.70300751879699253</v>
      </c>
      <c r="I337" s="10">
        <v>316</v>
      </c>
      <c r="J337" s="14">
        <f t="shared" si="5"/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0.73673036093418254</v>
      </c>
      <c r="I338" s="10">
        <v>124</v>
      </c>
      <c r="J338" s="14">
        <f t="shared" si="5"/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0.72357723577235777</v>
      </c>
      <c r="I339" s="10">
        <v>102</v>
      </c>
      <c r="J339" s="14">
        <f t="shared" si="5"/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0.74707602339181289</v>
      </c>
      <c r="I340" s="10">
        <v>173</v>
      </c>
      <c r="J340" s="14">
        <f t="shared" si="5"/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0.72982456140350882</v>
      </c>
      <c r="I341" s="10">
        <v>77</v>
      </c>
      <c r="J341" s="14">
        <f t="shared" si="5"/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0.69439421338155516</v>
      </c>
      <c r="I342" s="10">
        <v>169</v>
      </c>
      <c r="J342" s="14">
        <f t="shared" si="5"/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0.71409214092140927</v>
      </c>
      <c r="I343" s="10">
        <v>211</v>
      </c>
      <c r="J343" s="14">
        <f t="shared" si="5"/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0.66105769230769229</v>
      </c>
      <c r="I344" s="10">
        <v>141</v>
      </c>
      <c r="J344" s="14">
        <f t="shared" si="5"/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0.66411378555798684</v>
      </c>
      <c r="I345" s="10">
        <v>307</v>
      </c>
      <c r="J345" s="14">
        <f t="shared" si="5"/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0.72857142857142854</v>
      </c>
      <c r="I346" s="10">
        <v>152</v>
      </c>
      <c r="J346" s="14">
        <f t="shared" si="5"/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0.72126436781609193</v>
      </c>
      <c r="I347" s="10">
        <v>97</v>
      </c>
      <c r="J347" s="14">
        <f t="shared" si="5"/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0.72460117548278757</v>
      </c>
      <c r="I348" s="10">
        <v>328</v>
      </c>
      <c r="J348" s="14">
        <f t="shared" si="5"/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0.60360360360360366</v>
      </c>
      <c r="I349" s="10">
        <v>176</v>
      </c>
      <c r="J349" s="14">
        <f t="shared" si="5"/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0.68807339449541283</v>
      </c>
      <c r="I350" s="10">
        <v>578</v>
      </c>
      <c r="J350" s="14">
        <f t="shared" si="5"/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0.77906976744186052</v>
      </c>
      <c r="I351" s="10">
        <v>19</v>
      </c>
      <c r="J351" s="14">
        <f t="shared" si="5"/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0.71174377224199292</v>
      </c>
      <c r="I352" s="10">
        <v>81</v>
      </c>
      <c r="J352" s="14">
        <f t="shared" si="5"/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 t="shared" si="5"/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0.73786407766990292</v>
      </c>
      <c r="I354" s="10">
        <v>27</v>
      </c>
      <c r="J354" s="14">
        <f t="shared" si="5"/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0.70666666666666667</v>
      </c>
      <c r="I355" s="10">
        <v>66</v>
      </c>
      <c r="J355" s="14">
        <f t="shared" si="5"/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0.65625</v>
      </c>
      <c r="I356" s="10">
        <v>88</v>
      </c>
      <c r="J356" s="14">
        <f t="shared" si="5"/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0.67123287671232879</v>
      </c>
      <c r="I357" s="10">
        <v>48</v>
      </c>
      <c r="J357" s="14">
        <f t="shared" si="5"/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0.61722488038277512</v>
      </c>
      <c r="I358" s="10">
        <v>80</v>
      </c>
      <c r="J358" s="14">
        <f t="shared" si="5"/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0.73300970873786409</v>
      </c>
      <c r="I359" s="10">
        <v>55</v>
      </c>
      <c r="J359" s="14">
        <f t="shared" si="5"/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0.74181117533718688</v>
      </c>
      <c r="I360" s="10">
        <v>134</v>
      </c>
      <c r="J360" s="14">
        <f t="shared" si="5"/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0.69090909090909092</v>
      </c>
      <c r="I361" s="10">
        <v>68</v>
      </c>
      <c r="J361" s="14">
        <f t="shared" si="5"/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0.57874015748031493</v>
      </c>
      <c r="I362" s="10">
        <v>107</v>
      </c>
      <c r="J362" s="14">
        <f t="shared" si="5"/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0.66595060952181351</v>
      </c>
      <c r="I363" s="10">
        <v>19127</v>
      </c>
      <c r="J363" s="14">
        <f t="shared" si="5"/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0.80891719745222934</v>
      </c>
      <c r="I364" s="10">
        <v>30</v>
      </c>
      <c r="J364" s="14">
        <f t="shared" si="5"/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0.70161290322580649</v>
      </c>
      <c r="I365" s="10">
        <v>74</v>
      </c>
      <c r="J365" s="14">
        <f t="shared" si="5"/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0.73788150807899466</v>
      </c>
      <c r="I366" s="10">
        <v>438</v>
      </c>
      <c r="J366" s="14">
        <f t="shared" si="5"/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0.71777777777777774</v>
      </c>
      <c r="I367" s="10">
        <v>254</v>
      </c>
      <c r="J367" s="14">
        <f t="shared" si="5"/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0.69210866752910738</v>
      </c>
      <c r="I368" s="10">
        <v>238</v>
      </c>
      <c r="J368" s="14">
        <f t="shared" si="5"/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0.72743553008595985</v>
      </c>
      <c r="I369" s="10">
        <v>761</v>
      </c>
      <c r="J369" s="14">
        <f t="shared" si="5"/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0.73102310231023104</v>
      </c>
      <c r="I370" s="10">
        <v>163</v>
      </c>
      <c r="J370" s="14">
        <f t="shared" si="5"/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0.70104633781763825</v>
      </c>
      <c r="I371" s="10">
        <v>400</v>
      </c>
      <c r="J371" s="14">
        <f t="shared" si="5"/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0.68468468468468469</v>
      </c>
      <c r="I372" s="10">
        <v>280</v>
      </c>
      <c r="J372" s="14">
        <f t="shared" si="5"/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0.70291777188328908</v>
      </c>
      <c r="I373" s="10">
        <v>112</v>
      </c>
      <c r="J373" s="14">
        <f t="shared" si="5"/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0.71057192374350087</v>
      </c>
      <c r="I374" s="10">
        <v>167</v>
      </c>
      <c r="J374" s="14">
        <f t="shared" si="5"/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0.74820788530465954</v>
      </c>
      <c r="I375" s="10">
        <v>281</v>
      </c>
      <c r="J375" s="14">
        <f t="shared" si="5"/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0.76811594202898548</v>
      </c>
      <c r="I376" s="10">
        <v>96</v>
      </c>
      <c r="J376" s="14">
        <f t="shared" si="5"/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0.70090090090090085</v>
      </c>
      <c r="I377" s="10">
        <v>498</v>
      </c>
      <c r="J377" s="14">
        <f t="shared" si="5"/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0.76673040152963667</v>
      </c>
      <c r="I378" s="10">
        <v>244</v>
      </c>
      <c r="J378" s="14">
        <f t="shared" si="5"/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0.72264280798348246</v>
      </c>
      <c r="I379" s="10">
        <v>403</v>
      </c>
      <c r="J379" s="14">
        <f t="shared" si="5"/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0.61965811965811968</v>
      </c>
      <c r="I380" s="10">
        <v>178</v>
      </c>
      <c r="J380" s="14">
        <f t="shared" si="5"/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0.655893536121673</v>
      </c>
      <c r="I381" s="10">
        <v>181</v>
      </c>
      <c r="J381" s="14">
        <f t="shared" si="5"/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0.65039135296310102</v>
      </c>
      <c r="I382" s="10">
        <v>938</v>
      </c>
      <c r="J382" s="14">
        <f t="shared" si="5"/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0.74454148471615722</v>
      </c>
      <c r="I383" s="10">
        <v>117</v>
      </c>
      <c r="J383" s="14">
        <f t="shared" si="5"/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0.69473684210526321</v>
      </c>
      <c r="I384" s="10">
        <v>116</v>
      </c>
      <c r="J384" s="14">
        <f t="shared" si="5"/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0.71599045346062051</v>
      </c>
      <c r="I385" s="10">
        <v>119</v>
      </c>
      <c r="J385" s="14">
        <f t="shared" si="5"/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0.63963963963963966</v>
      </c>
      <c r="I386" s="10">
        <v>240</v>
      </c>
      <c r="J386" s="14">
        <f t="shared" si="5"/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0.57894736842105265</v>
      </c>
      <c r="I387" s="10">
        <v>72</v>
      </c>
      <c r="J387" s="14">
        <f t="shared" si="5"/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0.71578298397040685</v>
      </c>
      <c r="I388" s="10">
        <v>461</v>
      </c>
      <c r="J388" s="14">
        <f t="shared" ref="J388:J451" si="6"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0.70221327967806846</v>
      </c>
      <c r="I389" s="10">
        <v>148</v>
      </c>
      <c r="J389" s="14">
        <f t="shared" si="6"/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0.72332015810276684</v>
      </c>
      <c r="I390" s="10">
        <v>140</v>
      </c>
      <c r="J390" s="14">
        <f t="shared" si="6"/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0.69658659924146649</v>
      </c>
      <c r="I391" s="10">
        <v>240</v>
      </c>
      <c r="J391" s="14">
        <f t="shared" si="6"/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0.67623041271242557</v>
      </c>
      <c r="I392" s="10">
        <v>1467</v>
      </c>
      <c r="J392" s="14">
        <f t="shared" si="6"/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0.78752107925801007</v>
      </c>
      <c r="I393" s="10">
        <v>126</v>
      </c>
      <c r="J393" s="14">
        <f t="shared" si="6"/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0.62376237623762376</v>
      </c>
      <c r="I394" s="10">
        <v>190</v>
      </c>
      <c r="J394" s="14">
        <f t="shared" si="6"/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 t="shared" si="6"/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0.73706293706293702</v>
      </c>
      <c r="I396" s="10">
        <v>564</v>
      </c>
      <c r="J396" s="14">
        <f t="shared" si="6"/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0.73635886673662121</v>
      </c>
      <c r="I397" s="10">
        <v>1005</v>
      </c>
      <c r="J397" s="14">
        <f t="shared" si="6"/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0.71315267680105754</v>
      </c>
      <c r="I398" s="10">
        <v>434</v>
      </c>
      <c r="J398" s="14">
        <f t="shared" si="6"/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0.69519343493552166</v>
      </c>
      <c r="I399" s="10">
        <v>260</v>
      </c>
      <c r="J399" s="14">
        <f t="shared" si="6"/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0.6869419642857143</v>
      </c>
      <c r="I400" s="10">
        <v>561</v>
      </c>
      <c r="J400" s="14">
        <f t="shared" si="6"/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0.71848739495798319</v>
      </c>
      <c r="I401" s="10">
        <v>134</v>
      </c>
      <c r="J401" s="14">
        <f t="shared" si="6"/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0.68240343347639487</v>
      </c>
      <c r="I402" s="10">
        <v>222</v>
      </c>
      <c r="J402" s="14">
        <f t="shared" si="6"/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0.74621212121212122</v>
      </c>
      <c r="I403" s="10">
        <v>67</v>
      </c>
      <c r="J403" s="14">
        <f t="shared" si="6"/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0.74104683195592291</v>
      </c>
      <c r="I404" s="10">
        <v>470</v>
      </c>
      <c r="J404" s="14">
        <f t="shared" si="6"/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 t="shared" si="6"/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0.54639175257731953</v>
      </c>
      <c r="I406" s="10">
        <v>44</v>
      </c>
      <c r="J406" s="14">
        <f t="shared" si="6"/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0.6967741935483871</v>
      </c>
      <c r="I407" s="10">
        <v>141</v>
      </c>
      <c r="J407" s="14">
        <f t="shared" si="6"/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 t="shared" si="6"/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0.70547945205479456</v>
      </c>
      <c r="I409" s="10">
        <v>86</v>
      </c>
      <c r="J409" s="14">
        <f t="shared" si="6"/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 t="shared" si="6"/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0.75757575757575757</v>
      </c>
      <c r="I411" s="10">
        <v>24</v>
      </c>
      <c r="J411" s="14">
        <f t="shared" si="6"/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0.6558441558441559</v>
      </c>
      <c r="I412" s="10">
        <v>53</v>
      </c>
      <c r="J412" s="14">
        <f t="shared" si="6"/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0.69306930693069302</v>
      </c>
      <c r="I413" s="10">
        <v>62</v>
      </c>
      <c r="J413" s="14">
        <f t="shared" si="6"/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0.67500000000000004</v>
      </c>
      <c r="I414" s="10">
        <v>52</v>
      </c>
      <c r="J414" s="14">
        <f t="shared" si="6"/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0.7191011235955056</v>
      </c>
      <c r="I415" s="10">
        <v>50</v>
      </c>
      <c r="J415" s="14">
        <f t="shared" si="6"/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0.68333333333333335</v>
      </c>
      <c r="I416" s="10">
        <v>95</v>
      </c>
      <c r="J416" s="14">
        <f t="shared" si="6"/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0.66817172464840857</v>
      </c>
      <c r="I417" s="10">
        <v>8966</v>
      </c>
      <c r="J417" s="14">
        <f t="shared" si="6"/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0.56310679611650483</v>
      </c>
      <c r="I418" s="10">
        <v>90</v>
      </c>
      <c r="J418" s="14">
        <f t="shared" si="6"/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0.6938300349243306</v>
      </c>
      <c r="I419" s="10">
        <v>263</v>
      </c>
      <c r="J419" s="14">
        <f t="shared" si="6"/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0.63485477178423233</v>
      </c>
      <c r="I420" s="10">
        <v>88</v>
      </c>
      <c r="J420" s="14">
        <f t="shared" si="6"/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 t="shared" si="6"/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0.66793893129770987</v>
      </c>
      <c r="I422" s="10">
        <v>174</v>
      </c>
      <c r="J422" s="14">
        <f t="shared" si="6"/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0.65708274894810659</v>
      </c>
      <c r="I423" s="10">
        <v>489</v>
      </c>
      <c r="J423" s="14">
        <f t="shared" si="6"/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0.71830065359477124</v>
      </c>
      <c r="I424" s="10">
        <v>431</v>
      </c>
      <c r="J424" s="14">
        <f t="shared" si="6"/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0.67596899224806206</v>
      </c>
      <c r="I425" s="10">
        <v>209</v>
      </c>
      <c r="J425" s="14">
        <f t="shared" si="6"/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0.70496083550913835</v>
      </c>
      <c r="I426" s="10">
        <v>113</v>
      </c>
      <c r="J426" s="14">
        <f t="shared" si="6"/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0.68557919621749408</v>
      </c>
      <c r="I427" s="10">
        <v>133</v>
      </c>
      <c r="J427" s="14">
        <f t="shared" si="6"/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0.69117647058823528</v>
      </c>
      <c r="I428" s="10">
        <v>126</v>
      </c>
      <c r="J428" s="14">
        <f t="shared" si="6"/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0.67804878048780493</v>
      </c>
      <c r="I429" s="10">
        <v>132</v>
      </c>
      <c r="J429" s="14">
        <f t="shared" si="6"/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0.65976714100905565</v>
      </c>
      <c r="I430" s="10">
        <v>263</v>
      </c>
      <c r="J430" s="14">
        <f t="shared" si="6"/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</v>
      </c>
      <c r="I431" s="10">
        <v>153</v>
      </c>
      <c r="J431" s="14">
        <f t="shared" si="6"/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0.71803069053708435</v>
      </c>
      <c r="I432" s="10">
        <v>441</v>
      </c>
      <c r="J432" s="14">
        <f t="shared" si="6"/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0.71388888888888891</v>
      </c>
      <c r="I433" s="10">
        <v>206</v>
      </c>
      <c r="J433" s="14">
        <f t="shared" si="6"/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0.73645320197044339</v>
      </c>
      <c r="I434" s="10">
        <v>107</v>
      </c>
      <c r="J434" s="14">
        <f t="shared" si="6"/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0.68339768339768336</v>
      </c>
      <c r="I435" s="10">
        <v>82</v>
      </c>
      <c r="J435" s="14">
        <f t="shared" si="6"/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0.71641791044776115</v>
      </c>
      <c r="I436" s="10">
        <v>76</v>
      </c>
      <c r="J436" s="14">
        <f t="shared" si="6"/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0.6428571428571429</v>
      </c>
      <c r="I437" s="10">
        <v>90</v>
      </c>
      <c r="J437" s="14">
        <f t="shared" si="6"/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0.75824175824175821</v>
      </c>
      <c r="I438" s="10">
        <v>66</v>
      </c>
      <c r="J438" s="14">
        <f t="shared" si="6"/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0.71602787456445993</v>
      </c>
      <c r="I439" s="10">
        <v>163</v>
      </c>
      <c r="J439" s="14">
        <f t="shared" si="6"/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0.67850637522768675</v>
      </c>
      <c r="I440" s="10">
        <v>353</v>
      </c>
      <c r="J440" s="14">
        <f t="shared" si="6"/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0.70399999999999996</v>
      </c>
      <c r="I441" s="10">
        <v>74</v>
      </c>
      <c r="J441" s="14">
        <f t="shared" si="6"/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0.6271637816245007</v>
      </c>
      <c r="I442" s="10">
        <v>280</v>
      </c>
      <c r="J442" s="14">
        <f t="shared" si="6"/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0.65738899933730943</v>
      </c>
      <c r="I443" s="10">
        <v>517</v>
      </c>
      <c r="J443" s="14">
        <f t="shared" si="6"/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0.75970425138632158</v>
      </c>
      <c r="I444" s="10">
        <v>130</v>
      </c>
      <c r="J444" s="14">
        <f t="shared" si="6"/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0.67032967032967028</v>
      </c>
      <c r="I445" s="10">
        <v>330</v>
      </c>
      <c r="J445" s="14">
        <f t="shared" si="6"/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0.71246006389776362</v>
      </c>
      <c r="I446" s="10">
        <v>90</v>
      </c>
      <c r="J446" s="14">
        <f t="shared" si="6"/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0.65492957746478875</v>
      </c>
      <c r="I447" s="10">
        <v>147</v>
      </c>
      <c r="J447" s="14">
        <f t="shared" si="6"/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0.71666666666666667</v>
      </c>
      <c r="I448" s="10">
        <v>136</v>
      </c>
      <c r="J448" s="14">
        <f t="shared" si="6"/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0.72891566265060237</v>
      </c>
      <c r="I449" s="10">
        <v>45</v>
      </c>
      <c r="J449" s="14">
        <f t="shared" si="6"/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0.68316100443131467</v>
      </c>
      <c r="I450" s="10">
        <v>429</v>
      </c>
      <c r="J450" s="14">
        <f t="shared" si="6"/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0.71366594360086766</v>
      </c>
      <c r="I451" s="10">
        <v>132</v>
      </c>
      <c r="J451" s="14">
        <f t="shared" si="6"/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0.6745762711864407</v>
      </c>
      <c r="I452" s="10">
        <v>96</v>
      </c>
      <c r="J452" s="14">
        <f t="shared" ref="J452:J515" si="7"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0.71689497716894979</v>
      </c>
      <c r="I453" s="10">
        <v>124</v>
      </c>
      <c r="J453" s="14">
        <f t="shared" si="7"/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0.68918918918918914</v>
      </c>
      <c r="I454" s="10">
        <v>253</v>
      </c>
      <c r="J454" s="14">
        <f t="shared" si="7"/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0.66879721092388145</v>
      </c>
      <c r="I455" s="10">
        <v>570</v>
      </c>
      <c r="J455" s="14">
        <f t="shared" si="7"/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0.67524115755627012</v>
      </c>
      <c r="I456" s="10">
        <v>101</v>
      </c>
      <c r="J456" s="14">
        <f t="shared" si="7"/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 t="shared" si="7"/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0.71282877079978524</v>
      </c>
      <c r="I458" s="10">
        <v>535</v>
      </c>
      <c r="J458" s="14">
        <f t="shared" si="7"/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0.68482097831568334</v>
      </c>
      <c r="I459" s="10">
        <v>625</v>
      </c>
      <c r="J459" s="14">
        <f t="shared" si="7"/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0.66694701429772918</v>
      </c>
      <c r="I460" s="10">
        <v>396</v>
      </c>
      <c r="J460" s="14">
        <f t="shared" si="7"/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0.67653758542141229</v>
      </c>
      <c r="I461" s="10">
        <v>142</v>
      </c>
      <c r="J461" s="14">
        <f t="shared" si="7"/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0.59062499999999996</v>
      </c>
      <c r="I462" s="10">
        <v>131</v>
      </c>
      <c r="J462" s="14">
        <f t="shared" si="7"/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0.66748768472906406</v>
      </c>
      <c r="I463" s="10">
        <v>540</v>
      </c>
      <c r="J463" s="14">
        <f t="shared" si="7"/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0.5469468154957321</v>
      </c>
      <c r="I464" s="10">
        <v>690</v>
      </c>
      <c r="J464" s="14">
        <f t="shared" si="7"/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0.74522292993630568</v>
      </c>
      <c r="I465" s="10">
        <v>40</v>
      </c>
      <c r="J465" s="14">
        <f t="shared" si="7"/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0.6840224604389995</v>
      </c>
      <c r="I466" s="10">
        <v>1238</v>
      </c>
      <c r="J466" s="14">
        <f t="shared" si="7"/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0.68058455114822547</v>
      </c>
      <c r="I467" s="10">
        <v>153</v>
      </c>
      <c r="J467" s="14">
        <f t="shared" si="7"/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0.64314516129032262</v>
      </c>
      <c r="I468" s="10">
        <v>177</v>
      </c>
      <c r="J468" s="14">
        <f t="shared" si="7"/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0.70370370370370372</v>
      </c>
      <c r="I469" s="10">
        <v>152</v>
      </c>
      <c r="J469" s="14">
        <f t="shared" si="7"/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0.7109375</v>
      </c>
      <c r="I470" s="10">
        <v>111</v>
      </c>
      <c r="J470" s="14">
        <f t="shared" si="7"/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0.73113207547169812</v>
      </c>
      <c r="I471" s="10">
        <v>57</v>
      </c>
      <c r="J471" s="14">
        <f t="shared" si="7"/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0.67</v>
      </c>
      <c r="I472" s="10">
        <v>99</v>
      </c>
      <c r="J472" s="14">
        <f t="shared" si="7"/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 t="shared" si="7"/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0.67123287671232879</v>
      </c>
      <c r="I474" s="10">
        <v>24</v>
      </c>
      <c r="J474" s="14">
        <f t="shared" si="7"/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 t="shared" si="7"/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 t="shared" si="7"/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0.63013698630136983</v>
      </c>
      <c r="I477" s="10">
        <v>162</v>
      </c>
      <c r="J477" s="14">
        <f t="shared" si="7"/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0.66666666666666663</v>
      </c>
      <c r="I478" s="10">
        <v>95</v>
      </c>
      <c r="J478" s="14">
        <f t="shared" si="7"/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0.70198675496688745</v>
      </c>
      <c r="I479" s="10">
        <v>135</v>
      </c>
      <c r="J479" s="14">
        <f t="shared" si="7"/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0.66754617414248019</v>
      </c>
      <c r="I480" s="10">
        <v>126</v>
      </c>
      <c r="J480" s="14">
        <f t="shared" si="7"/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0.69703872437357628</v>
      </c>
      <c r="I481" s="10">
        <v>133</v>
      </c>
      <c r="J481" s="14">
        <f t="shared" si="7"/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0.67586520355821056</v>
      </c>
      <c r="I482" s="10">
        <v>4992</v>
      </c>
      <c r="J482" s="14">
        <f t="shared" si="7"/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0.68450184501845024</v>
      </c>
      <c r="I483" s="10">
        <v>171</v>
      </c>
      <c r="J483" s="14">
        <f t="shared" si="7"/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0.71888281724347303</v>
      </c>
      <c r="I484" s="10">
        <v>463</v>
      </c>
      <c r="J484" s="14">
        <f t="shared" si="7"/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0.67532467532467533</v>
      </c>
      <c r="I485" s="10">
        <v>300</v>
      </c>
      <c r="J485" s="14">
        <f t="shared" si="7"/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0.63671875</v>
      </c>
      <c r="I486" s="10">
        <v>279</v>
      </c>
      <c r="J486" s="14">
        <f t="shared" si="7"/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0.74473975636766332</v>
      </c>
      <c r="I487" s="10">
        <v>461</v>
      </c>
      <c r="J487" s="14">
        <f t="shared" si="7"/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0.63571428571428568</v>
      </c>
      <c r="I488" s="10">
        <v>255</v>
      </c>
      <c r="J488" s="14">
        <f t="shared" si="7"/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0.64779874213836475</v>
      </c>
      <c r="I489" s="10">
        <v>112</v>
      </c>
      <c r="J489" s="14">
        <f t="shared" si="7"/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0.74489795918367352</v>
      </c>
      <c r="I490" s="10">
        <v>100</v>
      </c>
      <c r="J490" s="14">
        <f t="shared" si="7"/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0.73702422145328716</v>
      </c>
      <c r="I491" s="10">
        <v>304</v>
      </c>
      <c r="J491" s="14">
        <f t="shared" si="7"/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0.74362416107382545</v>
      </c>
      <c r="I492" s="10">
        <v>191</v>
      </c>
      <c r="J492" s="14">
        <f t="shared" si="7"/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0.69774011299435024</v>
      </c>
      <c r="I493" s="10">
        <v>107</v>
      </c>
      <c r="J493" s="14">
        <f t="shared" si="7"/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0.68067226890756305</v>
      </c>
      <c r="I494" s="10">
        <v>38</v>
      </c>
      <c r="J494" s="14">
        <f t="shared" si="7"/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0.76063829787234039</v>
      </c>
      <c r="I495" s="10">
        <v>45</v>
      </c>
      <c r="J495" s="14">
        <f t="shared" si="7"/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 t="shared" si="7"/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0.74796747967479671</v>
      </c>
      <c r="I497" s="10">
        <v>31</v>
      </c>
      <c r="J497" s="14">
        <f t="shared" si="7"/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 t="shared" si="7"/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0.62</v>
      </c>
      <c r="I499" s="10">
        <v>38</v>
      </c>
      <c r="J499" s="14">
        <f t="shared" si="7"/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 t="shared" si="7"/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0.714867617107943</v>
      </c>
      <c r="I501" s="10">
        <v>140</v>
      </c>
      <c r="J501" s="14">
        <f t="shared" si="7"/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 t="shared" si="7"/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0.67272727272727273</v>
      </c>
      <c r="I503" s="10">
        <v>54</v>
      </c>
      <c r="J503" s="14">
        <f t="shared" si="7"/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0.6811594202898551</v>
      </c>
      <c r="I504" s="10">
        <v>22</v>
      </c>
      <c r="J504" s="14">
        <f t="shared" si="7"/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0.69047619047619047</v>
      </c>
      <c r="I505" s="10">
        <v>52</v>
      </c>
      <c r="J505" s="14">
        <f t="shared" si="7"/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0.68590366264784874</v>
      </c>
      <c r="I506" s="10">
        <v>5497</v>
      </c>
      <c r="J506" s="14">
        <f t="shared" si="7"/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0.72905027932960897</v>
      </c>
      <c r="I507" s="10">
        <v>97</v>
      </c>
      <c r="J507" s="14">
        <f t="shared" si="7"/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0.68709377901578461</v>
      </c>
      <c r="I508" s="10">
        <v>337</v>
      </c>
      <c r="J508" s="14">
        <f t="shared" si="7"/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0.78996865203761757</v>
      </c>
      <c r="I509" s="10">
        <v>67</v>
      </c>
      <c r="J509" s="14">
        <f t="shared" si="7"/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0.75531914893617025</v>
      </c>
      <c r="I510" s="10">
        <v>138</v>
      </c>
      <c r="J510" s="14">
        <f t="shared" si="7"/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0.7416666666666667</v>
      </c>
      <c r="I511" s="10">
        <v>93</v>
      </c>
      <c r="J511" s="14">
        <f t="shared" si="7"/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0.68059701492537317</v>
      </c>
      <c r="I512" s="10">
        <v>107</v>
      </c>
      <c r="J512" s="14">
        <f t="shared" si="7"/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0.70925110132158586</v>
      </c>
      <c r="I513" s="10">
        <v>66</v>
      </c>
      <c r="J513" s="14">
        <f t="shared" si="7"/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0.70853462157809988</v>
      </c>
      <c r="I514" s="10">
        <v>181</v>
      </c>
      <c r="J514" s="14">
        <f t="shared" si="7"/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0.67496111975116646</v>
      </c>
      <c r="I515" s="10">
        <v>209</v>
      </c>
      <c r="J515" s="14">
        <f t="shared" si="7"/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0.63859649122807016</v>
      </c>
      <c r="I516" s="10">
        <v>206</v>
      </c>
      <c r="J516" s="14">
        <f t="shared" ref="J516:J579" si="8"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0.65243902439024393</v>
      </c>
      <c r="I517" s="10">
        <v>57</v>
      </c>
      <c r="J517" s="14">
        <f t="shared" si="8"/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0.68957345971563977</v>
      </c>
      <c r="I518" s="10">
        <v>262</v>
      </c>
      <c r="J518" s="14">
        <f t="shared" si="8"/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0.72230014025245437</v>
      </c>
      <c r="I519" s="10">
        <v>198</v>
      </c>
      <c r="J519" s="14">
        <f t="shared" si="8"/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0.67252747252747258</v>
      </c>
      <c r="I520" s="10">
        <v>298</v>
      </c>
      <c r="J520" s="14">
        <f t="shared" si="8"/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0.70454545454545459</v>
      </c>
      <c r="I521" s="10">
        <v>52</v>
      </c>
      <c r="J521" s="14">
        <f t="shared" si="8"/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0.67486338797814205</v>
      </c>
      <c r="I522" s="10">
        <v>238</v>
      </c>
      <c r="J522" s="14">
        <f t="shared" si="8"/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0.73092369477911645</v>
      </c>
      <c r="I523" s="10">
        <v>67</v>
      </c>
      <c r="J523" s="14">
        <f t="shared" si="8"/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0.76666666666666672</v>
      </c>
      <c r="I524" s="10">
        <v>35</v>
      </c>
      <c r="J524" s="14">
        <f t="shared" si="8"/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0.63235294117647056</v>
      </c>
      <c r="I525" s="10">
        <v>50</v>
      </c>
      <c r="J525" s="14">
        <f t="shared" si="8"/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0.64822134387351782</v>
      </c>
      <c r="I526" s="10">
        <v>89</v>
      </c>
      <c r="J526" s="14">
        <f t="shared" si="8"/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</v>
      </c>
      <c r="I527" s="10">
        <v>36</v>
      </c>
      <c r="J527" s="14">
        <f t="shared" si="8"/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0.64939024390243905</v>
      </c>
      <c r="I528" s="10">
        <v>115</v>
      </c>
      <c r="J528" s="14">
        <f t="shared" si="8"/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0.76733780760626402</v>
      </c>
      <c r="I529" s="10">
        <v>104</v>
      </c>
      <c r="J529" s="14">
        <f t="shared" si="8"/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0.71014492753623193</v>
      </c>
      <c r="I530" s="10">
        <v>60</v>
      </c>
      <c r="J530" s="14">
        <f t="shared" si="8"/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0.74342105263157898</v>
      </c>
      <c r="I531" s="10">
        <v>39</v>
      </c>
      <c r="J531" s="14">
        <f t="shared" si="8"/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0.73076923076923073</v>
      </c>
      <c r="I532" s="10">
        <v>35</v>
      </c>
      <c r="J532" s="14">
        <f t="shared" si="8"/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0.66666666666666663</v>
      </c>
      <c r="I533" s="10">
        <v>74</v>
      </c>
      <c r="J533" s="14">
        <f t="shared" si="8"/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0.75180972078593589</v>
      </c>
      <c r="I534" s="10">
        <v>240</v>
      </c>
      <c r="J534" s="14">
        <f t="shared" si="8"/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0.70076923076923081</v>
      </c>
      <c r="I535" s="10">
        <v>778</v>
      </c>
      <c r="J535" s="14">
        <f t="shared" si="8"/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0.69354838709677424</v>
      </c>
      <c r="I536" s="10">
        <v>133</v>
      </c>
      <c r="J536" s="14">
        <f t="shared" si="8"/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0.72545454545454546</v>
      </c>
      <c r="I537" s="10">
        <v>151</v>
      </c>
      <c r="J537" s="14">
        <f t="shared" si="8"/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0.65625</v>
      </c>
      <c r="I538" s="10">
        <v>154</v>
      </c>
      <c r="J538" s="14">
        <f t="shared" si="8"/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0.68036529680365299</v>
      </c>
      <c r="I539" s="10">
        <v>70</v>
      </c>
      <c r="J539" s="14">
        <f t="shared" si="8"/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0.61557788944723613</v>
      </c>
      <c r="I540" s="10">
        <v>153</v>
      </c>
      <c r="J540" s="14">
        <f t="shared" si="8"/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0.71531791907514453</v>
      </c>
      <c r="I541" s="10">
        <v>197</v>
      </c>
      <c r="J541" s="14">
        <f t="shared" si="8"/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0.64303797468354429</v>
      </c>
      <c r="I542" s="10">
        <v>141</v>
      </c>
      <c r="J542" s="14">
        <f t="shared" si="8"/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0.69858451290591173</v>
      </c>
      <c r="I543" s="10">
        <v>362</v>
      </c>
      <c r="J543" s="14">
        <f t="shared" si="8"/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0.70758820686321899</v>
      </c>
      <c r="I544" s="10">
        <v>1210</v>
      </c>
      <c r="J544" s="14">
        <f t="shared" si="8"/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0.61702127659574468</v>
      </c>
      <c r="I545" s="10">
        <v>18</v>
      </c>
      <c r="J545" s="14">
        <f t="shared" si="8"/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0.52531645569620256</v>
      </c>
      <c r="I546" s="10">
        <v>75</v>
      </c>
      <c r="J546" s="14">
        <f t="shared" si="8"/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0.62153846153846148</v>
      </c>
      <c r="I547" s="10">
        <v>123</v>
      </c>
      <c r="J547" s="14">
        <f t="shared" si="8"/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0.69444444444444442</v>
      </c>
      <c r="I548" s="10">
        <v>363</v>
      </c>
      <c r="J548" s="14">
        <f t="shared" si="8"/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0.70471686053943505</v>
      </c>
      <c r="I549" s="10">
        <v>2310</v>
      </c>
      <c r="J549" s="14">
        <f t="shared" si="8"/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0.62818025010780509</v>
      </c>
      <c r="I550" s="10">
        <v>3449</v>
      </c>
      <c r="J550" s="14">
        <f t="shared" si="8"/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0.72413793103448276</v>
      </c>
      <c r="I551" s="10">
        <v>128</v>
      </c>
      <c r="J551" s="14">
        <f t="shared" si="8"/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0.69238578680203045</v>
      </c>
      <c r="I552" s="10">
        <v>303</v>
      </c>
      <c r="J552" s="14">
        <f t="shared" si="8"/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0.62402765773552293</v>
      </c>
      <c r="I553" s="10">
        <v>435</v>
      </c>
      <c r="J553" s="14">
        <f t="shared" si="8"/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0.6272455089820359</v>
      </c>
      <c r="I554" s="10">
        <v>249</v>
      </c>
      <c r="J554" s="14">
        <f t="shared" si="8"/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0.693359375</v>
      </c>
      <c r="I555" s="10">
        <v>157</v>
      </c>
      <c r="J555" s="14">
        <f t="shared" si="8"/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0.60670731707317072</v>
      </c>
      <c r="I556" s="10">
        <v>129</v>
      </c>
      <c r="J556" s="14">
        <f t="shared" si="8"/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0.7350427350427351</v>
      </c>
      <c r="I557" s="10">
        <v>62</v>
      </c>
      <c r="J557" s="14">
        <f t="shared" si="8"/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0.53846153846153844</v>
      </c>
      <c r="I558" s="10">
        <v>54</v>
      </c>
      <c r="J558" s="14">
        <f t="shared" si="8"/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0.67256637168141598</v>
      </c>
      <c r="I559" s="10">
        <v>37</v>
      </c>
      <c r="J559" s="14">
        <f t="shared" si="8"/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0.58620689655172409</v>
      </c>
      <c r="I560" s="10">
        <v>108</v>
      </c>
      <c r="J560" s="14">
        <f t="shared" si="8"/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0.66421568627450978</v>
      </c>
      <c r="I561" s="10">
        <v>137</v>
      </c>
      <c r="J561" s="14">
        <f t="shared" si="8"/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0.66508688783570302</v>
      </c>
      <c r="I562" s="10">
        <v>212</v>
      </c>
      <c r="J562" s="14">
        <f t="shared" si="8"/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 t="shared" si="8"/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 t="shared" si="8"/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0.67741935483870963</v>
      </c>
      <c r="I565" s="10">
        <v>40</v>
      </c>
      <c r="J565" s="14">
        <f t="shared" si="8"/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0.64814814814814814</v>
      </c>
      <c r="I566" s="10">
        <v>57</v>
      </c>
      <c r="J566" s="14">
        <f t="shared" si="8"/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0.7321428571428571</v>
      </c>
      <c r="I567" s="10">
        <v>45</v>
      </c>
      <c r="J567" s="14">
        <f t="shared" si="8"/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0.48760330578512395</v>
      </c>
      <c r="I568" s="10">
        <v>62</v>
      </c>
      <c r="J568" s="14">
        <f t="shared" si="8"/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0.61352657004830913</v>
      </c>
      <c r="I569" s="10">
        <v>80</v>
      </c>
      <c r="J569" s="14">
        <f t="shared" si="8"/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0.71595330739299612</v>
      </c>
      <c r="I570" s="10">
        <v>73</v>
      </c>
      <c r="J570" s="14">
        <f t="shared" si="8"/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0.91509433962264153</v>
      </c>
      <c r="I571" s="10">
        <v>9</v>
      </c>
      <c r="J571" s="14">
        <f t="shared" si="8"/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 t="shared" si="8"/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0.69041418650793651</v>
      </c>
      <c r="I573" s="10">
        <v>4993</v>
      </c>
      <c r="J573" s="14">
        <f t="shared" si="8"/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0.60769230769230764</v>
      </c>
      <c r="I574" s="10">
        <v>153</v>
      </c>
      <c r="J574" s="14">
        <f t="shared" si="8"/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0.63345195729537362</v>
      </c>
      <c r="I575" s="10">
        <v>412</v>
      </c>
      <c r="J575" s="14">
        <f t="shared" si="8"/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0.63671875</v>
      </c>
      <c r="I576" s="10">
        <v>372</v>
      </c>
      <c r="J576" s="14">
        <f t="shared" si="8"/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0.64601769911504425</v>
      </c>
      <c r="I577" s="10">
        <v>200</v>
      </c>
      <c r="J577" s="14">
        <f t="shared" si="8"/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0.61974110032362462</v>
      </c>
      <c r="I578" s="10">
        <v>470</v>
      </c>
      <c r="J578" s="14">
        <f t="shared" si="8"/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0.59035004730368967</v>
      </c>
      <c r="I579" s="10">
        <v>433</v>
      </c>
      <c r="J579" s="14">
        <f t="shared" si="8"/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0.67613636363636365</v>
      </c>
      <c r="I580" s="10">
        <v>228</v>
      </c>
      <c r="J580" s="14">
        <f t="shared" ref="J580:J643" si="9"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0.63215859030837007</v>
      </c>
      <c r="I581" s="10">
        <v>167</v>
      </c>
      <c r="J581" s="14">
        <f t="shared" si="9"/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0.68770491803278688</v>
      </c>
      <c r="I582" s="10">
        <v>381</v>
      </c>
      <c r="J582" s="14">
        <f t="shared" si="9"/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0.7142857142857143</v>
      </c>
      <c r="I583" s="10">
        <v>88</v>
      </c>
      <c r="J583" s="14">
        <f t="shared" si="9"/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0.68045977011494252</v>
      </c>
      <c r="I584" s="10">
        <v>278</v>
      </c>
      <c r="J584" s="14">
        <f t="shared" si="9"/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0.66694214876033053</v>
      </c>
      <c r="I585" s="10">
        <v>403</v>
      </c>
      <c r="J585" s="14">
        <f t="shared" si="9"/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0.67888888888888888</v>
      </c>
      <c r="I586" s="10">
        <v>289</v>
      </c>
      <c r="J586" s="14">
        <f t="shared" si="9"/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0.56219512195121957</v>
      </c>
      <c r="I587" s="10">
        <v>359</v>
      </c>
      <c r="J587" s="14">
        <f t="shared" si="9"/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0.71728187919463082</v>
      </c>
      <c r="I588" s="10">
        <v>337</v>
      </c>
      <c r="J588" s="14">
        <f t="shared" si="9"/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0.54972375690607733</v>
      </c>
      <c r="I589" s="10">
        <v>163</v>
      </c>
      <c r="J589" s="14">
        <f t="shared" si="9"/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0.64432029795158285</v>
      </c>
      <c r="I590" s="10">
        <v>191</v>
      </c>
      <c r="J590" s="14">
        <f t="shared" si="9"/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</v>
      </c>
      <c r="I591" s="10">
        <v>168</v>
      </c>
      <c r="J591" s="14">
        <f t="shared" si="9"/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0.63709677419354838</v>
      </c>
      <c r="I592" s="10">
        <v>135</v>
      </c>
      <c r="J592" s="14">
        <f t="shared" si="9"/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0.67393675027262812</v>
      </c>
      <c r="I593" s="10">
        <v>299</v>
      </c>
      <c r="J593" s="14">
        <f t="shared" si="9"/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0.66117969821673528</v>
      </c>
      <c r="I594" s="10">
        <v>247</v>
      </c>
      <c r="J594" s="14">
        <f t="shared" si="9"/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0.67289719626168221</v>
      </c>
      <c r="I595" s="10">
        <v>245</v>
      </c>
      <c r="J595" s="14">
        <f t="shared" si="9"/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0.6348448687350835</v>
      </c>
      <c r="I596" s="10">
        <v>153</v>
      </c>
      <c r="J596" s="14">
        <f t="shared" si="9"/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 t="shared" si="9"/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0.52957746478873235</v>
      </c>
      <c r="I598" s="10">
        <v>167</v>
      </c>
      <c r="J598" s="14">
        <f t="shared" si="9"/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0.60801486199575372</v>
      </c>
      <c r="I599" s="10">
        <v>14770</v>
      </c>
      <c r="J599" s="14">
        <f t="shared" si="9"/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0.65520489872821475</v>
      </c>
      <c r="I600" s="10">
        <v>1464</v>
      </c>
      <c r="J600" s="14">
        <f t="shared" si="9"/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0.6392196605016468</v>
      </c>
      <c r="I601" s="10">
        <v>1424</v>
      </c>
      <c r="J601" s="14">
        <f t="shared" si="9"/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0.63532626165220185</v>
      </c>
      <c r="I602" s="10">
        <v>2269</v>
      </c>
      <c r="J602" s="14">
        <f t="shared" si="9"/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0.62219286657859973</v>
      </c>
      <c r="I603" s="10">
        <v>286</v>
      </c>
      <c r="J603" s="14">
        <f t="shared" si="9"/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0.66666666666666663</v>
      </c>
      <c r="I604" s="10">
        <v>106</v>
      </c>
      <c r="J604" s="14">
        <f t="shared" si="9"/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0.5781990521327014</v>
      </c>
      <c r="I605" s="10">
        <v>89</v>
      </c>
      <c r="J605" s="14">
        <f t="shared" si="9"/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0.68981481481481477</v>
      </c>
      <c r="I606" s="10">
        <v>268</v>
      </c>
      <c r="J606" s="14">
        <f t="shared" si="9"/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0.69259259259259254</v>
      </c>
      <c r="I607" s="10">
        <v>249</v>
      </c>
      <c r="J607" s="14">
        <f t="shared" si="9"/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0.61499148211243615</v>
      </c>
      <c r="I608" s="10">
        <v>226</v>
      </c>
      <c r="J608" s="14">
        <f t="shared" si="9"/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0.68928086838534597</v>
      </c>
      <c r="I609" s="10">
        <v>229</v>
      </c>
      <c r="J609" s="14">
        <f t="shared" si="9"/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0.68902439024390238</v>
      </c>
      <c r="I610" s="10">
        <v>204</v>
      </c>
      <c r="J610" s="14">
        <f t="shared" si="9"/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0.67493112947658407</v>
      </c>
      <c r="I611" s="10">
        <v>118</v>
      </c>
      <c r="J611" s="14">
        <f t="shared" si="9"/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0.67515701325889743</v>
      </c>
      <c r="I612" s="10">
        <v>931</v>
      </c>
      <c r="J612" s="14">
        <f t="shared" si="9"/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0.6305397103992979</v>
      </c>
      <c r="I613" s="10">
        <v>842</v>
      </c>
      <c r="J613" s="14">
        <f t="shared" si="9"/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0.65480427046263345</v>
      </c>
      <c r="I614" s="10">
        <v>97</v>
      </c>
      <c r="J614" s="14">
        <f t="shared" si="9"/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0.70258620689655171</v>
      </c>
      <c r="I615" s="10">
        <v>69</v>
      </c>
      <c r="J615" s="14">
        <f t="shared" si="9"/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0.59329140461215935</v>
      </c>
      <c r="I616" s="10">
        <v>194</v>
      </c>
      <c r="J616" s="14">
        <f t="shared" si="9"/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0.62629757785467133</v>
      </c>
      <c r="I617" s="10">
        <v>216</v>
      </c>
      <c r="J617" s="14">
        <f t="shared" si="9"/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0.63479923518164438</v>
      </c>
      <c r="I618" s="10">
        <v>382</v>
      </c>
      <c r="J618" s="14">
        <f t="shared" si="9"/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0.64343163538873993</v>
      </c>
      <c r="I619" s="10">
        <v>133</v>
      </c>
      <c r="J619" s="14">
        <f t="shared" si="9"/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0.65932452276064613</v>
      </c>
      <c r="I620" s="10">
        <v>232</v>
      </c>
      <c r="J620" s="14">
        <f t="shared" si="9"/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0.75409836065573765</v>
      </c>
      <c r="I621" s="10">
        <v>90</v>
      </c>
      <c r="J621" s="14">
        <f t="shared" si="9"/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0.62871287128712872</v>
      </c>
      <c r="I622" s="10">
        <v>150</v>
      </c>
      <c r="J622" s="14">
        <f t="shared" si="9"/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0.69753086419753085</v>
      </c>
      <c r="I623" s="10">
        <v>49</v>
      </c>
      <c r="J623" s="14">
        <f t="shared" si="9"/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0.64502164502164505</v>
      </c>
      <c r="I624" s="10">
        <v>164</v>
      </c>
      <c r="J624" s="14">
        <f t="shared" si="9"/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0.57731958762886593</v>
      </c>
      <c r="I625" s="10">
        <v>328</v>
      </c>
      <c r="J625" s="14">
        <f t="shared" si="9"/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0.67182662538699689</v>
      </c>
      <c r="I626" s="10">
        <v>106</v>
      </c>
      <c r="J626" s="14">
        <f t="shared" si="9"/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0.66165413533834583</v>
      </c>
      <c r="I627" s="10">
        <v>45</v>
      </c>
      <c r="J627" s="14">
        <f t="shared" si="9"/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0.66058595909342177</v>
      </c>
      <c r="I628" s="10">
        <v>614</v>
      </c>
      <c r="J628" s="14">
        <f t="shared" si="9"/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0.77777777777777779</v>
      </c>
      <c r="I629" s="10">
        <v>34</v>
      </c>
      <c r="J629" s="14">
        <f t="shared" si="9"/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0.72403560830860536</v>
      </c>
      <c r="I630" s="10">
        <v>93</v>
      </c>
      <c r="J630" s="14">
        <f t="shared" si="9"/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0.68240343347639487</v>
      </c>
      <c r="I631" s="10">
        <v>74</v>
      </c>
      <c r="J631" s="14">
        <f t="shared" si="9"/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0.67475728155339809</v>
      </c>
      <c r="I632" s="10">
        <v>67</v>
      </c>
      <c r="J632" s="14">
        <f t="shared" si="9"/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0.70980392156862748</v>
      </c>
      <c r="I633" s="10">
        <v>74</v>
      </c>
      <c r="J633" s="14">
        <f t="shared" si="9"/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0.63124199743918052</v>
      </c>
      <c r="I634" s="10">
        <v>288</v>
      </c>
      <c r="J634" s="14">
        <f t="shared" si="9"/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0.6218097447795824</v>
      </c>
      <c r="I635" s="10">
        <v>163</v>
      </c>
      <c r="J635" s="14">
        <f t="shared" si="9"/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0.61111111111111116</v>
      </c>
      <c r="I636" s="10">
        <v>315</v>
      </c>
      <c r="J636" s="14">
        <f t="shared" si="9"/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0.6683006535947712</v>
      </c>
      <c r="I637" s="10">
        <v>203</v>
      </c>
      <c r="J637" s="14">
        <f t="shared" si="9"/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0.67540983606557381</v>
      </c>
      <c r="I638" s="10">
        <v>198</v>
      </c>
      <c r="J638" s="14">
        <f t="shared" si="9"/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0.64596273291925466</v>
      </c>
      <c r="I639" s="10">
        <v>114</v>
      </c>
      <c r="J639" s="14">
        <f t="shared" si="9"/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0.71967213114754103</v>
      </c>
      <c r="I640" s="10">
        <v>171</v>
      </c>
      <c r="J640" s="14">
        <f t="shared" si="9"/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0.7264770240700219</v>
      </c>
      <c r="I641" s="10">
        <v>125</v>
      </c>
      <c r="J641" s="14">
        <f t="shared" si="9"/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0.66141732283464572</v>
      </c>
      <c r="I642" s="10">
        <v>86</v>
      </c>
      <c r="J642" s="14">
        <f t="shared" si="9"/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 t="shared" si="9"/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</v>
      </c>
      <c r="I644" s="10">
        <v>126</v>
      </c>
      <c r="J644" s="14">
        <f t="shared" ref="J644:J707" si="10"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0.61702127659574468</v>
      </c>
      <c r="I645" s="10">
        <v>126</v>
      </c>
      <c r="J645" s="14">
        <f t="shared" si="10"/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0.68062827225130895</v>
      </c>
      <c r="I646" s="10">
        <v>183</v>
      </c>
      <c r="J646" s="14">
        <f t="shared" si="10"/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0.6224188790560472</v>
      </c>
      <c r="I647" s="10">
        <v>128</v>
      </c>
      <c r="J647" s="14">
        <f t="shared" si="10"/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0.67491166077738518</v>
      </c>
      <c r="I648" s="10">
        <v>92</v>
      </c>
      <c r="J648" s="14">
        <f t="shared" si="10"/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0.73151750972762641</v>
      </c>
      <c r="I649" s="10">
        <v>138</v>
      </c>
      <c r="J649" s="14">
        <f t="shared" si="10"/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0.59774436090225569</v>
      </c>
      <c r="I650" s="10">
        <v>107</v>
      </c>
      <c r="J650" s="14">
        <f t="shared" si="10"/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0.75886524822695034</v>
      </c>
      <c r="I651" s="10">
        <v>68</v>
      </c>
      <c r="J651" s="14">
        <f t="shared" si="10"/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0.69747899159663862</v>
      </c>
      <c r="I652" s="10">
        <v>108</v>
      </c>
      <c r="J652" s="14">
        <f t="shared" si="10"/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0.58128078817733986</v>
      </c>
      <c r="I653" s="10">
        <v>85</v>
      </c>
      <c r="J653" s="14">
        <f t="shared" si="10"/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</v>
      </c>
      <c r="I654" s="10">
        <v>104</v>
      </c>
      <c r="J654" s="14">
        <f t="shared" si="10"/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0.59499999999999997</v>
      </c>
      <c r="I655" s="10">
        <v>81</v>
      </c>
      <c r="J655" s="14">
        <f t="shared" si="10"/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0.67511520737327191</v>
      </c>
      <c r="I656" s="10">
        <v>141</v>
      </c>
      <c r="J656" s="14">
        <f t="shared" si="10"/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 t="shared" si="10"/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 t="shared" si="10"/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 t="shared" si="10"/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0.57222222222222219</v>
      </c>
      <c r="I660" s="10">
        <v>77</v>
      </c>
      <c r="J660" s="14">
        <f t="shared" si="10"/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0.70542635658914732</v>
      </c>
      <c r="I661" s="10">
        <v>76</v>
      </c>
      <c r="J661" s="14">
        <f t="shared" si="10"/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 t="shared" si="10"/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0.63604240282685509</v>
      </c>
      <c r="I663" s="10">
        <v>103</v>
      </c>
      <c r="J663" s="14">
        <f t="shared" si="10"/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0.64161849710982655</v>
      </c>
      <c r="I664" s="10">
        <v>62</v>
      </c>
      <c r="J664" s="14">
        <f t="shared" si="10"/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 t="shared" si="10"/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0.67021276595744683</v>
      </c>
      <c r="I666" s="10">
        <v>31</v>
      </c>
      <c r="J666" s="14">
        <f t="shared" si="10"/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0.68930232558139537</v>
      </c>
      <c r="I667" s="10">
        <v>334</v>
      </c>
      <c r="J667" s="14">
        <f t="shared" si="10"/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0.66666666666666663</v>
      </c>
      <c r="I668" s="10">
        <v>70</v>
      </c>
      <c r="J668" s="14">
        <f t="shared" si="10"/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0.63141923436041081</v>
      </c>
      <c r="I669" s="10">
        <v>1579</v>
      </c>
      <c r="J669" s="14">
        <f t="shared" si="10"/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0.60159362549800799</v>
      </c>
      <c r="I670" s="10">
        <v>100</v>
      </c>
      <c r="J670" s="14">
        <f t="shared" si="10"/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0.74444444444444446</v>
      </c>
      <c r="I671" s="10">
        <v>46</v>
      </c>
      <c r="J671" s="14">
        <f t="shared" si="10"/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0.61764705882352944</v>
      </c>
      <c r="I672" s="10">
        <v>39</v>
      </c>
      <c r="J672" s="14">
        <f t="shared" si="10"/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0.70588235294117652</v>
      </c>
      <c r="I673" s="10">
        <v>70</v>
      </c>
      <c r="J673" s="14">
        <f t="shared" si="10"/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0.69254658385093171</v>
      </c>
      <c r="I674" s="10">
        <v>99</v>
      </c>
      <c r="J674" s="14">
        <f t="shared" si="10"/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0.71076923076923082</v>
      </c>
      <c r="I675" s="10">
        <v>94</v>
      </c>
      <c r="J675" s="14">
        <f t="shared" si="10"/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 t="shared" si="10"/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0.62732919254658381</v>
      </c>
      <c r="I677" s="10">
        <v>60</v>
      </c>
      <c r="J677" s="14">
        <f t="shared" si="10"/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0.65853658536585369</v>
      </c>
      <c r="I678" s="10">
        <v>42</v>
      </c>
      <c r="J678" s="14">
        <f t="shared" si="10"/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 t="shared" si="10"/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0.58301158301158296</v>
      </c>
      <c r="I680" s="10">
        <v>108</v>
      </c>
      <c r="J680" s="14">
        <f t="shared" si="10"/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0.73282442748091603</v>
      </c>
      <c r="I681" s="10">
        <v>35</v>
      </c>
      <c r="J681" s="14">
        <f t="shared" si="10"/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0.60465116279069764</v>
      </c>
      <c r="I682" s="10">
        <v>51</v>
      </c>
      <c r="J682" s="14">
        <f t="shared" si="10"/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0.5535714285714286</v>
      </c>
      <c r="I683" s="10">
        <v>50</v>
      </c>
      <c r="J683" s="14">
        <f t="shared" si="10"/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0.61660079051383399</v>
      </c>
      <c r="I684" s="10">
        <v>97</v>
      </c>
      <c r="J684" s="14">
        <f t="shared" si="10"/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0.64150943396226412</v>
      </c>
      <c r="I685" s="10">
        <v>171</v>
      </c>
      <c r="J685" s="14">
        <f t="shared" si="10"/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0.64457831325301207</v>
      </c>
      <c r="I686" s="10">
        <v>59</v>
      </c>
      <c r="J686" s="14">
        <f t="shared" si="10"/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0.63157894736842102</v>
      </c>
      <c r="I687" s="10">
        <v>42</v>
      </c>
      <c r="J687" s="14">
        <f t="shared" si="10"/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0.64757709251101325</v>
      </c>
      <c r="I688" s="10">
        <v>80</v>
      </c>
      <c r="J688" s="14">
        <f t="shared" si="10"/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0.61386138613861385</v>
      </c>
      <c r="I689" s="10">
        <v>39</v>
      </c>
      <c r="J689" s="14">
        <f t="shared" si="10"/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0.51937984496124034</v>
      </c>
      <c r="I690" s="10">
        <v>62</v>
      </c>
      <c r="J690" s="14">
        <f t="shared" si="10"/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 t="shared" si="10"/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0.59139784946236562</v>
      </c>
      <c r="I692" s="10">
        <v>114</v>
      </c>
      <c r="J692" s="14">
        <f t="shared" si="10"/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0.78787878787878785</v>
      </c>
      <c r="I693" s="10">
        <v>28</v>
      </c>
      <c r="J693" s="14">
        <f t="shared" si="10"/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0.55600000000000005</v>
      </c>
      <c r="I694" s="10">
        <v>111</v>
      </c>
      <c r="J694" s="14">
        <f t="shared" si="10"/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0.55691056910569103</v>
      </c>
      <c r="I695" s="10">
        <v>109</v>
      </c>
      <c r="J695" s="14">
        <f t="shared" si="10"/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0.60963855421686752</v>
      </c>
      <c r="I696" s="10">
        <v>162</v>
      </c>
      <c r="J696" s="14">
        <f t="shared" si="10"/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0.62973760932944611</v>
      </c>
      <c r="I697" s="10">
        <v>127</v>
      </c>
      <c r="J697" s="14">
        <f t="shared" si="10"/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 t="shared" si="10"/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 t="shared" si="10"/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0.5898876404494382</v>
      </c>
      <c r="I700" s="10">
        <v>146</v>
      </c>
      <c r="J700" s="14">
        <f t="shared" si="10"/>
        <v>0</v>
      </c>
    </row>
    <row r="701" spans="1:10" x14ac:dyDescent="0.25">
      <c r="A701" s="2" t="s">
        <v>7</v>
      </c>
      <c r="B701">
        <v>2016</v>
      </c>
      <c r="C701" s="2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0.67810026385224276</v>
      </c>
      <c r="I701" s="10">
        <v>122</v>
      </c>
      <c r="J701" s="14">
        <f t="shared" si="10"/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0.58670143415906129</v>
      </c>
      <c r="I702" s="10">
        <v>317</v>
      </c>
      <c r="J702" s="14">
        <f t="shared" si="10"/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0.62933025404157039</v>
      </c>
      <c r="I703" s="10">
        <v>642</v>
      </c>
      <c r="J703" s="14">
        <f t="shared" si="10"/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0.58181818181818179</v>
      </c>
      <c r="I704" s="10">
        <v>115</v>
      </c>
      <c r="J704" s="14">
        <f t="shared" si="10"/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0.6487221315932572</v>
      </c>
      <c r="I705" s="10">
        <v>2584</v>
      </c>
      <c r="J705" s="14">
        <f t="shared" si="10"/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0.61351819757365689</v>
      </c>
      <c r="I706" s="10">
        <v>446</v>
      </c>
      <c r="J706" s="14">
        <f t="shared" si="10"/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 t="shared" si="10"/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0.68918918918918914</v>
      </c>
      <c r="I708" s="10">
        <v>23</v>
      </c>
      <c r="J708" s="14">
        <f t="shared" ref="J708:J771" si="11"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0.69078947368421051</v>
      </c>
      <c r="I709" s="10">
        <v>47</v>
      </c>
      <c r="J709" s="14">
        <f t="shared" si="11"/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0.64088397790055252</v>
      </c>
      <c r="I710" s="10">
        <v>65</v>
      </c>
      <c r="J710" s="14">
        <f t="shared" si="11"/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0.62264150943396224</v>
      </c>
      <c r="I711" s="10">
        <v>40</v>
      </c>
      <c r="J711" s="14">
        <f t="shared" si="11"/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0.62240663900414939</v>
      </c>
      <c r="I712" s="10">
        <v>91</v>
      </c>
      <c r="J712" s="14">
        <f t="shared" si="11"/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0.58653846153846156</v>
      </c>
      <c r="I713" s="10">
        <v>86</v>
      </c>
      <c r="J713" s="14">
        <f t="shared" si="11"/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 t="shared" si="11"/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</v>
      </c>
      <c r="I715" s="10">
        <v>40</v>
      </c>
      <c r="J715" s="14">
        <f t="shared" si="11"/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0.54716981132075471</v>
      </c>
      <c r="I716" s="10">
        <v>48</v>
      </c>
      <c r="J716" s="14">
        <f t="shared" si="11"/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0.66935483870967738</v>
      </c>
      <c r="I717" s="10">
        <v>82</v>
      </c>
      <c r="J717" s="14">
        <f t="shared" si="11"/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0.64857881136950901</v>
      </c>
      <c r="I718" s="10">
        <v>136</v>
      </c>
      <c r="J718" s="14">
        <f t="shared" si="11"/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0.69852507374631267</v>
      </c>
      <c r="I719" s="10">
        <v>1022</v>
      </c>
      <c r="J719" s="14">
        <f t="shared" si="11"/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0.65942350332594235</v>
      </c>
      <c r="I720" s="10">
        <v>4608</v>
      </c>
      <c r="J720" s="14">
        <f t="shared" si="11"/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0.66011466011466013</v>
      </c>
      <c r="I721" s="10">
        <v>415</v>
      </c>
      <c r="J721" s="14">
        <f t="shared" si="11"/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0.56308411214953269</v>
      </c>
      <c r="I722" s="10">
        <v>187</v>
      </c>
      <c r="J722" s="14">
        <f t="shared" si="11"/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0.67898022892819976</v>
      </c>
      <c r="I723" s="10">
        <v>617</v>
      </c>
      <c r="J723" s="14">
        <f t="shared" si="11"/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0.67181672882258925</v>
      </c>
      <c r="I724" s="10">
        <v>616</v>
      </c>
      <c r="J724" s="14">
        <f t="shared" si="11"/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0.59710144927536235</v>
      </c>
      <c r="I725" s="10">
        <v>139</v>
      </c>
      <c r="J725" s="14">
        <f t="shared" si="11"/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0.67325227963525835</v>
      </c>
      <c r="I726" s="10">
        <v>215</v>
      </c>
      <c r="J726" s="14">
        <f t="shared" si="11"/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0.6680738786279683</v>
      </c>
      <c r="I727" s="10">
        <v>629</v>
      </c>
      <c r="J727" s="14">
        <f t="shared" si="11"/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0.71704745166959583</v>
      </c>
      <c r="I728" s="10">
        <v>161</v>
      </c>
      <c r="J728" s="14">
        <f t="shared" si="11"/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 t="shared" si="11"/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0.69056603773584901</v>
      </c>
      <c r="I730" s="10">
        <v>82</v>
      </c>
      <c r="J730" s="14">
        <f t="shared" si="11"/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0.64021164021164023</v>
      </c>
      <c r="I731" s="10">
        <v>68</v>
      </c>
      <c r="J731" s="14">
        <f t="shared" si="11"/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0.70078740157480313</v>
      </c>
      <c r="I732" s="10">
        <v>38</v>
      </c>
      <c r="J732" s="14">
        <f t="shared" si="11"/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0.72457627118644063</v>
      </c>
      <c r="I733" s="10">
        <v>65</v>
      </c>
      <c r="J733" s="14">
        <f t="shared" si="11"/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0.64478764478764483</v>
      </c>
      <c r="I734" s="10">
        <v>92</v>
      </c>
      <c r="J734" s="14">
        <f t="shared" si="11"/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 t="shared" si="11"/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0.69430723135476557</v>
      </c>
      <c r="I736" s="10">
        <v>3775</v>
      </c>
      <c r="J736" s="14">
        <f t="shared" si="11"/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0.71126760563380287</v>
      </c>
      <c r="I737" s="10">
        <v>205</v>
      </c>
      <c r="J737" s="14">
        <f t="shared" si="11"/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0.68105065666041276</v>
      </c>
      <c r="I738" s="10">
        <v>170</v>
      </c>
      <c r="J738" s="14">
        <f t="shared" si="11"/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0.7188841201716738</v>
      </c>
      <c r="I739" s="10">
        <v>131</v>
      </c>
      <c r="J739" s="14">
        <f t="shared" si="11"/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0.70282317979197617</v>
      </c>
      <c r="I740" s="10">
        <v>200</v>
      </c>
      <c r="J740" s="14">
        <f t="shared" si="11"/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0.73655913978494625</v>
      </c>
      <c r="I741" s="10">
        <v>147</v>
      </c>
      <c r="J741" s="14">
        <f t="shared" si="11"/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0.69178082191780821</v>
      </c>
      <c r="I742" s="10">
        <v>135</v>
      </c>
      <c r="J742" s="14">
        <f t="shared" si="11"/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0.65957446808510634</v>
      </c>
      <c r="I743" s="10">
        <v>96</v>
      </c>
      <c r="J743" s="14">
        <f t="shared" si="11"/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0.72929936305732479</v>
      </c>
      <c r="I744" s="10">
        <v>85</v>
      </c>
      <c r="J744" s="14">
        <f t="shared" si="11"/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0.66371681415929207</v>
      </c>
      <c r="I745" s="10">
        <v>152</v>
      </c>
      <c r="J745" s="14">
        <f t="shared" si="11"/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0.71705963938973649</v>
      </c>
      <c r="I746" s="10">
        <v>204</v>
      </c>
      <c r="J746" s="14">
        <f t="shared" si="11"/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0.69802631578947372</v>
      </c>
      <c r="I747" s="10">
        <v>459</v>
      </c>
      <c r="J747" s="14">
        <f t="shared" si="11"/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0.55333333333333334</v>
      </c>
      <c r="I748" s="10">
        <v>134</v>
      </c>
      <c r="J748" s="14">
        <f t="shared" si="11"/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0.69376693766937669</v>
      </c>
      <c r="I749" s="10">
        <v>226</v>
      </c>
      <c r="J749" s="14">
        <f t="shared" si="11"/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0.7074721780604134</v>
      </c>
      <c r="I750" s="10">
        <v>184</v>
      </c>
      <c r="J750" s="14">
        <f t="shared" si="11"/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0.65829596412556057</v>
      </c>
      <c r="I751" s="10">
        <v>381</v>
      </c>
      <c r="J751" s="14">
        <f t="shared" si="11"/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0.71226831421006176</v>
      </c>
      <c r="I752" s="10">
        <v>326</v>
      </c>
      <c r="J752" s="14">
        <f t="shared" si="11"/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0.63905325443786987</v>
      </c>
      <c r="I753" s="10">
        <v>122</v>
      </c>
      <c r="J753" s="14">
        <f t="shared" si="11"/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 t="shared" si="11"/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0.70539419087136934</v>
      </c>
      <c r="I755" s="10">
        <v>142</v>
      </c>
      <c r="J755" s="14">
        <f t="shared" si="11"/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0.6647887323943662</v>
      </c>
      <c r="I756" s="10">
        <v>119</v>
      </c>
      <c r="J756" s="14">
        <f t="shared" si="11"/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0.68968023255813948</v>
      </c>
      <c r="I757" s="10">
        <v>427</v>
      </c>
      <c r="J757" s="14">
        <f t="shared" si="11"/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0.68079519879969996</v>
      </c>
      <c r="I758" s="10">
        <v>851</v>
      </c>
      <c r="J758" s="14">
        <f t="shared" si="11"/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0.64434180138568131</v>
      </c>
      <c r="I759" s="10">
        <v>154</v>
      </c>
      <c r="J759" s="14">
        <f t="shared" si="11"/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0.63905325443786987</v>
      </c>
      <c r="I760" s="10">
        <v>305</v>
      </c>
      <c r="J760" s="14">
        <f t="shared" si="11"/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0.55893536121673004</v>
      </c>
      <c r="I761" s="10">
        <v>116</v>
      </c>
      <c r="J761" s="14">
        <f t="shared" si="11"/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0.67596899224806206</v>
      </c>
      <c r="I762" s="10">
        <v>209</v>
      </c>
      <c r="J762" s="14">
        <f t="shared" si="11"/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0.61333333333333329</v>
      </c>
      <c r="I763" s="10">
        <v>145</v>
      </c>
      <c r="J763" s="14">
        <f t="shared" si="11"/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0.68228105906313641</v>
      </c>
      <c r="I764" s="10">
        <v>156</v>
      </c>
      <c r="J764" s="14">
        <f t="shared" si="11"/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 t="shared" si="11"/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0.73333333333333328</v>
      </c>
      <c r="I766" s="10">
        <v>52</v>
      </c>
      <c r="J766" s="14">
        <f t="shared" si="11"/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0.62561576354679804</v>
      </c>
      <c r="I767" s="10">
        <v>76</v>
      </c>
      <c r="J767" s="14">
        <f t="shared" si="11"/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0.65074626865671636</v>
      </c>
      <c r="I768" s="10">
        <v>117</v>
      </c>
      <c r="J768" s="14">
        <f t="shared" si="11"/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 t="shared" si="11"/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0.6742424242424242</v>
      </c>
      <c r="I770" s="10">
        <v>86</v>
      </c>
      <c r="J770" s="14">
        <f t="shared" si="11"/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0.66863905325443784</v>
      </c>
      <c r="I771" s="10">
        <v>56</v>
      </c>
      <c r="J771" s="14">
        <f t="shared" si="11"/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0.6657303370786517</v>
      </c>
      <c r="I772" s="10">
        <v>238</v>
      </c>
      <c r="J772" s="14">
        <f t="shared" ref="J772:J835" si="12"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0.67972350230414746</v>
      </c>
      <c r="I773" s="10">
        <v>139</v>
      </c>
      <c r="J773" s="14">
        <f t="shared" si="12"/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 t="shared" si="12"/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0.61616161616161613</v>
      </c>
      <c r="I775" s="10">
        <v>76</v>
      </c>
      <c r="J775" s="14">
        <f t="shared" si="12"/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0.61570827489481061</v>
      </c>
      <c r="I776" s="10">
        <v>274</v>
      </c>
      <c r="J776" s="14">
        <f t="shared" si="12"/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0.69603524229074887</v>
      </c>
      <c r="I777" s="10">
        <v>69</v>
      </c>
      <c r="J777" s="14">
        <f t="shared" si="12"/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0.68548387096774188</v>
      </c>
      <c r="I778" s="10">
        <v>117</v>
      </c>
      <c r="J778" s="14">
        <f t="shared" si="12"/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0.59322033898305082</v>
      </c>
      <c r="I779" s="10">
        <v>120</v>
      </c>
      <c r="J779" s="14">
        <f t="shared" si="12"/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0.75900900900900903</v>
      </c>
      <c r="I780" s="10">
        <v>107</v>
      </c>
      <c r="J780" s="14">
        <f t="shared" si="12"/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0.60256410256410253</v>
      </c>
      <c r="I781" s="10">
        <v>31</v>
      </c>
      <c r="J781" s="14">
        <f t="shared" si="12"/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0.63478260869565217</v>
      </c>
      <c r="I782" s="10">
        <v>126</v>
      </c>
      <c r="J782" s="14">
        <f t="shared" si="12"/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0.65569143932267171</v>
      </c>
      <c r="I783" s="10">
        <v>366</v>
      </c>
      <c r="J783" s="14">
        <f t="shared" si="12"/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0.73953885567890687</v>
      </c>
      <c r="I784" s="10">
        <v>610</v>
      </c>
      <c r="J784" s="14">
        <f t="shared" si="12"/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0.7350746268656716</v>
      </c>
      <c r="I785" s="10">
        <v>71</v>
      </c>
      <c r="J785" s="14">
        <f t="shared" si="12"/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 t="shared" si="12"/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0.70889487870619949</v>
      </c>
      <c r="I787" s="10">
        <v>108</v>
      </c>
      <c r="J787" s="14">
        <f t="shared" si="12"/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0.72199730094466941</v>
      </c>
      <c r="I788" s="10">
        <v>206</v>
      </c>
      <c r="J788" s="14">
        <f t="shared" si="12"/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0.73469387755102045</v>
      </c>
      <c r="I789" s="10">
        <v>156</v>
      </c>
      <c r="J789" s="14">
        <f t="shared" si="12"/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0.71144278606965172</v>
      </c>
      <c r="I790" s="10">
        <v>116</v>
      </c>
      <c r="J790" s="14">
        <f t="shared" si="12"/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0.69564852150537637</v>
      </c>
      <c r="I791" s="10">
        <v>3623</v>
      </c>
      <c r="J791" s="14">
        <f t="shared" si="12"/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0.74727668845315909</v>
      </c>
      <c r="I792" s="10">
        <v>116</v>
      </c>
      <c r="J792" s="14">
        <f t="shared" si="12"/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0.74545454545454548</v>
      </c>
      <c r="I793" s="10">
        <v>42</v>
      </c>
      <c r="J793" s="14">
        <f t="shared" si="12"/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0.66819221967963383</v>
      </c>
      <c r="I794" s="10">
        <v>145</v>
      </c>
      <c r="J794" s="14">
        <f t="shared" si="12"/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0.72433679354094582</v>
      </c>
      <c r="I795" s="10">
        <v>239</v>
      </c>
      <c r="J795" s="14">
        <f t="shared" si="12"/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0.68127490039840632</v>
      </c>
      <c r="I796" s="10">
        <v>80</v>
      </c>
      <c r="J796" s="14">
        <f t="shared" si="12"/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0.72151898734177211</v>
      </c>
      <c r="I797" s="10">
        <v>22</v>
      </c>
      <c r="J797" s="14">
        <f t="shared" si="12"/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0.64319248826291076</v>
      </c>
      <c r="I798" s="10">
        <v>152</v>
      </c>
      <c r="J798" s="14">
        <f t="shared" si="12"/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0.63758389261744963</v>
      </c>
      <c r="I799" s="10">
        <v>54</v>
      </c>
      <c r="J799" s="14">
        <f t="shared" si="12"/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0.69512195121951215</v>
      </c>
      <c r="I800" s="10">
        <v>50</v>
      </c>
      <c r="J800" s="14">
        <f t="shared" si="12"/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0.68152866242038213</v>
      </c>
      <c r="I801" s="10">
        <v>50</v>
      </c>
      <c r="J801" s="14">
        <f t="shared" si="12"/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0.6428571428571429</v>
      </c>
      <c r="I802" s="10">
        <v>50</v>
      </c>
      <c r="J802" s="14">
        <f t="shared" si="12"/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0.73391812865497075</v>
      </c>
      <c r="I803" s="10">
        <v>91</v>
      </c>
      <c r="J803" s="14">
        <f t="shared" si="12"/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0.74906367041198507</v>
      </c>
      <c r="I804" s="10">
        <v>67</v>
      </c>
      <c r="J804" s="14">
        <f t="shared" si="12"/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0.67701863354037262</v>
      </c>
      <c r="I805" s="10">
        <v>52</v>
      </c>
      <c r="J805" s="14">
        <f t="shared" si="12"/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0.65497076023391809</v>
      </c>
      <c r="I806" s="10">
        <v>59</v>
      </c>
      <c r="J806" s="14">
        <f t="shared" si="12"/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0.75342465753424659</v>
      </c>
      <c r="I807" s="10">
        <v>36</v>
      </c>
      <c r="J807" s="14">
        <f t="shared" si="12"/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0.70443349753694584</v>
      </c>
      <c r="I808" s="10">
        <v>60</v>
      </c>
      <c r="J808" s="14">
        <f t="shared" si="12"/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 t="shared" si="12"/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0.57377049180327866</v>
      </c>
      <c r="I810" s="10">
        <v>52</v>
      </c>
      <c r="J810" s="14">
        <f t="shared" si="12"/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0.61165048543689315</v>
      </c>
      <c r="I811" s="10">
        <v>40</v>
      </c>
      <c r="J811" s="14">
        <f t="shared" si="12"/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0.69775049621407037</v>
      </c>
      <c r="I812" s="10">
        <v>8223</v>
      </c>
      <c r="J812" s="14">
        <f t="shared" si="12"/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0.67310252996005326</v>
      </c>
      <c r="I813" s="10">
        <v>491</v>
      </c>
      <c r="J813" s="14">
        <f t="shared" si="12"/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0.7345454545454545</v>
      </c>
      <c r="I814" s="10">
        <v>73</v>
      </c>
      <c r="J814" s="14">
        <f t="shared" si="12"/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0.70588235294117652</v>
      </c>
      <c r="I815" s="10">
        <v>875</v>
      </c>
      <c r="J815" s="14">
        <f t="shared" si="12"/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0.73482428115015974</v>
      </c>
      <c r="I816" s="10">
        <v>83</v>
      </c>
      <c r="J816" s="14">
        <f t="shared" si="12"/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0.68882175226586106</v>
      </c>
      <c r="I817" s="10">
        <v>103</v>
      </c>
      <c r="J817" s="14">
        <f t="shared" si="12"/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0.74837027379400256</v>
      </c>
      <c r="I818" s="10">
        <v>193</v>
      </c>
      <c r="J818" s="14">
        <f t="shared" si="12"/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0.75744680851063828</v>
      </c>
      <c r="I819" s="10">
        <v>114</v>
      </c>
      <c r="J819" s="14">
        <f t="shared" si="12"/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0.76693766937669372</v>
      </c>
      <c r="I820" s="10">
        <v>86</v>
      </c>
      <c r="J820" s="14">
        <f t="shared" si="12"/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0.67992424242424243</v>
      </c>
      <c r="I821" s="10">
        <v>169</v>
      </c>
      <c r="J821" s="14">
        <f t="shared" si="12"/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0.6696165191740413</v>
      </c>
      <c r="I822" s="10">
        <v>224</v>
      </c>
      <c r="J822" s="14">
        <f t="shared" si="12"/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0.69767441860465118</v>
      </c>
      <c r="I823" s="10">
        <v>65</v>
      </c>
      <c r="J823" s="14">
        <f t="shared" si="12"/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0.68862275449101795</v>
      </c>
      <c r="I824" s="10">
        <v>104</v>
      </c>
      <c r="J824" s="14">
        <f t="shared" si="12"/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0.65851063829787237</v>
      </c>
      <c r="I825" s="10">
        <v>642</v>
      </c>
      <c r="J825" s="14">
        <f t="shared" si="12"/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0.73563218390804597</v>
      </c>
      <c r="I826" s="10">
        <v>207</v>
      </c>
      <c r="J826" s="14">
        <f t="shared" si="12"/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0.7289719626168224</v>
      </c>
      <c r="I827" s="10">
        <v>87</v>
      </c>
      <c r="J827" s="14">
        <f t="shared" si="12"/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 t="shared" si="12"/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0.68055555555555558</v>
      </c>
      <c r="I829" s="10">
        <v>161</v>
      </c>
      <c r="J829" s="14">
        <f t="shared" si="12"/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0.71023359288097887</v>
      </c>
      <c r="I830" s="10">
        <v>521</v>
      </c>
      <c r="J830" s="14">
        <f t="shared" si="12"/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0.69614299153339609</v>
      </c>
      <c r="I831" s="10">
        <v>323</v>
      </c>
      <c r="J831" s="14">
        <f t="shared" si="12"/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0.75109170305676853</v>
      </c>
      <c r="I832" s="10">
        <v>57</v>
      </c>
      <c r="J832" s="14">
        <f t="shared" si="12"/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0.65587044534412953</v>
      </c>
      <c r="I833" s="10">
        <v>85</v>
      </c>
      <c r="J833" s="14">
        <f t="shared" si="12"/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0.74683544303797467</v>
      </c>
      <c r="I834" s="10">
        <v>80</v>
      </c>
      <c r="J834" s="14">
        <f t="shared" si="12"/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0.69646182495344511</v>
      </c>
      <c r="I835" s="10">
        <v>163</v>
      </c>
      <c r="J835" s="14">
        <f t="shared" si="12"/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0.69166666666666665</v>
      </c>
      <c r="I836" s="10">
        <v>1147</v>
      </c>
      <c r="J836" s="14">
        <f t="shared" ref="J836:J899" si="13"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0.72222222222222221</v>
      </c>
      <c r="I837" s="10">
        <v>55</v>
      </c>
      <c r="J837" s="14">
        <f t="shared" si="13"/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0.82587064676616917</v>
      </c>
      <c r="I838" s="10">
        <v>35</v>
      </c>
      <c r="J838" s="14">
        <f t="shared" si="13"/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 t="shared" si="13"/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0.74754098360655741</v>
      </c>
      <c r="I840" s="10">
        <v>77</v>
      </c>
      <c r="J840" s="14">
        <f t="shared" si="13"/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0.69541284403669723</v>
      </c>
      <c r="I841" s="10">
        <v>166</v>
      </c>
      <c r="J841" s="14">
        <f t="shared" si="13"/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0.65158371040723984</v>
      </c>
      <c r="I842" s="10">
        <v>77</v>
      </c>
      <c r="J842" s="14">
        <f t="shared" si="13"/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0.68439716312056742</v>
      </c>
      <c r="I843" s="10">
        <v>178</v>
      </c>
      <c r="J843" s="14">
        <f t="shared" si="13"/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0.73012939001848431</v>
      </c>
      <c r="I844" s="10">
        <v>146</v>
      </c>
      <c r="J844" s="14">
        <f t="shared" si="13"/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0.65861027190332322</v>
      </c>
      <c r="I845" s="10">
        <v>113</v>
      </c>
      <c r="J845" s="14">
        <f t="shared" si="13"/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0.62030075187969924</v>
      </c>
      <c r="I846" s="10">
        <v>101</v>
      </c>
      <c r="J846" s="14">
        <f t="shared" si="13"/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0.65156794425087106</v>
      </c>
      <c r="I847" s="10">
        <v>100</v>
      </c>
      <c r="J847" s="14">
        <f t="shared" si="13"/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0.73260073260073255</v>
      </c>
      <c r="I848" s="10">
        <v>73</v>
      </c>
      <c r="J848" s="14">
        <f t="shared" si="13"/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 t="shared" si="13"/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 t="shared" si="13"/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0.64804469273743015</v>
      </c>
      <c r="I851" s="10">
        <v>63</v>
      </c>
      <c r="J851" s="14">
        <f t="shared" si="13"/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 t="shared" si="13"/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0.81609195402298851</v>
      </c>
      <c r="I853" s="10">
        <v>16</v>
      </c>
      <c r="J853" s="14">
        <f t="shared" si="13"/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 t="shared" si="13"/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0.6685393258426966</v>
      </c>
      <c r="I855" s="10">
        <v>59</v>
      </c>
      <c r="J855" s="14">
        <f t="shared" si="13"/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0.55555555555555558</v>
      </c>
      <c r="I856" s="10">
        <v>60</v>
      </c>
      <c r="J856" s="14">
        <f t="shared" si="13"/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 t="shared" si="13"/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0.77142857142857146</v>
      </c>
      <c r="I858" s="10">
        <v>32</v>
      </c>
      <c r="J858" s="14">
        <f t="shared" si="13"/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0.69396551724137934</v>
      </c>
      <c r="I859" s="10">
        <v>71</v>
      </c>
      <c r="J859" s="14">
        <f t="shared" si="13"/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0.72234273318872022</v>
      </c>
      <c r="I860" s="10">
        <v>256</v>
      </c>
      <c r="J860" s="14">
        <f t="shared" si="13"/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0.67537313432835822</v>
      </c>
      <c r="I861" s="10">
        <v>87</v>
      </c>
      <c r="J861" s="14">
        <f t="shared" si="13"/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0.7831325301204819</v>
      </c>
      <c r="I862" s="10">
        <v>36</v>
      </c>
      <c r="J862" s="14">
        <f t="shared" si="13"/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0.7247191011235955</v>
      </c>
      <c r="I863" s="10">
        <v>49</v>
      </c>
      <c r="J863" s="14">
        <f t="shared" si="13"/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 t="shared" si="13"/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0.71317829457364346</v>
      </c>
      <c r="I865" s="10">
        <v>37</v>
      </c>
      <c r="J865" s="14">
        <f t="shared" si="13"/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0.59276018099547512</v>
      </c>
      <c r="I866" s="10">
        <v>90</v>
      </c>
      <c r="J866" s="14">
        <f t="shared" si="13"/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 t="shared" si="13"/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 t="shared" si="13"/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0.61261261261261257</v>
      </c>
      <c r="I869" s="10">
        <v>43</v>
      </c>
      <c r="J869" s="14">
        <f t="shared" si="13"/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0.49363057324840764</v>
      </c>
      <c r="I870" s="10">
        <v>159</v>
      </c>
      <c r="J870" s="14">
        <f t="shared" si="13"/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0.70743405275779381</v>
      </c>
      <c r="I871" s="10">
        <v>122</v>
      </c>
      <c r="J871" s="14">
        <f t="shared" si="13"/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0.75434243176178661</v>
      </c>
      <c r="I872" s="10">
        <v>99</v>
      </c>
      <c r="J872" s="14">
        <f t="shared" si="13"/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0.67195767195767198</v>
      </c>
      <c r="I873" s="10">
        <v>124</v>
      </c>
      <c r="J873" s="14">
        <f t="shared" si="13"/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 t="shared" si="13"/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 t="shared" si="13"/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0.67142857142857137</v>
      </c>
      <c r="I876" s="10">
        <v>23</v>
      </c>
      <c r="J876" s="14">
        <f t="shared" si="13"/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 t="shared" si="13"/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0.57534246575342463</v>
      </c>
      <c r="I878" s="10">
        <v>31</v>
      </c>
      <c r="J878" s="14">
        <f t="shared" si="13"/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0.69433335848487132</v>
      </c>
      <c r="I879" s="10">
        <v>4051</v>
      </c>
      <c r="J879" s="14">
        <f t="shared" si="13"/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0.70175438596491224</v>
      </c>
      <c r="I880" s="10">
        <v>51</v>
      </c>
      <c r="J880" s="14">
        <f t="shared" si="13"/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0.67639257294429711</v>
      </c>
      <c r="I881" s="10">
        <v>244</v>
      </c>
      <c r="J881" s="14">
        <f t="shared" si="13"/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0.61878453038674031</v>
      </c>
      <c r="I882" s="10">
        <v>138</v>
      </c>
      <c r="J882" s="14">
        <f t="shared" si="13"/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0.58221024258760112</v>
      </c>
      <c r="I883" s="10">
        <v>155</v>
      </c>
      <c r="J883" s="14">
        <f t="shared" si="13"/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0.77142857142857146</v>
      </c>
      <c r="I884" s="10">
        <v>48</v>
      </c>
      <c r="J884" s="14">
        <f t="shared" si="13"/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0.6938369781312127</v>
      </c>
      <c r="I885" s="10">
        <v>154</v>
      </c>
      <c r="J885" s="14">
        <f t="shared" si="13"/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0.6014897579143389</v>
      </c>
      <c r="I886" s="10">
        <v>214</v>
      </c>
      <c r="J886" s="14">
        <f t="shared" si="13"/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0.63135289906943448</v>
      </c>
      <c r="I887" s="10">
        <v>515</v>
      </c>
      <c r="J887" s="14">
        <f t="shared" si="13"/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0.63954802259887</v>
      </c>
      <c r="I888" s="10">
        <v>319</v>
      </c>
      <c r="J888" s="14">
        <f t="shared" si="13"/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0.66564885496183201</v>
      </c>
      <c r="I889" s="10">
        <v>219</v>
      </c>
      <c r="J889" s="14">
        <f t="shared" si="13"/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0.61711711711711714</v>
      </c>
      <c r="I890" s="10">
        <v>170</v>
      </c>
      <c r="J890" s="14">
        <f t="shared" si="13"/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0.68859649122807021</v>
      </c>
      <c r="I891" s="10">
        <v>71</v>
      </c>
      <c r="J891" s="14">
        <f t="shared" si="13"/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0.70080862533692723</v>
      </c>
      <c r="I892" s="10">
        <v>111</v>
      </c>
      <c r="J892" s="14">
        <f t="shared" si="13"/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0.68725868725868722</v>
      </c>
      <c r="I893" s="10">
        <v>162</v>
      </c>
      <c r="J893" s="14">
        <f t="shared" si="13"/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0.76366843033509701</v>
      </c>
      <c r="I894" s="10">
        <v>134</v>
      </c>
      <c r="J894" s="14">
        <f t="shared" si="13"/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0.6262626262626263</v>
      </c>
      <c r="I895" s="10">
        <v>37</v>
      </c>
      <c r="J895" s="14">
        <f t="shared" si="13"/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0.63985374771480807</v>
      </c>
      <c r="I896" s="10">
        <v>197</v>
      </c>
      <c r="J896" s="14">
        <f t="shared" si="13"/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0.71257485029940115</v>
      </c>
      <c r="I897" s="10">
        <v>240</v>
      </c>
      <c r="J897" s="14">
        <f t="shared" si="13"/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0.70141570141570142</v>
      </c>
      <c r="I898" s="10">
        <v>464</v>
      </c>
      <c r="J898" s="14">
        <f t="shared" si="13"/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0.76657824933687002</v>
      </c>
      <c r="I899" s="10">
        <v>88</v>
      </c>
      <c r="J899" s="14">
        <f t="shared" si="13"/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0.60784313725490191</v>
      </c>
      <c r="I900" s="10">
        <v>100</v>
      </c>
      <c r="J900" s="14">
        <f t="shared" ref="J900:J963" si="14"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0.67320261437908502</v>
      </c>
      <c r="I901" s="10">
        <v>250</v>
      </c>
      <c r="J901" s="14">
        <f t="shared" si="14"/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0.63254113345521024</v>
      </c>
      <c r="I902" s="10">
        <v>201</v>
      </c>
      <c r="J902" s="14">
        <f t="shared" si="14"/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0.64992614475627775</v>
      </c>
      <c r="I903" s="10">
        <v>237</v>
      </c>
      <c r="J903" s="14">
        <f t="shared" si="14"/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0.61337209302325579</v>
      </c>
      <c r="I904" s="10">
        <v>133</v>
      </c>
      <c r="J904" s="14">
        <f t="shared" si="14"/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0.74041621029572835</v>
      </c>
      <c r="I905" s="10">
        <v>1185</v>
      </c>
      <c r="J905" s="14">
        <f t="shared" si="14"/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0.72857142857142854</v>
      </c>
      <c r="I906" s="10">
        <v>38</v>
      </c>
      <c r="J906" s="14">
        <f t="shared" si="14"/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0.69739478957915835</v>
      </c>
      <c r="I907" s="10">
        <v>151</v>
      </c>
      <c r="J907" s="14">
        <f t="shared" si="14"/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0.80804953560371517</v>
      </c>
      <c r="I908" s="10">
        <v>62</v>
      </c>
      <c r="J908" s="14">
        <f t="shared" si="14"/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0.63913043478260867</v>
      </c>
      <c r="I909" s="10">
        <v>83</v>
      </c>
      <c r="J909" s="14">
        <f t="shared" si="14"/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0.74439461883408076</v>
      </c>
      <c r="I910" s="10">
        <v>57</v>
      </c>
      <c r="J910" s="14">
        <f t="shared" si="14"/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0.72489082969432317</v>
      </c>
      <c r="I911" s="10">
        <v>63</v>
      </c>
      <c r="J911" s="14">
        <f t="shared" si="14"/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 t="shared" si="14"/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0.54580152671755722</v>
      </c>
      <c r="I913" s="10">
        <v>119</v>
      </c>
      <c r="J913" s="14">
        <f t="shared" si="14"/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0.72807017543859653</v>
      </c>
      <c r="I914" s="10">
        <v>31</v>
      </c>
      <c r="J914" s="14">
        <f t="shared" si="14"/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0.69726247987117551</v>
      </c>
      <c r="I915" s="10">
        <v>188</v>
      </c>
      <c r="J915" s="14">
        <f t="shared" si="14"/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0.69489414694894147</v>
      </c>
      <c r="I916" s="10">
        <v>245</v>
      </c>
      <c r="J916" s="14">
        <f t="shared" si="14"/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0.73275109170305674</v>
      </c>
      <c r="I917" s="10">
        <v>306</v>
      </c>
      <c r="J917" s="14">
        <f t="shared" si="14"/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0.74883720930232556</v>
      </c>
      <c r="I918" s="10">
        <v>54</v>
      </c>
      <c r="J918" s="14">
        <f t="shared" si="14"/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0.66996047430830041</v>
      </c>
      <c r="I919" s="10">
        <v>334</v>
      </c>
      <c r="J919" s="14">
        <f t="shared" si="14"/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0.75714285714285712</v>
      </c>
      <c r="I920" s="10">
        <v>34</v>
      </c>
      <c r="J920" s="14">
        <f t="shared" si="14"/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0.67326732673267331</v>
      </c>
      <c r="I921" s="10">
        <v>198</v>
      </c>
      <c r="J921" s="14">
        <f t="shared" si="14"/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0.70342205323193918</v>
      </c>
      <c r="I922" s="10">
        <v>78</v>
      </c>
      <c r="J922" s="14">
        <f t="shared" si="14"/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0.62376237623762376</v>
      </c>
      <c r="I923" s="10">
        <v>114</v>
      </c>
      <c r="J923" s="14">
        <f t="shared" si="14"/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0.64421052631578946</v>
      </c>
      <c r="I924" s="10">
        <v>169</v>
      </c>
      <c r="J924" s="14">
        <f t="shared" si="14"/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0.66962305986696236</v>
      </c>
      <c r="I925" s="10">
        <v>149</v>
      </c>
      <c r="J925" s="14">
        <f t="shared" si="14"/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</v>
      </c>
      <c r="I926" s="10">
        <v>39</v>
      </c>
      <c r="J926" s="14">
        <f t="shared" si="14"/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0.75771971496437052</v>
      </c>
      <c r="I927" s="10">
        <v>102</v>
      </c>
      <c r="J927" s="14">
        <f t="shared" si="14"/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0.66094420600858372</v>
      </c>
      <c r="I928" s="10">
        <v>79</v>
      </c>
      <c r="J928" s="14">
        <f t="shared" si="14"/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0.68525896414342624</v>
      </c>
      <c r="I929" s="10">
        <v>79</v>
      </c>
      <c r="J929" s="14">
        <f t="shared" si="14"/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0.76618705035971224</v>
      </c>
      <c r="I930" s="10">
        <v>65</v>
      </c>
      <c r="J930" s="14">
        <f t="shared" si="14"/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0.75051124744376274</v>
      </c>
      <c r="I931" s="10">
        <v>122</v>
      </c>
      <c r="J931" s="14">
        <f t="shared" si="14"/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0.75826681870011403</v>
      </c>
      <c r="I932" s="10">
        <v>212</v>
      </c>
      <c r="J932" s="14">
        <f t="shared" si="14"/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 t="shared" si="14"/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0.5178571428571429</v>
      </c>
      <c r="I934" s="10">
        <v>54</v>
      </c>
      <c r="J934" s="14">
        <f t="shared" si="14"/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0.52906976744186052</v>
      </c>
      <c r="I935" s="10">
        <v>81</v>
      </c>
      <c r="J935" s="14">
        <f t="shared" si="14"/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0.65546218487394958</v>
      </c>
      <c r="I936" s="10">
        <v>41</v>
      </c>
      <c r="J936" s="14">
        <f t="shared" si="14"/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 t="shared" si="14"/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0.64640883977900554</v>
      </c>
      <c r="I938" s="10">
        <v>64</v>
      </c>
      <c r="J938" s="14">
        <f t="shared" si="14"/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 t="shared" si="14"/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0.7232142857142857</v>
      </c>
      <c r="I940" s="10">
        <v>31</v>
      </c>
      <c r="J940" s="14">
        <f t="shared" si="14"/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 t="shared" si="14"/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 t="shared" si="14"/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 t="shared" si="14"/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 t="shared" si="14"/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0.64102564102564108</v>
      </c>
      <c r="I945" s="10">
        <v>28</v>
      </c>
      <c r="J945" s="14">
        <f t="shared" si="14"/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0.68965517241379315</v>
      </c>
      <c r="I946" s="10">
        <v>27</v>
      </c>
      <c r="J946" s="14">
        <f t="shared" si="14"/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 t="shared" si="14"/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 t="shared" si="14"/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0.70114942528735635</v>
      </c>
      <c r="I949" s="10">
        <v>26</v>
      </c>
      <c r="J949" s="14">
        <f t="shared" si="14"/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0.5220125786163522</v>
      </c>
      <c r="I950" s="10">
        <v>76</v>
      </c>
      <c r="J950" s="14">
        <f t="shared" si="14"/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0.66666666666666663</v>
      </c>
      <c r="I951" s="10">
        <v>26</v>
      </c>
      <c r="J951" s="14">
        <f t="shared" si="14"/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0.46551724137931033</v>
      </c>
      <c r="I952" s="10">
        <v>31</v>
      </c>
      <c r="J952" s="14">
        <f t="shared" si="14"/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0.69064748201438853</v>
      </c>
      <c r="I953" s="10">
        <v>43</v>
      </c>
      <c r="J953" s="14">
        <f t="shared" si="14"/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 t="shared" si="14"/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0.62962962962962965</v>
      </c>
      <c r="I955" s="10">
        <v>30</v>
      </c>
      <c r="J955" s="14">
        <f t="shared" si="14"/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0.72287862513426426</v>
      </c>
      <c r="I956" s="10">
        <v>258</v>
      </c>
      <c r="J956" s="14">
        <f t="shared" si="14"/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 t="shared" si="14"/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 t="shared" si="14"/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0.69565217391304346</v>
      </c>
      <c r="I959" s="10">
        <v>42</v>
      </c>
      <c r="J959" s="14">
        <f t="shared" si="14"/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0.55963302752293576</v>
      </c>
      <c r="I960" s="10">
        <v>96</v>
      </c>
      <c r="J960" s="14">
        <f t="shared" si="14"/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0.6629213483146067</v>
      </c>
      <c r="I961" s="10">
        <v>60</v>
      </c>
      <c r="J961" s="14">
        <f t="shared" si="14"/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0.6283783783783784</v>
      </c>
      <c r="I962" s="10">
        <v>110</v>
      </c>
      <c r="J962" s="14">
        <f t="shared" si="14"/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0.62945736434108523</v>
      </c>
      <c r="I963" s="10">
        <v>239</v>
      </c>
      <c r="J963" s="14">
        <f t="shared" si="14"/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0.65213239974538506</v>
      </c>
      <c r="I964" s="10">
        <v>1093</v>
      </c>
      <c r="J964" s="14">
        <f t="shared" ref="J964:J1027" si="15"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0.73314993122420913</v>
      </c>
      <c r="I965" s="10">
        <v>194</v>
      </c>
      <c r="J965" s="14">
        <f t="shared" si="15"/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0.6967741935483871</v>
      </c>
      <c r="I966" s="10">
        <v>94</v>
      </c>
      <c r="J966" s="14">
        <f t="shared" si="15"/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0.64378238341968907</v>
      </c>
      <c r="I967" s="10">
        <v>275</v>
      </c>
      <c r="J967" s="14">
        <f t="shared" si="15"/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0.70391993327773139</v>
      </c>
      <c r="I968" s="10">
        <v>355</v>
      </c>
      <c r="J968" s="14">
        <f t="shared" si="15"/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0.70760233918128657</v>
      </c>
      <c r="I969" s="10">
        <v>50</v>
      </c>
      <c r="J969" s="14">
        <f t="shared" si="15"/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0.66936790923824963</v>
      </c>
      <c r="I970" s="10">
        <v>204</v>
      </c>
      <c r="J970" s="14">
        <f t="shared" si="15"/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0.66084275436793427</v>
      </c>
      <c r="I971" s="10">
        <v>330</v>
      </c>
      <c r="J971" s="14">
        <f t="shared" si="15"/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0.74028268551236753</v>
      </c>
      <c r="I972" s="10">
        <v>147</v>
      </c>
      <c r="J972" s="14">
        <f t="shared" si="15"/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0.64300000000000002</v>
      </c>
      <c r="I973" s="10">
        <v>357</v>
      </c>
      <c r="J973" s="14">
        <f t="shared" si="15"/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0.70044052863436124</v>
      </c>
      <c r="I974" s="10">
        <v>204</v>
      </c>
      <c r="J974" s="14">
        <f t="shared" si="15"/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0.57633587786259544</v>
      </c>
      <c r="I975" s="10">
        <v>111</v>
      </c>
      <c r="J975" s="14">
        <f t="shared" si="15"/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0.72363831499865849</v>
      </c>
      <c r="I976" s="10">
        <v>1030</v>
      </c>
      <c r="J976" s="14">
        <f t="shared" si="15"/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0.7473867595818815</v>
      </c>
      <c r="I977" s="10">
        <v>145</v>
      </c>
      <c r="J977" s="14">
        <f t="shared" si="15"/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0.66822429906542058</v>
      </c>
      <c r="I978" s="10">
        <v>71</v>
      </c>
      <c r="J978" s="14">
        <f t="shared" si="15"/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0.7109375</v>
      </c>
      <c r="I979" s="10">
        <v>370</v>
      </c>
      <c r="J979" s="14">
        <f t="shared" si="15"/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0.71040723981900455</v>
      </c>
      <c r="I980" s="10">
        <v>256</v>
      </c>
      <c r="J980" s="14">
        <f t="shared" si="15"/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0.67039586919104988</v>
      </c>
      <c r="I981" s="10">
        <v>383</v>
      </c>
      <c r="J981" s="14">
        <f t="shared" si="15"/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0.74319327731092433</v>
      </c>
      <c r="I982" s="10">
        <v>764</v>
      </c>
      <c r="J982" s="14">
        <f t="shared" si="15"/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0.70616804273919376</v>
      </c>
      <c r="I983" s="10">
        <v>605</v>
      </c>
      <c r="J983" s="14">
        <f t="shared" si="15"/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0.68394528437724977</v>
      </c>
      <c r="I984" s="10">
        <v>439</v>
      </c>
      <c r="J984" s="14">
        <f t="shared" si="15"/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0.75</v>
      </c>
      <c r="I985" s="10">
        <v>111</v>
      </c>
      <c r="J985" s="14">
        <f t="shared" si="15"/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0.74747474747474751</v>
      </c>
      <c r="I986" s="10">
        <v>100</v>
      </c>
      <c r="J986" s="14">
        <f t="shared" si="15"/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0.73181782052301092</v>
      </c>
      <c r="I987" s="10">
        <v>3374</v>
      </c>
      <c r="J987" s="14">
        <f t="shared" si="15"/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0.73926073926073921</v>
      </c>
      <c r="I988" s="10">
        <v>261</v>
      </c>
      <c r="J988" s="14">
        <f t="shared" si="15"/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0.70750988142292492</v>
      </c>
      <c r="I989" s="10">
        <v>148</v>
      </c>
      <c r="J989" s="14">
        <f t="shared" si="15"/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0.71286636860407349</v>
      </c>
      <c r="I990" s="10">
        <v>578</v>
      </c>
      <c r="J990" s="14">
        <f t="shared" si="15"/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0.74688796680497926</v>
      </c>
      <c r="I991" s="10">
        <v>183</v>
      </c>
      <c r="J991" s="14">
        <f t="shared" si="15"/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0.72776119402985073</v>
      </c>
      <c r="I992" s="10">
        <v>456</v>
      </c>
      <c r="J992" s="14">
        <f t="shared" si="15"/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0.7639751552795031</v>
      </c>
      <c r="I993" s="10">
        <v>228</v>
      </c>
      <c r="J993" s="14">
        <f t="shared" si="15"/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0.70044543429844097</v>
      </c>
      <c r="I994" s="10">
        <v>269</v>
      </c>
      <c r="J994" s="14">
        <f t="shared" si="15"/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0.68917197452229295</v>
      </c>
      <c r="I995" s="10">
        <v>244</v>
      </c>
      <c r="J995" s="14">
        <f t="shared" si="15"/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0.67838983050847457</v>
      </c>
      <c r="I996" s="10">
        <v>759</v>
      </c>
      <c r="J996" s="14">
        <f t="shared" si="15"/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0.70672389127324753</v>
      </c>
      <c r="I997" s="10">
        <v>205</v>
      </c>
      <c r="J997" s="14">
        <f t="shared" si="15"/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0.7264770240700219</v>
      </c>
      <c r="I998" s="10">
        <v>125</v>
      </c>
      <c r="J998" s="14">
        <f t="shared" si="15"/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0.68918918918918914</v>
      </c>
      <c r="I999" s="10">
        <v>69</v>
      </c>
      <c r="J999" s="14">
        <f t="shared" si="15"/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0.53125</v>
      </c>
      <c r="I1000" s="10">
        <v>30</v>
      </c>
      <c r="J1000" s="14">
        <f t="shared" si="15"/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0.67625899280575541</v>
      </c>
      <c r="I1001" s="10">
        <v>45</v>
      </c>
      <c r="J1001" s="14">
        <f t="shared" si="15"/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0.71673819742489275</v>
      </c>
      <c r="I1002" s="10">
        <v>132</v>
      </c>
      <c r="J1002" s="14">
        <f t="shared" si="15"/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0.67362924281984338</v>
      </c>
      <c r="I1003" s="10">
        <v>125</v>
      </c>
      <c r="J1003" s="14">
        <f t="shared" si="15"/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0.63103953147877012</v>
      </c>
      <c r="I1004" s="10">
        <v>504</v>
      </c>
      <c r="J1004" s="14">
        <f t="shared" si="15"/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0.67952522255192882</v>
      </c>
      <c r="I1005" s="10">
        <v>216</v>
      </c>
      <c r="J1005" s="14">
        <f t="shared" si="15"/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0.73768115942028989</v>
      </c>
      <c r="I1006" s="10">
        <v>181</v>
      </c>
      <c r="J1006" s="14">
        <f t="shared" si="15"/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0.54651162790697672</v>
      </c>
      <c r="I1007" s="10">
        <v>78</v>
      </c>
      <c r="J1007" s="14">
        <f t="shared" si="15"/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 t="shared" si="15"/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0.49603174603174605</v>
      </c>
      <c r="I1009" s="10">
        <v>254</v>
      </c>
      <c r="J1009" s="14">
        <f t="shared" si="15"/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0.74311926605504586</v>
      </c>
      <c r="I1010" s="10">
        <v>84</v>
      </c>
      <c r="J1010" s="14">
        <f t="shared" si="15"/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0.72154471544715448</v>
      </c>
      <c r="I1011" s="10">
        <v>137</v>
      </c>
      <c r="J1011" s="14">
        <f t="shared" si="15"/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0.69144981412639406</v>
      </c>
      <c r="I1012" s="10">
        <v>83</v>
      </c>
      <c r="J1012" s="14">
        <f t="shared" si="15"/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0.71127946127946129</v>
      </c>
      <c r="I1013" s="10">
        <v>686</v>
      </c>
      <c r="J1013" s="14">
        <f t="shared" si="15"/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0.70203644158628087</v>
      </c>
      <c r="I1014" s="10">
        <v>278</v>
      </c>
      <c r="J1014" s="14">
        <f t="shared" si="15"/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0.75215517241379315</v>
      </c>
      <c r="I1015" s="10">
        <v>115</v>
      </c>
      <c r="J1015" s="14">
        <f t="shared" si="15"/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0.64127764127764131</v>
      </c>
      <c r="I1016" s="10">
        <v>146</v>
      </c>
      <c r="J1016" s="14">
        <f t="shared" si="15"/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0.72751558325912735</v>
      </c>
      <c r="I1017" s="10">
        <v>306</v>
      </c>
      <c r="J1017" s="14">
        <f t="shared" si="15"/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0.69598262757871876</v>
      </c>
      <c r="I1018" s="10">
        <v>280</v>
      </c>
      <c r="J1018" s="14">
        <f t="shared" si="15"/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0.71895424836601307</v>
      </c>
      <c r="I1019" s="10">
        <v>43</v>
      </c>
      <c r="J1019" s="14">
        <f t="shared" si="15"/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0.63508771929824559</v>
      </c>
      <c r="I1020" s="10">
        <v>104</v>
      </c>
      <c r="J1020" s="14">
        <f t="shared" si="15"/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0.74059405940594059</v>
      </c>
      <c r="I1021" s="10">
        <v>131</v>
      </c>
      <c r="J1021" s="14">
        <f t="shared" si="15"/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0.79155672823218992</v>
      </c>
      <c r="I1022" s="10">
        <v>79</v>
      </c>
      <c r="J1022" s="14">
        <f t="shared" si="15"/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0.65257352941176472</v>
      </c>
      <c r="I1023" s="10">
        <v>189</v>
      </c>
      <c r="J1023" s="14">
        <f t="shared" si="15"/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0.66162065894924305</v>
      </c>
      <c r="I1024" s="10">
        <v>380</v>
      </c>
      <c r="J1024" s="14">
        <f t="shared" si="15"/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0.62826086956521743</v>
      </c>
      <c r="I1025" s="10">
        <v>171</v>
      </c>
      <c r="J1025" s="14">
        <f t="shared" si="15"/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0.70833333333333337</v>
      </c>
      <c r="I1026" s="10">
        <v>119</v>
      </c>
      <c r="J1026" s="14">
        <f t="shared" si="15"/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0.74622561492790496</v>
      </c>
      <c r="I1027" s="10">
        <v>1496</v>
      </c>
      <c r="J1027" s="14">
        <f t="shared" si="15"/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0.72407732864674867</v>
      </c>
      <c r="I1028" s="10">
        <v>157</v>
      </c>
      <c r="J1028" s="14">
        <f t="shared" ref="J1028:J1091" si="16"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0.6071428571428571</v>
      </c>
      <c r="I1029" s="10">
        <v>110</v>
      </c>
      <c r="J1029" s="14">
        <f t="shared" si="16"/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0.66385372714486635</v>
      </c>
      <c r="I1030" s="10">
        <v>239</v>
      </c>
      <c r="J1030" s="14">
        <f t="shared" si="16"/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0.73992673992673996</v>
      </c>
      <c r="I1031" s="10">
        <v>71</v>
      </c>
      <c r="J1031" s="14">
        <f t="shared" si="16"/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0.79908675799086759</v>
      </c>
      <c r="I1032" s="10">
        <v>44</v>
      </c>
      <c r="J1032" s="14">
        <f t="shared" si="16"/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0.83240223463687146</v>
      </c>
      <c r="I1033" s="10">
        <v>30</v>
      </c>
      <c r="J1033" s="14">
        <f t="shared" si="16"/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 t="shared" si="16"/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0.6470588235294118</v>
      </c>
      <c r="I1035" s="10">
        <v>126</v>
      </c>
      <c r="J1035" s="14">
        <f t="shared" si="16"/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0.66438356164383561</v>
      </c>
      <c r="I1036" s="10">
        <v>98</v>
      </c>
      <c r="J1036" s="14">
        <f t="shared" si="16"/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0.68181818181818177</v>
      </c>
      <c r="I1037" s="10">
        <v>98</v>
      </c>
      <c r="J1037" s="14">
        <f t="shared" si="16"/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0.7386138613861386</v>
      </c>
      <c r="I1038" s="10">
        <v>132</v>
      </c>
      <c r="J1038" s="14">
        <f t="shared" si="16"/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0.67225806451612902</v>
      </c>
      <c r="I1039" s="10">
        <v>254</v>
      </c>
      <c r="J1039" s="14">
        <f t="shared" si="16"/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0.625</v>
      </c>
      <c r="I1040" s="10">
        <v>102</v>
      </c>
      <c r="J1040" s="14">
        <f t="shared" si="16"/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0.65727699530516437</v>
      </c>
      <c r="I1041" s="10">
        <v>73</v>
      </c>
      <c r="J1041" s="14">
        <f t="shared" si="16"/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0.70288248337028825</v>
      </c>
      <c r="I1042" s="10">
        <v>134</v>
      </c>
      <c r="J1042" s="14">
        <f t="shared" si="16"/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0.7125603864734299</v>
      </c>
      <c r="I1043" s="10">
        <v>119</v>
      </c>
      <c r="J1043" s="14">
        <f t="shared" si="16"/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0.71365638766519823</v>
      </c>
      <c r="I1044" s="10">
        <v>65</v>
      </c>
      <c r="J1044" s="14">
        <f t="shared" si="16"/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0.65957446808510634</v>
      </c>
      <c r="I1045" s="10">
        <v>80</v>
      </c>
      <c r="J1045" s="14">
        <f t="shared" si="16"/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0.70200573065902583</v>
      </c>
      <c r="I1046" s="10">
        <v>104</v>
      </c>
      <c r="J1046" s="14">
        <f t="shared" si="16"/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0.6473214285714286</v>
      </c>
      <c r="I1047" s="10">
        <v>79</v>
      </c>
      <c r="J1047" s="14">
        <f t="shared" si="16"/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0.67146282973621108</v>
      </c>
      <c r="I1048" s="10">
        <v>274</v>
      </c>
      <c r="J1048" s="14">
        <f t="shared" si="16"/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0.64730290456431538</v>
      </c>
      <c r="I1049" s="10">
        <v>85</v>
      </c>
      <c r="J1049" s="14">
        <f t="shared" si="16"/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0.6791666666666667</v>
      </c>
      <c r="I1050" s="10">
        <v>154</v>
      </c>
      <c r="J1050" s="14">
        <f t="shared" si="16"/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0.70588235294117652</v>
      </c>
      <c r="I1051" s="10">
        <v>20</v>
      </c>
      <c r="J1051" s="14">
        <f t="shared" si="16"/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0.72727272727272729</v>
      </c>
      <c r="I1052" s="10">
        <v>108</v>
      </c>
      <c r="J1052" s="14">
        <f t="shared" si="16"/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0.72085889570552142</v>
      </c>
      <c r="I1053" s="10">
        <v>91</v>
      </c>
      <c r="J1053" s="14">
        <f t="shared" si="16"/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0.65027322404371579</v>
      </c>
      <c r="I1054" s="10">
        <v>128</v>
      </c>
      <c r="J1054" s="14">
        <f t="shared" si="16"/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0.70895522388059706</v>
      </c>
      <c r="I1055" s="10">
        <v>78</v>
      </c>
      <c r="J1055" s="14">
        <f t="shared" si="16"/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0.59950859950859947</v>
      </c>
      <c r="I1056" s="10">
        <v>163</v>
      </c>
      <c r="J1056" s="14">
        <f t="shared" si="16"/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0.66874999999999996</v>
      </c>
      <c r="I1057" s="10">
        <v>106</v>
      </c>
      <c r="J1057" s="14">
        <f t="shared" si="16"/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0.70860927152317876</v>
      </c>
      <c r="I1058" s="10">
        <v>88</v>
      </c>
      <c r="J1058" s="14">
        <f t="shared" si="16"/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0.72222222222222221</v>
      </c>
      <c r="I1059" s="10">
        <v>75</v>
      </c>
      <c r="J1059" s="14">
        <f t="shared" si="16"/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0.70982720560249679</v>
      </c>
      <c r="I1060" s="10">
        <v>3812</v>
      </c>
      <c r="J1060" s="14">
        <f t="shared" si="16"/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0.75507692307692309</v>
      </c>
      <c r="I1061" s="10">
        <v>398</v>
      </c>
      <c r="J1061" s="14">
        <f t="shared" si="16"/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0.61589403973509937</v>
      </c>
      <c r="I1062" s="10">
        <v>58</v>
      </c>
      <c r="J1062" s="14">
        <f t="shared" si="16"/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0.76041666666666663</v>
      </c>
      <c r="I1063" s="10">
        <v>46</v>
      </c>
      <c r="J1063" s="14">
        <f t="shared" si="16"/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0.654485049833887</v>
      </c>
      <c r="I1064" s="10">
        <v>104</v>
      </c>
      <c r="J1064" s="14">
        <f t="shared" si="16"/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0.69479495268138802</v>
      </c>
      <c r="I1065" s="10">
        <v>774</v>
      </c>
      <c r="J1065" s="14">
        <f t="shared" si="16"/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0.70839936608557841</v>
      </c>
      <c r="I1066" s="10">
        <v>184</v>
      </c>
      <c r="J1066" s="14">
        <f t="shared" si="16"/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0.60331905781584583</v>
      </c>
      <c r="I1067" s="10">
        <v>741</v>
      </c>
      <c r="J1067" s="14">
        <f t="shared" si="16"/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0.66385372714486635</v>
      </c>
      <c r="I1068" s="10">
        <v>239</v>
      </c>
      <c r="J1068" s="14">
        <f t="shared" si="16"/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0.6578483245149912</v>
      </c>
      <c r="I1069" s="10">
        <v>194</v>
      </c>
      <c r="J1069" s="14">
        <f t="shared" si="16"/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 t="shared" si="16"/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0.6875</v>
      </c>
      <c r="I1071" s="10">
        <v>60</v>
      </c>
      <c r="J1071" s="14">
        <f t="shared" si="16"/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0.7870967741935484</v>
      </c>
      <c r="I1072" s="10">
        <v>33</v>
      </c>
      <c r="J1072" s="14">
        <f t="shared" si="16"/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 t="shared" si="16"/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0.73421052631578942</v>
      </c>
      <c r="I1074" s="10">
        <v>101</v>
      </c>
      <c r="J1074" s="14">
        <f t="shared" si="16"/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0.7142857142857143</v>
      </c>
      <c r="I1075" s="10">
        <v>54</v>
      </c>
      <c r="J1075" s="14">
        <f t="shared" si="16"/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0.69590643274853803</v>
      </c>
      <c r="I1076" s="10">
        <v>52</v>
      </c>
      <c r="J1076" s="14">
        <f t="shared" si="16"/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 t="shared" si="16"/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0.70394736842105265</v>
      </c>
      <c r="I1078" s="10">
        <v>45</v>
      </c>
      <c r="J1078" s="14">
        <f t="shared" si="16"/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0.6166666666666667</v>
      </c>
      <c r="I1079" s="10">
        <v>69</v>
      </c>
      <c r="J1079" s="14">
        <f t="shared" si="16"/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0.75824175824175821</v>
      </c>
      <c r="I1080" s="10">
        <v>22</v>
      </c>
      <c r="J1080" s="14">
        <f t="shared" si="16"/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 t="shared" si="16"/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 t="shared" si="16"/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 t="shared" si="16"/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0.58064516129032262</v>
      </c>
      <c r="I1084" s="10">
        <v>65</v>
      </c>
      <c r="J1084" s="14">
        <f t="shared" si="16"/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0.63725490196078427</v>
      </c>
      <c r="I1085" s="10">
        <v>37</v>
      </c>
      <c r="J1085" s="14">
        <f t="shared" si="16"/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0.73844812554489969</v>
      </c>
      <c r="I1086" s="10">
        <v>300</v>
      </c>
      <c r="J1086" s="14">
        <f t="shared" si="16"/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0.69906790945406128</v>
      </c>
      <c r="I1087" s="10">
        <v>226</v>
      </c>
      <c r="J1087" s="14">
        <f t="shared" si="16"/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 t="shared" si="16"/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0.75</v>
      </c>
      <c r="I1089" s="10">
        <v>28</v>
      </c>
      <c r="J1089" s="14">
        <f t="shared" si="16"/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0.60833333333333328</v>
      </c>
      <c r="I1090" s="10">
        <v>47</v>
      </c>
      <c r="J1090" s="14">
        <f t="shared" si="16"/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0.77981651376146788</v>
      </c>
      <c r="I1091" s="10">
        <v>24</v>
      </c>
      <c r="J1091" s="14">
        <f t="shared" si="16"/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0.59375</v>
      </c>
      <c r="I1092" s="10">
        <v>65</v>
      </c>
      <c r="J1092" s="14">
        <f t="shared" ref="J1092:J1155" si="17"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0.64593301435406703</v>
      </c>
      <c r="I1093" s="10">
        <v>148</v>
      </c>
      <c r="J1093" s="14">
        <f t="shared" si="17"/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0.72876712328767124</v>
      </c>
      <c r="I1094" s="10">
        <v>99</v>
      </c>
      <c r="J1094" s="14">
        <f t="shared" si="17"/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0.82857142857142863</v>
      </c>
      <c r="I1095" s="10">
        <v>12</v>
      </c>
      <c r="J1095" s="14">
        <f t="shared" si="17"/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</v>
      </c>
      <c r="I1096" s="10">
        <v>54</v>
      </c>
      <c r="J1096" s="14">
        <f t="shared" si="17"/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0.67248908296943233</v>
      </c>
      <c r="I1097" s="10">
        <v>150</v>
      </c>
      <c r="J1097" s="14">
        <f t="shared" si="17"/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0.70863309352517989</v>
      </c>
      <c r="I1098" s="10">
        <v>162</v>
      </c>
      <c r="J1098" s="14">
        <f t="shared" si="17"/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0.64197530864197527</v>
      </c>
      <c r="I1099" s="10">
        <v>58</v>
      </c>
      <c r="J1099" s="14">
        <f t="shared" si="17"/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0.73157894736842111</v>
      </c>
      <c r="I1100" s="10">
        <v>51</v>
      </c>
      <c r="J1100" s="14">
        <f t="shared" si="17"/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0.66139954853273142</v>
      </c>
      <c r="I1101" s="10">
        <v>300</v>
      </c>
      <c r="J1101" s="14">
        <f t="shared" si="17"/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0.65473684210526317</v>
      </c>
      <c r="I1102" s="10">
        <v>164</v>
      </c>
      <c r="J1102" s="14">
        <f t="shared" si="17"/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0.6517857142857143</v>
      </c>
      <c r="I1103" s="10">
        <v>39</v>
      </c>
      <c r="J1103" s="14">
        <f t="shared" si="17"/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0.69230769230769229</v>
      </c>
      <c r="I1104" s="10">
        <v>96</v>
      </c>
      <c r="J1104" s="14">
        <f t="shared" si="17"/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 t="shared" si="17"/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0.64367816091954022</v>
      </c>
      <c r="I1106" s="10">
        <v>31</v>
      </c>
      <c r="J1106" s="14">
        <f t="shared" si="17"/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0.58152173913043481</v>
      </c>
      <c r="I1107" s="10">
        <v>77</v>
      </c>
      <c r="J1107" s="14">
        <f t="shared" si="17"/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0.64664310954063609</v>
      </c>
      <c r="I1108" s="10">
        <v>100</v>
      </c>
      <c r="J1108" s="14">
        <f t="shared" si="17"/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0.7167630057803468</v>
      </c>
      <c r="I1109" s="10">
        <v>49</v>
      </c>
      <c r="J1109" s="14">
        <f t="shared" si="17"/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0.62510602205258692</v>
      </c>
      <c r="I1110" s="10">
        <v>442</v>
      </c>
      <c r="J1110" s="14">
        <f t="shared" si="17"/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0.62105263157894741</v>
      </c>
      <c r="I1111" s="10">
        <v>108</v>
      </c>
      <c r="J1111" s="14">
        <f t="shared" si="17"/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0.69905728788977517</v>
      </c>
      <c r="I1112" s="10">
        <v>2905</v>
      </c>
      <c r="J1112" s="14">
        <f t="shared" si="17"/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0.672782874617737</v>
      </c>
      <c r="I1113" s="10">
        <v>107</v>
      </c>
      <c r="J1113" s="14">
        <f t="shared" si="17"/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0.70022371364653246</v>
      </c>
      <c r="I1114" s="10">
        <v>134</v>
      </c>
      <c r="J1114" s="14">
        <f t="shared" si="17"/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 t="shared" si="17"/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0.77142857142857146</v>
      </c>
      <c r="I1116" s="10">
        <v>16</v>
      </c>
      <c r="J1116" s="14">
        <f t="shared" si="17"/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 t="shared" si="17"/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0.58333333333333337</v>
      </c>
      <c r="I1118" s="10">
        <v>35</v>
      </c>
      <c r="J1118" s="14">
        <f t="shared" si="17"/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 t="shared" si="17"/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 t="shared" si="17"/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</v>
      </c>
      <c r="I1121" s="10">
        <v>10</v>
      </c>
      <c r="J1121" s="14">
        <f t="shared" si="17"/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0.69158878504672894</v>
      </c>
      <c r="I1122" s="10">
        <v>33</v>
      </c>
      <c r="J1122" s="14">
        <f t="shared" si="17"/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0.73157894736842111</v>
      </c>
      <c r="I1123" s="10">
        <v>51</v>
      </c>
      <c r="J1123" s="14">
        <f t="shared" si="17"/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0.60526315789473684</v>
      </c>
      <c r="I1124" s="10">
        <v>45</v>
      </c>
      <c r="J1124" s="14">
        <f t="shared" si="17"/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 t="shared" si="17"/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 t="shared" si="17"/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 t="shared" si="17"/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0.572972972972973</v>
      </c>
      <c r="I1128" s="10">
        <v>79</v>
      </c>
      <c r="J1128" s="14">
        <f t="shared" si="17"/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0.72251308900523559</v>
      </c>
      <c r="I1129" s="10">
        <v>53</v>
      </c>
      <c r="J1129" s="14">
        <f t="shared" si="17"/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0.57990867579908678</v>
      </c>
      <c r="I1130" s="10">
        <v>92</v>
      </c>
      <c r="J1130" s="14">
        <f t="shared" si="17"/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 t="shared" si="17"/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0.73684210526315785</v>
      </c>
      <c r="I1132" s="10">
        <v>55</v>
      </c>
      <c r="J1132" s="14">
        <f t="shared" si="17"/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0.7142857142857143</v>
      </c>
      <c r="I1133" s="10">
        <v>14</v>
      </c>
      <c r="J1133" s="14">
        <f t="shared" si="17"/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0.72463768115942029</v>
      </c>
      <c r="I1134" s="10">
        <v>76</v>
      </c>
      <c r="J1134" s="14">
        <f t="shared" si="17"/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0.74319727891156462</v>
      </c>
      <c r="I1135" s="10">
        <v>151</v>
      </c>
      <c r="J1135" s="14">
        <f t="shared" si="17"/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0.76288659793814428</v>
      </c>
      <c r="I1136" s="10">
        <v>184</v>
      </c>
      <c r="J1136" s="14">
        <f t="shared" si="17"/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0.70508474576271185</v>
      </c>
      <c r="I1137" s="10">
        <v>87</v>
      </c>
      <c r="J1137" s="14">
        <f t="shared" si="17"/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0.73399715504978658</v>
      </c>
      <c r="I1138" s="10">
        <v>187</v>
      </c>
      <c r="J1138" s="14">
        <f t="shared" si="17"/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0.63013698630136983</v>
      </c>
      <c r="I1139" s="10">
        <v>162</v>
      </c>
      <c r="J1139" s="14">
        <f t="shared" si="17"/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0.78591288229842449</v>
      </c>
      <c r="I1140" s="10">
        <v>231</v>
      </c>
      <c r="J1140" s="14">
        <f t="shared" si="17"/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0.67965367965367962</v>
      </c>
      <c r="I1141" s="10">
        <v>74</v>
      </c>
      <c r="J1141" s="14">
        <f t="shared" si="17"/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0.63157894736842102</v>
      </c>
      <c r="I1142" s="10">
        <v>98</v>
      </c>
      <c r="J1142" s="14">
        <f t="shared" si="17"/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0.79848866498740556</v>
      </c>
      <c r="I1143" s="10">
        <v>80</v>
      </c>
      <c r="J1143" s="14">
        <f t="shared" si="17"/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0.7345744680851064</v>
      </c>
      <c r="I1144" s="10">
        <v>998</v>
      </c>
      <c r="J1144" s="14">
        <f t="shared" si="17"/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0.72290640394088668</v>
      </c>
      <c r="I1145" s="10">
        <v>225</v>
      </c>
      <c r="J1145" s="14">
        <f t="shared" si="17"/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0.80373831775700932</v>
      </c>
      <c r="I1146" s="10">
        <v>63</v>
      </c>
      <c r="J1146" s="14">
        <f t="shared" si="17"/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0.68316831683168322</v>
      </c>
      <c r="I1147" s="10">
        <v>32</v>
      </c>
      <c r="J1147" s="14">
        <f t="shared" si="17"/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0.8214285714285714</v>
      </c>
      <c r="I1148" s="10">
        <v>45</v>
      </c>
      <c r="J1148" s="14">
        <f t="shared" si="17"/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0.64417177914110424</v>
      </c>
      <c r="I1149" s="10">
        <v>58</v>
      </c>
      <c r="J1149" s="14">
        <f t="shared" si="17"/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0.67391304347826086</v>
      </c>
      <c r="I1150" s="10">
        <v>45</v>
      </c>
      <c r="J1150" s="14">
        <f t="shared" si="17"/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0.65853658536585369</v>
      </c>
      <c r="I1151" s="10">
        <v>56</v>
      </c>
      <c r="J1151" s="14">
        <f t="shared" si="17"/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0.56140350877192979</v>
      </c>
      <c r="I1152" s="10">
        <v>25</v>
      </c>
      <c r="J1152" s="14">
        <f t="shared" si="17"/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 t="shared" si="17"/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0.71484375</v>
      </c>
      <c r="I1154" s="10">
        <v>73</v>
      </c>
      <c r="J1154" s="14">
        <f t="shared" si="17"/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0.67980295566502458</v>
      </c>
      <c r="I1155" s="10">
        <v>65</v>
      </c>
      <c r="J1155" s="14">
        <f t="shared" si="17"/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0.64233576642335766</v>
      </c>
      <c r="I1156" s="10">
        <v>49</v>
      </c>
      <c r="J1156" s="14">
        <f t="shared" ref="J1156:J1219" si="18"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0.5544554455445545</v>
      </c>
      <c r="I1157" s="10">
        <v>45</v>
      </c>
      <c r="J1157" s="14">
        <f t="shared" si="18"/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0.60784313725490191</v>
      </c>
      <c r="I1158" s="10">
        <v>40</v>
      </c>
      <c r="J1158" s="14">
        <f t="shared" si="18"/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 t="shared" si="18"/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0.70833333333333337</v>
      </c>
      <c r="I1160" s="10">
        <v>14</v>
      </c>
      <c r="J1160" s="14">
        <f t="shared" si="18"/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0.62870699881376035</v>
      </c>
      <c r="I1161" s="10">
        <v>313</v>
      </c>
      <c r="J1161" s="14">
        <f t="shared" si="18"/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0.64728123874684906</v>
      </c>
      <c r="I1162" s="10">
        <v>1959</v>
      </c>
      <c r="J1162" s="14">
        <f t="shared" si="18"/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0.68284789644012944</v>
      </c>
      <c r="I1163" s="10">
        <v>98</v>
      </c>
      <c r="J1163" s="14">
        <f t="shared" si="18"/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0.63696369636963701</v>
      </c>
      <c r="I1164" s="10">
        <v>220</v>
      </c>
      <c r="J1164" s="14">
        <f t="shared" si="18"/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0.59663865546218486</v>
      </c>
      <c r="I1165" s="10">
        <v>96</v>
      </c>
      <c r="J1165" s="14">
        <f t="shared" si="18"/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0.65217391304347827</v>
      </c>
      <c r="I1166" s="10">
        <v>40</v>
      </c>
      <c r="J1166" s="14">
        <f t="shared" si="18"/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0.61870503597122306</v>
      </c>
      <c r="I1167" s="10">
        <v>106</v>
      </c>
      <c r="J1167" s="14">
        <f t="shared" si="18"/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0.64980916030534353</v>
      </c>
      <c r="I1168" s="10">
        <v>367</v>
      </c>
      <c r="J1168" s="14">
        <f t="shared" si="18"/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0.61851851851851847</v>
      </c>
      <c r="I1169" s="10">
        <v>103</v>
      </c>
      <c r="J1169" s="14">
        <f t="shared" si="18"/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0.60869565217391308</v>
      </c>
      <c r="I1170" s="10">
        <v>36</v>
      </c>
      <c r="J1170" s="14">
        <f t="shared" si="18"/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0.63197026022304836</v>
      </c>
      <c r="I1171" s="10">
        <v>99</v>
      </c>
      <c r="J1171" s="14">
        <f t="shared" si="18"/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 t="shared" si="18"/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0.61639344262295082</v>
      </c>
      <c r="I1173" s="10">
        <v>117</v>
      </c>
      <c r="J1173" s="14">
        <f t="shared" si="18"/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 t="shared" si="18"/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0.68571428571428572</v>
      </c>
      <c r="I1175" s="10">
        <v>33</v>
      </c>
      <c r="J1175" s="14">
        <f t="shared" si="18"/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0.6711111111111111</v>
      </c>
      <c r="I1176" s="10">
        <v>74</v>
      </c>
      <c r="J1176" s="14">
        <f t="shared" si="18"/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0.67477064220183491</v>
      </c>
      <c r="I1177" s="10">
        <v>709</v>
      </c>
      <c r="J1177" s="14">
        <f t="shared" si="18"/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0.67636363636363639</v>
      </c>
      <c r="I1178" s="10">
        <v>89</v>
      </c>
      <c r="J1178" s="14">
        <f t="shared" si="18"/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0.69635627530364375</v>
      </c>
      <c r="I1179" s="10">
        <v>75</v>
      </c>
      <c r="J1179" s="14">
        <f t="shared" si="18"/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0.71587743732590525</v>
      </c>
      <c r="I1180" s="10">
        <v>102</v>
      </c>
      <c r="J1180" s="14">
        <f t="shared" si="18"/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 t="shared" si="18"/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0.72941176470588232</v>
      </c>
      <c r="I1182" s="10">
        <v>46</v>
      </c>
      <c r="J1182" s="14">
        <f t="shared" si="18"/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0.70198675496688745</v>
      </c>
      <c r="I1183" s="10">
        <v>90</v>
      </c>
      <c r="J1183" s="14">
        <f t="shared" si="18"/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0.4567901234567901</v>
      </c>
      <c r="I1184" s="10">
        <v>44</v>
      </c>
      <c r="J1184" s="14">
        <f t="shared" si="18"/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0.64661654135338342</v>
      </c>
      <c r="I1185" s="10">
        <v>141</v>
      </c>
      <c r="J1185" s="14">
        <f t="shared" si="18"/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0.66115702479338845</v>
      </c>
      <c r="I1186" s="10">
        <v>82</v>
      </c>
      <c r="J1186" s="14">
        <f t="shared" si="18"/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 t="shared" si="18"/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0.68036529680365299</v>
      </c>
      <c r="I1188" s="10">
        <v>70</v>
      </c>
      <c r="J1188" s="14">
        <f t="shared" si="18"/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0.60784313725490191</v>
      </c>
      <c r="I1189" s="10">
        <v>40</v>
      </c>
      <c r="J1189" s="14">
        <f t="shared" si="18"/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0.65238095238095239</v>
      </c>
      <c r="I1190" s="10">
        <v>219</v>
      </c>
      <c r="J1190" s="14">
        <f t="shared" si="18"/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0.75590551181102361</v>
      </c>
      <c r="I1191" s="10">
        <v>62</v>
      </c>
      <c r="J1191" s="14">
        <f t="shared" si="18"/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0.65546218487394958</v>
      </c>
      <c r="I1192" s="10">
        <v>41</v>
      </c>
      <c r="J1192" s="14">
        <f t="shared" si="18"/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0.70080321285140568</v>
      </c>
      <c r="I1193" s="10">
        <v>149</v>
      </c>
      <c r="J1193" s="14">
        <f t="shared" si="18"/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0.65991902834008098</v>
      </c>
      <c r="I1194" s="10">
        <v>168</v>
      </c>
      <c r="J1194" s="14">
        <f t="shared" si="18"/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0.65656565656565657</v>
      </c>
      <c r="I1195" s="10">
        <v>102</v>
      </c>
      <c r="J1195" s="14">
        <f t="shared" si="18"/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0.62682215743440228</v>
      </c>
      <c r="I1196" s="10">
        <v>128</v>
      </c>
      <c r="J1196" s="14">
        <f t="shared" si="18"/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0.60857142857142854</v>
      </c>
      <c r="I1197" s="10">
        <v>137</v>
      </c>
      <c r="J1197" s="14">
        <f t="shared" si="18"/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0.77594339622641506</v>
      </c>
      <c r="I1198" s="10">
        <v>95</v>
      </c>
      <c r="J1198" s="14">
        <f t="shared" si="18"/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0.69684499314128945</v>
      </c>
      <c r="I1199" s="10">
        <v>221</v>
      </c>
      <c r="J1199" s="14">
        <f t="shared" si="18"/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 t="shared" si="18"/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0.70399999999999996</v>
      </c>
      <c r="I1201" s="10">
        <v>37</v>
      </c>
      <c r="J1201" s="14">
        <f t="shared" si="18"/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0.6028368794326241</v>
      </c>
      <c r="I1202" s="10">
        <v>112</v>
      </c>
      <c r="J1202" s="14">
        <f t="shared" si="18"/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0.66759776536312854</v>
      </c>
      <c r="I1203" s="10">
        <v>119</v>
      </c>
      <c r="J1203" s="14">
        <f t="shared" si="18"/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0.5643564356435643</v>
      </c>
      <c r="I1204" s="10">
        <v>88</v>
      </c>
      <c r="J1204" s="14">
        <f t="shared" si="18"/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 t="shared" si="18"/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0.62983425414364635</v>
      </c>
      <c r="I1206" s="10">
        <v>67</v>
      </c>
      <c r="J1206" s="14">
        <f t="shared" si="18"/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</v>
      </c>
      <c r="I1207" s="10">
        <v>104</v>
      </c>
      <c r="J1207" s="14">
        <f t="shared" si="18"/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0.63602251407129451</v>
      </c>
      <c r="I1208" s="10">
        <v>194</v>
      </c>
      <c r="J1208" s="14">
        <f t="shared" si="18"/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0.74137931034482762</v>
      </c>
      <c r="I1209" s="10">
        <v>105</v>
      </c>
      <c r="J1209" s="14">
        <f t="shared" si="18"/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0.64150943396226412</v>
      </c>
      <c r="I1210" s="10">
        <v>19</v>
      </c>
      <c r="J1210" s="14">
        <f t="shared" si="18"/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0.64084507042253525</v>
      </c>
      <c r="I1211" s="10">
        <v>51</v>
      </c>
      <c r="J1211" s="14">
        <f t="shared" si="18"/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0.66400265126891256</v>
      </c>
      <c r="I1212" s="10">
        <v>26360</v>
      </c>
      <c r="J1212" s="14">
        <f t="shared" si="18"/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0.72260536398467434</v>
      </c>
      <c r="I1213" s="10">
        <v>362</v>
      </c>
      <c r="J1213" s="14">
        <f t="shared" si="18"/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0.71224886584575497</v>
      </c>
      <c r="I1214" s="10">
        <v>444</v>
      </c>
      <c r="J1214" s="14">
        <f t="shared" si="18"/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0.70779220779220775</v>
      </c>
      <c r="I1215" s="10">
        <v>90</v>
      </c>
      <c r="J1215" s="14">
        <f t="shared" si="18"/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0.66244725738396626</v>
      </c>
      <c r="I1216" s="10">
        <v>160</v>
      </c>
      <c r="J1216" s="14">
        <f t="shared" si="18"/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0.64885496183206104</v>
      </c>
      <c r="I1217" s="10">
        <v>138</v>
      </c>
      <c r="J1217" s="14">
        <f t="shared" si="18"/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0.6659340659340659</v>
      </c>
      <c r="I1218" s="10">
        <v>456</v>
      </c>
      <c r="J1218" s="14">
        <f t="shared" si="18"/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0.68012185833968009</v>
      </c>
      <c r="I1219" s="10">
        <v>420</v>
      </c>
      <c r="J1219" s="14">
        <f t="shared" si="18"/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0.65017667844522964</v>
      </c>
      <c r="I1220" s="10">
        <v>99</v>
      </c>
      <c r="J1220" s="14">
        <f t="shared" ref="J1220:J1283" si="19"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0.67685102586975909</v>
      </c>
      <c r="I1221" s="10">
        <v>1449</v>
      </c>
      <c r="J1221" s="14">
        <f t="shared" si="19"/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0.66352201257861632</v>
      </c>
      <c r="I1222" s="10">
        <v>428</v>
      </c>
      <c r="J1222" s="14">
        <f t="shared" si="19"/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0.66987620357634114</v>
      </c>
      <c r="I1223" s="10">
        <v>240</v>
      </c>
      <c r="J1223" s="14">
        <f t="shared" si="19"/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0.7192982456140351</v>
      </c>
      <c r="I1224" s="10">
        <v>368</v>
      </c>
      <c r="J1224" s="14">
        <f t="shared" si="19"/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 t="shared" si="19"/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0.6760421898543445</v>
      </c>
      <c r="I1226" s="10">
        <v>645</v>
      </c>
      <c r="J1226" s="14">
        <f t="shared" si="19"/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0.6664997496244367</v>
      </c>
      <c r="I1227" s="10">
        <v>666</v>
      </c>
      <c r="J1227" s="14">
        <f t="shared" si="19"/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0.6775147928994083</v>
      </c>
      <c r="I1228" s="10">
        <v>109</v>
      </c>
      <c r="J1228" s="14">
        <f t="shared" si="19"/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0.71102661596958172</v>
      </c>
      <c r="I1229" s="10">
        <v>152</v>
      </c>
      <c r="J1229" s="14">
        <f t="shared" si="19"/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0.67179769103903242</v>
      </c>
      <c r="I1230" s="10">
        <v>1194</v>
      </c>
      <c r="J1230" s="14">
        <f t="shared" si="19"/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0.68915662650602405</v>
      </c>
      <c r="I1231" s="10">
        <v>645</v>
      </c>
      <c r="J1231" s="14">
        <f t="shared" si="19"/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 t="shared" si="19"/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0.68389057750759874</v>
      </c>
      <c r="I1233" s="10">
        <v>208</v>
      </c>
      <c r="J1233" s="14">
        <f t="shared" si="19"/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0.57236842105263153</v>
      </c>
      <c r="I1234" s="10">
        <v>65</v>
      </c>
      <c r="J1234" s="14">
        <f t="shared" si="19"/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0.69625246548323472</v>
      </c>
      <c r="I1235" s="10">
        <v>308</v>
      </c>
      <c r="J1235" s="14">
        <f t="shared" si="19"/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0.67741935483870963</v>
      </c>
      <c r="I1236" s="10">
        <v>680</v>
      </c>
      <c r="J1236" s="14">
        <f t="shared" si="19"/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0.64276228419654713</v>
      </c>
      <c r="I1237" s="10">
        <v>269</v>
      </c>
      <c r="J1237" s="14">
        <f t="shared" si="19"/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0.65795724465558192</v>
      </c>
      <c r="I1238" s="10">
        <v>144</v>
      </c>
      <c r="J1238" s="14">
        <f t="shared" si="19"/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0.70647219690063812</v>
      </c>
      <c r="I1239" s="10">
        <v>644</v>
      </c>
      <c r="J1239" s="14">
        <f t="shared" si="19"/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0.60035842293906805</v>
      </c>
      <c r="I1240" s="10">
        <v>446</v>
      </c>
      <c r="J1240" s="14">
        <f t="shared" si="19"/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0.592326139088729</v>
      </c>
      <c r="I1241" s="10">
        <v>170</v>
      </c>
      <c r="J1241" s="14">
        <f t="shared" si="19"/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0.702247191011236</v>
      </c>
      <c r="I1242" s="10">
        <v>53</v>
      </c>
      <c r="J1242" s="14">
        <f t="shared" si="19"/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0.64649956784788243</v>
      </c>
      <c r="I1243" s="10">
        <v>409</v>
      </c>
      <c r="J1243" s="14">
        <f t="shared" si="19"/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0.69282814614343713</v>
      </c>
      <c r="I1244" s="10">
        <v>227</v>
      </c>
      <c r="J1244" s="14">
        <f t="shared" si="19"/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0.67192784667418259</v>
      </c>
      <c r="I1245" s="10">
        <v>582</v>
      </c>
      <c r="J1245" s="14">
        <f t="shared" si="19"/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0.6341085271317829</v>
      </c>
      <c r="I1246" s="10">
        <v>236</v>
      </c>
      <c r="J1246" s="14">
        <f t="shared" si="19"/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0.58842443729903537</v>
      </c>
      <c r="I1247" s="10">
        <v>128</v>
      </c>
      <c r="J1247" s="14">
        <f t="shared" si="19"/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0.68114478114478116</v>
      </c>
      <c r="I1248" s="10">
        <v>947</v>
      </c>
      <c r="J1248" s="14">
        <f t="shared" si="19"/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0.65277777777777779</v>
      </c>
      <c r="I1249" s="10">
        <v>125</v>
      </c>
      <c r="J1249" s="14">
        <f t="shared" si="19"/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0.73611111111111116</v>
      </c>
      <c r="I1250" s="10">
        <v>57</v>
      </c>
      <c r="J1250" s="14">
        <f t="shared" si="19"/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0.60248447204968947</v>
      </c>
      <c r="I1251" s="10">
        <v>64</v>
      </c>
      <c r="J1251" s="14">
        <f t="shared" si="19"/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0.6705882352941176</v>
      </c>
      <c r="I1252" s="10">
        <v>112</v>
      </c>
      <c r="J1252" s="14">
        <f t="shared" si="19"/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 t="shared" si="19"/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0.47159090909090912</v>
      </c>
      <c r="I1254" s="10">
        <v>93</v>
      </c>
      <c r="J1254" s="14">
        <f t="shared" si="19"/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0.62314540059347179</v>
      </c>
      <c r="I1255" s="10">
        <v>127</v>
      </c>
      <c r="J1255" s="14">
        <f t="shared" si="19"/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 t="shared" si="19"/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0.67375886524822692</v>
      </c>
      <c r="I1257" s="10">
        <v>92</v>
      </c>
      <c r="J1257" s="14">
        <f t="shared" si="19"/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0.58399999999999996</v>
      </c>
      <c r="I1258" s="10">
        <v>104</v>
      </c>
      <c r="J1258" s="14">
        <f t="shared" si="19"/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 t="shared" si="19"/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0.63709677419354838</v>
      </c>
      <c r="I1260" s="10">
        <v>45</v>
      </c>
      <c r="J1260" s="14">
        <f t="shared" si="19"/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0.64774859287054409</v>
      </c>
      <c r="I1261" s="10">
        <v>3755</v>
      </c>
      <c r="J1261" s="14">
        <f t="shared" si="19"/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0.6495535714285714</v>
      </c>
      <c r="I1262" s="10">
        <v>314</v>
      </c>
      <c r="J1262" s="14">
        <f t="shared" si="19"/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0.63436123348017626</v>
      </c>
      <c r="I1263" s="10">
        <v>249</v>
      </c>
      <c r="J1263" s="14">
        <f t="shared" si="19"/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0.62430426716140996</v>
      </c>
      <c r="I1264" s="10">
        <v>405</v>
      </c>
      <c r="J1264" s="14">
        <f t="shared" si="19"/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0.58986175115207373</v>
      </c>
      <c r="I1265" s="10">
        <v>445</v>
      </c>
      <c r="J1265" s="14">
        <f t="shared" si="19"/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0.67077267637178051</v>
      </c>
      <c r="I1266" s="10">
        <v>294</v>
      </c>
      <c r="J1266" s="14">
        <f t="shared" si="19"/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0.67244270542202345</v>
      </c>
      <c r="I1267" s="10">
        <v>586</v>
      </c>
      <c r="J1267" s="14">
        <f t="shared" si="19"/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0.59317211948790893</v>
      </c>
      <c r="I1268" s="10">
        <v>286</v>
      </c>
      <c r="J1268" s="14">
        <f t="shared" si="19"/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0.64348677766895201</v>
      </c>
      <c r="I1269" s="10">
        <v>364</v>
      </c>
      <c r="J1269" s="14">
        <f t="shared" si="19"/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0.64965517241379311</v>
      </c>
      <c r="I1270" s="10">
        <v>508</v>
      </c>
      <c r="J1270" s="14">
        <f t="shared" si="19"/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0.63435374149659862</v>
      </c>
      <c r="I1271" s="10">
        <v>860</v>
      </c>
      <c r="J1271" s="14">
        <f t="shared" si="19"/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0.55513307984790872</v>
      </c>
      <c r="I1272" s="10">
        <v>234</v>
      </c>
      <c r="J1272" s="14">
        <f t="shared" si="19"/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0.57578008915304602</v>
      </c>
      <c r="I1273" s="10">
        <v>571</v>
      </c>
      <c r="J1273" s="14">
        <f t="shared" si="19"/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0.53580901856763929</v>
      </c>
      <c r="I1274" s="10">
        <v>175</v>
      </c>
      <c r="J1274" s="14">
        <f t="shared" si="19"/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0.58695652173913049</v>
      </c>
      <c r="I1275" s="10">
        <v>76</v>
      </c>
      <c r="J1275" s="14">
        <f t="shared" si="19"/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0.58380414312617701</v>
      </c>
      <c r="I1276" s="10">
        <v>221</v>
      </c>
      <c r="J1276" s="14">
        <f t="shared" si="19"/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0.72955974842767291</v>
      </c>
      <c r="I1277" s="10">
        <v>43</v>
      </c>
      <c r="J1277" s="14">
        <f t="shared" si="19"/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0.58805031446540879</v>
      </c>
      <c r="I1278" s="10">
        <v>131</v>
      </c>
      <c r="J1278" s="14">
        <f t="shared" si="19"/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0.48969072164948452</v>
      </c>
      <c r="I1279" s="10">
        <v>99</v>
      </c>
      <c r="J1279" s="14">
        <f t="shared" si="19"/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0.60331632653061229</v>
      </c>
      <c r="I1280" s="10">
        <v>1244</v>
      </c>
      <c r="J1280" s="14">
        <f t="shared" si="19"/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0.64365671641791045</v>
      </c>
      <c r="I1281" s="10">
        <v>764</v>
      </c>
      <c r="J1281" s="14">
        <f t="shared" si="19"/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0.68140243902439024</v>
      </c>
      <c r="I1282" s="10">
        <v>209</v>
      </c>
      <c r="J1282" s="14">
        <f t="shared" si="19"/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0.67455621301775148</v>
      </c>
      <c r="I1283" s="10">
        <v>110</v>
      </c>
      <c r="J1283" s="14">
        <f t="shared" si="19"/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0.6132075471698113</v>
      </c>
      <c r="I1284" s="10">
        <v>82</v>
      </c>
      <c r="J1284" s="14">
        <f t="shared" ref="J1284:J1347" si="20"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0.59020618556701032</v>
      </c>
      <c r="I1285" s="10">
        <v>159</v>
      </c>
      <c r="J1285" s="14">
        <f t="shared" si="20"/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0.57037037037037042</v>
      </c>
      <c r="I1286" s="10">
        <v>58</v>
      </c>
      <c r="J1286" s="14">
        <f t="shared" si="20"/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0.66081871345029242</v>
      </c>
      <c r="I1287" s="10">
        <v>58</v>
      </c>
      <c r="J1287" s="14">
        <f t="shared" si="20"/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0.66101694915254239</v>
      </c>
      <c r="I1288" s="10">
        <v>60</v>
      </c>
      <c r="J1288" s="14">
        <f t="shared" si="20"/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0.56000000000000005</v>
      </c>
      <c r="I1289" s="10">
        <v>253</v>
      </c>
      <c r="J1289" s="14">
        <f t="shared" si="20"/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0.6160714285714286</v>
      </c>
      <c r="I1290" s="10">
        <v>172</v>
      </c>
      <c r="J1290" s="14">
        <f t="shared" si="20"/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0.5921219822109276</v>
      </c>
      <c r="I1291" s="10">
        <v>321</v>
      </c>
      <c r="J1291" s="14">
        <f t="shared" si="20"/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0.65522339027595267</v>
      </c>
      <c r="I1292" s="10">
        <v>2099</v>
      </c>
      <c r="J1292" s="14">
        <f t="shared" si="20"/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0.62401574803149606</v>
      </c>
      <c r="I1293" s="10">
        <v>191</v>
      </c>
      <c r="J1293" s="14">
        <f t="shared" si="20"/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 t="shared" si="20"/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0.67399267399267404</v>
      </c>
      <c r="I1295" s="10">
        <v>89</v>
      </c>
      <c r="J1295" s="14">
        <f t="shared" si="20"/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0.59558823529411764</v>
      </c>
      <c r="I1296" s="10">
        <v>165</v>
      </c>
      <c r="J1296" s="14">
        <f t="shared" si="20"/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0.65717092337917482</v>
      </c>
      <c r="I1297" s="10">
        <v>698</v>
      </c>
      <c r="J1297" s="14">
        <f t="shared" si="20"/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0.52422907488986781</v>
      </c>
      <c r="I1298" s="10">
        <v>216</v>
      </c>
      <c r="J1298" s="14">
        <f t="shared" si="20"/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0.67721847431240267</v>
      </c>
      <c r="I1299" s="10">
        <v>622</v>
      </c>
      <c r="J1299" s="14">
        <f t="shared" si="20"/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0.65151515151515149</v>
      </c>
      <c r="I1300" s="10">
        <v>207</v>
      </c>
      <c r="J1300" s="14">
        <f t="shared" si="20"/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 t="shared" si="20"/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0.61568627450980395</v>
      </c>
      <c r="I1302" s="10">
        <v>98</v>
      </c>
      <c r="J1302" s="14">
        <f t="shared" si="20"/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 t="shared" si="20"/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 t="shared" si="20"/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 t="shared" si="20"/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 t="shared" si="20"/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0.7078651685393258</v>
      </c>
      <c r="I1307" s="10">
        <v>26</v>
      </c>
      <c r="J1307" s="14">
        <f t="shared" si="20"/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0.66176470588235292</v>
      </c>
      <c r="I1308" s="10">
        <v>23</v>
      </c>
      <c r="J1308" s="14">
        <f t="shared" si="20"/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0.625</v>
      </c>
      <c r="I1309" s="10">
        <v>57</v>
      </c>
      <c r="J1309" s="14">
        <f t="shared" si="20"/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 t="shared" si="20"/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0.71641791044776115</v>
      </c>
      <c r="I1311" s="10">
        <v>19</v>
      </c>
      <c r="J1311" s="14">
        <f t="shared" si="20"/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0.73404255319148937</v>
      </c>
      <c r="I1312" s="10">
        <v>25</v>
      </c>
      <c r="J1312" s="14">
        <f t="shared" si="20"/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 t="shared" si="20"/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0.79354838709677422</v>
      </c>
      <c r="I1314" s="10">
        <v>32</v>
      </c>
      <c r="J1314" s="14">
        <f t="shared" si="20"/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0.70949720670391059</v>
      </c>
      <c r="I1315" s="10">
        <v>52</v>
      </c>
      <c r="J1315" s="14">
        <f t="shared" si="20"/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0.62367864693446085</v>
      </c>
      <c r="I1316" s="10">
        <v>178</v>
      </c>
      <c r="J1316" s="14">
        <f t="shared" si="20"/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0.6640625</v>
      </c>
      <c r="I1317" s="10">
        <v>129</v>
      </c>
      <c r="J1317" s="14">
        <f t="shared" si="20"/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0.71084337349397586</v>
      </c>
      <c r="I1318" s="10">
        <v>72</v>
      </c>
      <c r="J1318" s="14">
        <f t="shared" si="20"/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 t="shared" si="20"/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0.69767441860465118</v>
      </c>
      <c r="I1320" s="10">
        <v>26</v>
      </c>
      <c r="J1320" s="14">
        <f t="shared" si="20"/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0.72217516517025238</v>
      </c>
      <c r="I1321" s="10">
        <v>4920</v>
      </c>
      <c r="J1321" s="14">
        <f t="shared" si="20"/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0.72413793103448276</v>
      </c>
      <c r="I1322" s="10">
        <v>168</v>
      </c>
      <c r="J1322" s="14">
        <f t="shared" si="20"/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0.65673981191222575</v>
      </c>
      <c r="I1323" s="10">
        <v>219</v>
      </c>
      <c r="J1323" s="14">
        <f t="shared" si="20"/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0.71508379888268159</v>
      </c>
      <c r="I1324" s="10">
        <v>51</v>
      </c>
      <c r="J1324" s="14">
        <f t="shared" si="20"/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0.65656565656565657</v>
      </c>
      <c r="I1325" s="10">
        <v>170</v>
      </c>
      <c r="J1325" s="14">
        <f t="shared" si="20"/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0.74634146341463414</v>
      </c>
      <c r="I1326" s="10">
        <v>52</v>
      </c>
      <c r="J1326" s="14">
        <f t="shared" si="20"/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0.70893371757925072</v>
      </c>
      <c r="I1327" s="10">
        <v>101</v>
      </c>
      <c r="J1327" s="14">
        <f t="shared" si="20"/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0.67682263329706205</v>
      </c>
      <c r="I1328" s="10">
        <v>297</v>
      </c>
      <c r="J1328" s="14">
        <f t="shared" si="20"/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0.71993586317477287</v>
      </c>
      <c r="I1329" s="10">
        <v>524</v>
      </c>
      <c r="J1329" s="14">
        <f t="shared" si="20"/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0.6437149719775821</v>
      </c>
      <c r="I1330" s="10">
        <v>445</v>
      </c>
      <c r="J1330" s="14">
        <f t="shared" si="20"/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0.69527896995708149</v>
      </c>
      <c r="I1331" s="10">
        <v>142</v>
      </c>
      <c r="J1331" s="14">
        <f t="shared" si="20"/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0.63636363636363635</v>
      </c>
      <c r="I1332" s="10">
        <v>204</v>
      </c>
      <c r="J1332" s="14">
        <f t="shared" si="20"/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0.71292566825338699</v>
      </c>
      <c r="I1333" s="10">
        <v>784</v>
      </c>
      <c r="J1333" s="14">
        <f t="shared" si="20"/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0.69374999999999998</v>
      </c>
      <c r="I1334" s="10">
        <v>588</v>
      </c>
      <c r="J1334" s="14">
        <f t="shared" si="20"/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0.66733870967741937</v>
      </c>
      <c r="I1335" s="10">
        <v>165</v>
      </c>
      <c r="J1335" s="14">
        <f t="shared" si="20"/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0.64492753623188404</v>
      </c>
      <c r="I1336" s="10">
        <v>147</v>
      </c>
      <c r="J1336" s="14">
        <f t="shared" si="20"/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0.75201612903225812</v>
      </c>
      <c r="I1337" s="10">
        <v>123</v>
      </c>
      <c r="J1337" s="14">
        <f t="shared" si="20"/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0.66666666666666663</v>
      </c>
      <c r="I1338" s="10">
        <v>128</v>
      </c>
      <c r="J1338" s="14">
        <f t="shared" si="20"/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0.71705963938973649</v>
      </c>
      <c r="I1339" s="10">
        <v>204</v>
      </c>
      <c r="J1339" s="14">
        <f t="shared" si="20"/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0.61900826446280988</v>
      </c>
      <c r="I1340" s="10">
        <v>461</v>
      </c>
      <c r="J1340" s="14">
        <f t="shared" si="20"/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0.73557692307692313</v>
      </c>
      <c r="I1341" s="10">
        <v>55</v>
      </c>
      <c r="J1341" s="14">
        <f t="shared" si="20"/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 t="shared" si="20"/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0.73684210526315785</v>
      </c>
      <c r="I1343" s="10">
        <v>15</v>
      </c>
      <c r="J1343" s="14">
        <f t="shared" si="20"/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0.59482758620689657</v>
      </c>
      <c r="I1344" s="10">
        <v>47</v>
      </c>
      <c r="J1344" s="14">
        <f t="shared" si="20"/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 t="shared" si="20"/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0.70322580645161292</v>
      </c>
      <c r="I1346" s="10">
        <v>46</v>
      </c>
      <c r="J1346" s="14">
        <f t="shared" si="20"/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 t="shared" si="20"/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0.45370370370370372</v>
      </c>
      <c r="I1348" s="10">
        <v>59</v>
      </c>
      <c r="J1348" s="14">
        <f t="shared" ref="J1348:J1411" si="21"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0.73991031390134532</v>
      </c>
      <c r="I1349" s="10">
        <v>58</v>
      </c>
      <c r="J1349" s="14">
        <f t="shared" si="21"/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0.64141414141414144</v>
      </c>
      <c r="I1350" s="10">
        <v>142</v>
      </c>
      <c r="J1350" s="14">
        <f t="shared" si="21"/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0.63297872340425532</v>
      </c>
      <c r="I1351" s="10">
        <v>138</v>
      </c>
      <c r="J1351" s="14">
        <f t="shared" si="21"/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 t="shared" si="21"/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0.70860927152317876</v>
      </c>
      <c r="I1353" s="10">
        <v>88</v>
      </c>
      <c r="J1353" s="14">
        <f t="shared" si="21"/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0.72928176795580113</v>
      </c>
      <c r="I1354" s="10">
        <v>49</v>
      </c>
      <c r="J1354" s="14">
        <f t="shared" si="21"/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0.67500000000000004</v>
      </c>
      <c r="I1355" s="10">
        <v>26</v>
      </c>
      <c r="J1355" s="14">
        <f t="shared" si="21"/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0.81914893617021278</v>
      </c>
      <c r="I1356" s="10">
        <v>17</v>
      </c>
      <c r="J1356" s="14">
        <f t="shared" si="21"/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0.68617021276595747</v>
      </c>
      <c r="I1357" s="10">
        <v>59</v>
      </c>
      <c r="J1357" s="14">
        <f t="shared" si="21"/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 t="shared" si="21"/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0.78846153846153844</v>
      </c>
      <c r="I1359" s="10">
        <v>22</v>
      </c>
      <c r="J1359" s="14">
        <f t="shared" si="21"/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 t="shared" si="21"/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0.59813084112149528</v>
      </c>
      <c r="I1361" s="10">
        <v>43</v>
      </c>
      <c r="J1361" s="14">
        <f t="shared" si="21"/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 t="shared" si="21"/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 t="shared" si="21"/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 t="shared" si="21"/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0.75</v>
      </c>
      <c r="I1365" s="10">
        <v>10</v>
      </c>
      <c r="J1365" s="14">
        <f t="shared" si="21"/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0.40789473684210525</v>
      </c>
      <c r="I1366" s="10">
        <v>45</v>
      </c>
      <c r="J1366" s="14">
        <f t="shared" si="21"/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0.53059581320450888</v>
      </c>
      <c r="I1367" s="10">
        <v>583</v>
      </c>
      <c r="J1367" s="14">
        <f t="shared" si="21"/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0.60682492581602376</v>
      </c>
      <c r="I1368" s="10">
        <v>265</v>
      </c>
      <c r="J1368" s="14">
        <f t="shared" si="21"/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0.54956896551724133</v>
      </c>
      <c r="I1369" s="10">
        <v>209</v>
      </c>
      <c r="J1369" s="14">
        <f t="shared" si="21"/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0.53562005277044855</v>
      </c>
      <c r="I1370" s="10">
        <v>528</v>
      </c>
      <c r="J1370" s="14">
        <f t="shared" si="21"/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0.4177545691906005</v>
      </c>
      <c r="I1371" s="10">
        <v>223</v>
      </c>
      <c r="J1371" s="14">
        <f t="shared" si="21"/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0.54192262991864515</v>
      </c>
      <c r="I1372" s="10">
        <v>2759</v>
      </c>
      <c r="J1372" s="14">
        <f t="shared" si="21"/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0.54954128440366967</v>
      </c>
      <c r="I1373" s="10">
        <v>491</v>
      </c>
      <c r="J1373" s="14">
        <f t="shared" si="21"/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0.63840399002493764</v>
      </c>
      <c r="I1374" s="10">
        <v>145</v>
      </c>
      <c r="J1374" s="14">
        <f t="shared" si="21"/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0.5161290322580645</v>
      </c>
      <c r="I1375" s="10">
        <v>225</v>
      </c>
      <c r="J1375" s="14">
        <f t="shared" si="21"/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0.51724137931034486</v>
      </c>
      <c r="I1376" s="10">
        <v>98</v>
      </c>
      <c r="J1376" s="14">
        <f t="shared" si="21"/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0.52445652173913049</v>
      </c>
      <c r="I1377" s="10">
        <v>175</v>
      </c>
      <c r="J1377" s="14">
        <f t="shared" si="21"/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0.63141025641025639</v>
      </c>
      <c r="I1378" s="10">
        <v>115</v>
      </c>
      <c r="J1378" s="14">
        <f t="shared" si="21"/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0.62801342691486117</v>
      </c>
      <c r="I1379" s="10">
        <v>1219</v>
      </c>
      <c r="J1379" s="14">
        <f t="shared" si="21"/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0.43882978723404253</v>
      </c>
      <c r="I1380" s="10">
        <v>211</v>
      </c>
      <c r="J1380" s="14">
        <f t="shared" si="21"/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0.68292682926829273</v>
      </c>
      <c r="I1381" s="10">
        <v>26</v>
      </c>
      <c r="J1381" s="14">
        <f t="shared" si="21"/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 t="shared" si="21"/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0.77500000000000002</v>
      </c>
      <c r="I1383" s="10">
        <v>18</v>
      </c>
      <c r="J1383" s="14">
        <f t="shared" si="21"/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0.71754385964912282</v>
      </c>
      <c r="I1384" s="10">
        <v>322</v>
      </c>
      <c r="J1384" s="14">
        <f t="shared" si="21"/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0.70163934426229513</v>
      </c>
      <c r="I1385" s="10">
        <v>91</v>
      </c>
      <c r="J1385" s="14">
        <f t="shared" si="21"/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0.5852713178294574</v>
      </c>
      <c r="I1386" s="10">
        <v>107</v>
      </c>
      <c r="J1386" s="14">
        <f t="shared" si="21"/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0.72727272727272729</v>
      </c>
      <c r="I1387" s="10">
        <v>63</v>
      </c>
      <c r="J1387" s="14">
        <f t="shared" si="21"/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0.68809523809523809</v>
      </c>
      <c r="I1388" s="10">
        <v>131</v>
      </c>
      <c r="J1388" s="14">
        <f t="shared" si="21"/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0.62242562929061784</v>
      </c>
      <c r="I1389" s="10">
        <v>330</v>
      </c>
      <c r="J1389" s="14">
        <f t="shared" si="21"/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0.59479553903345728</v>
      </c>
      <c r="I1390" s="10">
        <v>109</v>
      </c>
      <c r="J1390" s="14">
        <f t="shared" si="21"/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0.6900584795321637</v>
      </c>
      <c r="I1391" s="10">
        <v>106</v>
      </c>
      <c r="J1391" s="14">
        <f t="shared" si="21"/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0.71202531645569622</v>
      </c>
      <c r="I1392" s="10">
        <v>364</v>
      </c>
      <c r="J1392" s="14">
        <f t="shared" si="21"/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 t="shared" si="21"/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0.71953826421547673</v>
      </c>
      <c r="I1394" s="10">
        <v>1968</v>
      </c>
      <c r="J1394" s="14">
        <f t="shared" si="21"/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0.59917355371900827</v>
      </c>
      <c r="I1395" s="10">
        <v>97</v>
      </c>
      <c r="J1395" s="14">
        <f t="shared" si="21"/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0.68917748917748922</v>
      </c>
      <c r="I1396" s="10">
        <v>359</v>
      </c>
      <c r="J1396" s="14">
        <f t="shared" si="21"/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0.69273743016759781</v>
      </c>
      <c r="I1397" s="10">
        <v>55</v>
      </c>
      <c r="J1397" s="14">
        <f t="shared" si="21"/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0.55000000000000004</v>
      </c>
      <c r="I1398" s="10">
        <v>135</v>
      </c>
      <c r="J1398" s="14">
        <f t="shared" si="21"/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0.7567567567567568</v>
      </c>
      <c r="I1399" s="10">
        <v>36</v>
      </c>
      <c r="J1399" s="14">
        <f t="shared" si="21"/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0.68339768339768336</v>
      </c>
      <c r="I1400" s="10">
        <v>82</v>
      </c>
      <c r="J1400" s="14">
        <f t="shared" si="21"/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 t="shared" si="21"/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0.61386138613861385</v>
      </c>
      <c r="I1402" s="10">
        <v>39</v>
      </c>
      <c r="J1402" s="14">
        <f t="shared" si="21"/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0.6460674157303371</v>
      </c>
      <c r="I1403" s="10">
        <v>63</v>
      </c>
      <c r="J1403" s="14">
        <f t="shared" si="21"/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0.651685393258427</v>
      </c>
      <c r="I1404" s="10">
        <v>31</v>
      </c>
      <c r="J1404" s="14">
        <f t="shared" si="21"/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0.53097345132743368</v>
      </c>
      <c r="I1405" s="10">
        <v>53</v>
      </c>
      <c r="J1405" s="14">
        <f t="shared" si="21"/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0.76470588235294112</v>
      </c>
      <c r="I1406" s="10">
        <v>28</v>
      </c>
      <c r="J1406" s="14">
        <f t="shared" si="21"/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0.69593147751605999</v>
      </c>
      <c r="I1407" s="10">
        <v>142</v>
      </c>
      <c r="J1407" s="14">
        <f t="shared" si="21"/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0.6907126400254231</v>
      </c>
      <c r="I1408" s="10">
        <v>7786</v>
      </c>
      <c r="J1408" s="14">
        <f t="shared" si="21"/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0.64112388250319285</v>
      </c>
      <c r="I1409" s="10">
        <v>281</v>
      </c>
      <c r="J1409" s="14">
        <f t="shared" si="21"/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0.75968992248062017</v>
      </c>
      <c r="I1410" s="10">
        <v>31</v>
      </c>
      <c r="J1410" s="14">
        <f t="shared" si="21"/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0.73076923076923073</v>
      </c>
      <c r="I1411" s="10">
        <v>224</v>
      </c>
      <c r="J1411" s="14">
        <f t="shared" si="21"/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0.66891241578440808</v>
      </c>
      <c r="I1412" s="10">
        <v>344</v>
      </c>
      <c r="J1412" s="14">
        <f t="shared" ref="J1412:J1475" si="22"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0.64728192161820486</v>
      </c>
      <c r="I1413" s="10">
        <v>279</v>
      </c>
      <c r="J1413" s="14">
        <f t="shared" si="22"/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0.68595041322314054</v>
      </c>
      <c r="I1414" s="10">
        <v>152</v>
      </c>
      <c r="J1414" s="14">
        <f t="shared" si="22"/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0.55844155844155841</v>
      </c>
      <c r="I1415" s="10">
        <v>102</v>
      </c>
      <c r="J1415" s="14">
        <f t="shared" si="22"/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0.67796610169491522</v>
      </c>
      <c r="I1416" s="10">
        <v>190</v>
      </c>
      <c r="J1416" s="14">
        <f t="shared" si="22"/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0.73767258382642997</v>
      </c>
      <c r="I1417" s="10">
        <v>133</v>
      </c>
      <c r="J1417" s="14">
        <f t="shared" si="22"/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0.55688622754491013</v>
      </c>
      <c r="I1418" s="10">
        <v>74</v>
      </c>
      <c r="J1418" s="14">
        <f t="shared" si="22"/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 t="shared" si="22"/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0.647887323943662</v>
      </c>
      <c r="I1420" s="10">
        <v>350</v>
      </c>
      <c r="J1420" s="14">
        <f t="shared" si="22"/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0.67802755620014499</v>
      </c>
      <c r="I1421" s="10">
        <v>444</v>
      </c>
      <c r="J1421" s="14">
        <f t="shared" si="22"/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0.5267857142857143</v>
      </c>
      <c r="I1422" s="10">
        <v>106</v>
      </c>
      <c r="J1422" s="14">
        <f t="shared" si="22"/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0.52631578947368418</v>
      </c>
      <c r="I1423" s="10">
        <v>36</v>
      </c>
      <c r="J1423" s="14">
        <f t="shared" si="22"/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0.72799999999999998</v>
      </c>
      <c r="I1424" s="10">
        <v>34</v>
      </c>
      <c r="J1424" s="14">
        <f t="shared" si="22"/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0.69411764705882351</v>
      </c>
      <c r="I1425" s="10">
        <v>78</v>
      </c>
      <c r="J1425" s="14">
        <f t="shared" si="22"/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0.71530249110320288</v>
      </c>
      <c r="I1426" s="10">
        <v>80</v>
      </c>
      <c r="J1426" s="14">
        <f t="shared" si="22"/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0.64576802507836994</v>
      </c>
      <c r="I1427" s="10">
        <v>113</v>
      </c>
      <c r="J1427" s="14">
        <f t="shared" si="22"/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0.66876971608832803</v>
      </c>
      <c r="I1428" s="10">
        <v>105</v>
      </c>
      <c r="J1428" s="14">
        <f t="shared" si="22"/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0.66239526860522424</v>
      </c>
      <c r="I1429" s="10">
        <v>1370</v>
      </c>
      <c r="J1429" s="14">
        <f t="shared" si="22"/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0.74429223744292239</v>
      </c>
      <c r="I1430" s="10">
        <v>112</v>
      </c>
      <c r="J1430" s="14">
        <f t="shared" si="22"/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0.64525993883792054</v>
      </c>
      <c r="I1431" s="10">
        <v>116</v>
      </c>
      <c r="J1431" s="14">
        <f t="shared" si="22"/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0.67479674796747968</v>
      </c>
      <c r="I1432" s="10">
        <v>80</v>
      </c>
      <c r="J1432" s="14">
        <f t="shared" si="22"/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0.71621621621621623</v>
      </c>
      <c r="I1433" s="10">
        <v>84</v>
      </c>
      <c r="J1433" s="14">
        <f t="shared" si="22"/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0.70833333333333337</v>
      </c>
      <c r="I1434" s="10">
        <v>63</v>
      </c>
      <c r="J1434" s="14">
        <f t="shared" si="22"/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0.62857142857142856</v>
      </c>
      <c r="I1435" s="10">
        <v>52</v>
      </c>
      <c r="J1435" s="14">
        <f t="shared" si="22"/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0.70609318996415771</v>
      </c>
      <c r="I1436" s="10">
        <v>82</v>
      </c>
      <c r="J1436" s="14">
        <f t="shared" si="22"/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0.67721518987341767</v>
      </c>
      <c r="I1437" s="10">
        <v>51</v>
      </c>
      <c r="J1437" s="14">
        <f t="shared" si="22"/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0.69242199108469538</v>
      </c>
      <c r="I1438" s="10">
        <v>207</v>
      </c>
      <c r="J1438" s="14">
        <f t="shared" si="22"/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 t="shared" si="22"/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 t="shared" si="22"/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 t="shared" si="22"/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0.77717391304347827</v>
      </c>
      <c r="I1442" s="10">
        <v>41</v>
      </c>
      <c r="J1442" s="14">
        <f t="shared" si="22"/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0.67080745341614911</v>
      </c>
      <c r="I1443" s="10">
        <v>53</v>
      </c>
      <c r="J1443" s="14">
        <f t="shared" si="22"/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 t="shared" si="22"/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0.53260869565217395</v>
      </c>
      <c r="I1445" s="10">
        <v>43</v>
      </c>
      <c r="J1445" s="14">
        <f t="shared" si="22"/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0.68604651162790697</v>
      </c>
      <c r="I1446" s="10">
        <v>54</v>
      </c>
      <c r="J1446" s="14">
        <f t="shared" si="22"/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0.61538461538461542</v>
      </c>
      <c r="I1447" s="10">
        <v>60</v>
      </c>
      <c r="J1447" s="14">
        <f t="shared" si="22"/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 t="shared" si="22"/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 t="shared" si="22"/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 t="shared" si="22"/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0.65384615384615385</v>
      </c>
      <c r="I1451" s="10">
        <v>36</v>
      </c>
      <c r="J1451" s="14">
        <f t="shared" si="22"/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0.71052631578947367</v>
      </c>
      <c r="I1452" s="10">
        <v>22</v>
      </c>
      <c r="J1452" s="14">
        <f t="shared" si="22"/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0.6766169154228856</v>
      </c>
      <c r="I1453" s="10">
        <v>65</v>
      </c>
      <c r="J1453" s="14">
        <f t="shared" si="22"/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</v>
      </c>
      <c r="I1454" s="10">
        <v>76</v>
      </c>
      <c r="J1454" s="14">
        <f t="shared" si="22"/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0.62557077625570778</v>
      </c>
      <c r="I1455" s="10">
        <v>82</v>
      </c>
      <c r="J1455" s="14">
        <f t="shared" si="22"/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0.56470588235294117</v>
      </c>
      <c r="I1456" s="10">
        <v>74</v>
      </c>
      <c r="J1456" s="14">
        <f t="shared" si="22"/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0.61904761904761907</v>
      </c>
      <c r="I1457" s="10">
        <v>16</v>
      </c>
      <c r="J1457" s="14">
        <f t="shared" si="22"/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0.41249999999999998</v>
      </c>
      <c r="I1458" s="10">
        <v>47</v>
      </c>
      <c r="J1458" s="14">
        <f t="shared" si="22"/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0.59756097560975607</v>
      </c>
      <c r="I1459" s="10">
        <v>33</v>
      </c>
      <c r="J1459" s="14">
        <f t="shared" si="22"/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0.63934426229508201</v>
      </c>
      <c r="I1460" s="10">
        <v>22</v>
      </c>
      <c r="J1460" s="14">
        <f t="shared" si="22"/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0.68992248062015504</v>
      </c>
      <c r="I1461" s="10">
        <v>80</v>
      </c>
      <c r="J1461" s="14">
        <f t="shared" si="22"/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 t="shared" si="22"/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 t="shared" si="22"/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0.625</v>
      </c>
      <c r="I1464" s="10">
        <v>18</v>
      </c>
      <c r="J1464" s="14">
        <f t="shared" si="22"/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0.63703703703703707</v>
      </c>
      <c r="I1465" s="10">
        <v>49</v>
      </c>
      <c r="J1465" s="14">
        <f t="shared" si="22"/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0.49650349650349651</v>
      </c>
      <c r="I1466" s="10">
        <v>72</v>
      </c>
      <c r="J1466" s="14">
        <f t="shared" si="22"/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0.63636363636363635</v>
      </c>
      <c r="I1467" s="10">
        <v>16</v>
      </c>
      <c r="J1467" s="14">
        <f t="shared" si="22"/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0.60563380281690138</v>
      </c>
      <c r="I1468" s="10">
        <v>28</v>
      </c>
      <c r="J1468" s="14">
        <f t="shared" si="22"/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0.63247863247863245</v>
      </c>
      <c r="I1469" s="10">
        <v>43</v>
      </c>
      <c r="J1469" s="14">
        <f t="shared" si="22"/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0.69429362880886425</v>
      </c>
      <c r="I1470" s="10">
        <v>2759</v>
      </c>
      <c r="J1470" s="14">
        <f t="shared" si="22"/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 t="shared" si="22"/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 t="shared" si="22"/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0.60655737704918034</v>
      </c>
      <c r="I1473" s="10">
        <v>168</v>
      </c>
      <c r="J1473" s="14">
        <f t="shared" si="22"/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0.59117896522476676</v>
      </c>
      <c r="I1474" s="10">
        <v>482</v>
      </c>
      <c r="J1474" s="14">
        <f t="shared" si="22"/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0.65156794425087106</v>
      </c>
      <c r="I1475" s="10">
        <v>100</v>
      </c>
      <c r="J1475" s="14">
        <f t="shared" si="22"/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0.65246636771300448</v>
      </c>
      <c r="I1476" s="10">
        <v>155</v>
      </c>
      <c r="J1476" s="14">
        <f t="shared" ref="J1476:J1539" si="23"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0.53562653562653562</v>
      </c>
      <c r="I1477" s="10">
        <v>189</v>
      </c>
      <c r="J1477" s="14">
        <f t="shared" si="23"/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0.58232931726907633</v>
      </c>
      <c r="I1478" s="10">
        <v>104</v>
      </c>
      <c r="J1478" s="14">
        <f t="shared" si="23"/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0.60399334442595676</v>
      </c>
      <c r="I1479" s="10">
        <v>238</v>
      </c>
      <c r="J1479" s="14">
        <f t="shared" si="23"/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0.61876028524410309</v>
      </c>
      <c r="I1480" s="10">
        <v>695</v>
      </c>
      <c r="J1480" s="14">
        <f t="shared" si="23"/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0.77419354838709675</v>
      </c>
      <c r="I1481" s="10">
        <v>35</v>
      </c>
      <c r="J1481" s="14">
        <f t="shared" si="23"/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0.59198542805100185</v>
      </c>
      <c r="I1482" s="10">
        <v>224</v>
      </c>
      <c r="J1482" s="14">
        <f t="shared" si="23"/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0.65656565656565657</v>
      </c>
      <c r="I1483" s="10">
        <v>102</v>
      </c>
      <c r="J1483" s="14">
        <f t="shared" si="23"/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0.67446808510638301</v>
      </c>
      <c r="I1484" s="10">
        <v>153</v>
      </c>
      <c r="J1484" s="14">
        <f t="shared" si="23"/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0.67154318074563468</v>
      </c>
      <c r="I1485" s="10">
        <v>696</v>
      </c>
      <c r="J1485" s="14">
        <f t="shared" si="23"/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0.63588390501319259</v>
      </c>
      <c r="I1486" s="10">
        <v>138</v>
      </c>
      <c r="J1486" s="14">
        <f t="shared" si="23"/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0.66917293233082709</v>
      </c>
      <c r="I1487" s="10">
        <v>44</v>
      </c>
      <c r="J1487" s="14">
        <f t="shared" si="23"/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0.68361581920903958</v>
      </c>
      <c r="I1488" s="10">
        <v>56</v>
      </c>
      <c r="J1488" s="14">
        <f t="shared" si="23"/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0.6720686367969495</v>
      </c>
      <c r="I1489" s="10">
        <v>344</v>
      </c>
      <c r="J1489" s="14">
        <f t="shared" si="23"/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0.625</v>
      </c>
      <c r="I1490" s="10">
        <v>102</v>
      </c>
      <c r="J1490" s="14">
        <f t="shared" si="23"/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 t="shared" si="23"/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0.65693430656934304</v>
      </c>
      <c r="I1492" s="10">
        <v>141</v>
      </c>
      <c r="J1492" s="14">
        <f t="shared" si="23"/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0.62914862914862912</v>
      </c>
      <c r="I1493" s="10">
        <v>514</v>
      </c>
      <c r="J1493" s="14">
        <f t="shared" si="23"/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0.63462163039948039</v>
      </c>
      <c r="I1494" s="10">
        <v>1125</v>
      </c>
      <c r="J1494" s="14">
        <f t="shared" si="23"/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0.68840579710144922</v>
      </c>
      <c r="I1495" s="10">
        <v>86</v>
      </c>
      <c r="J1495" s="14">
        <f t="shared" si="23"/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0.58571428571428574</v>
      </c>
      <c r="I1496" s="10">
        <v>116</v>
      </c>
      <c r="J1496" s="14">
        <f t="shared" si="23"/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0.7078651685393258</v>
      </c>
      <c r="I1497" s="10">
        <v>26</v>
      </c>
      <c r="J1497" s="14">
        <f t="shared" si="23"/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0.68421052631578949</v>
      </c>
      <c r="I1498" s="10">
        <v>24</v>
      </c>
      <c r="J1498" s="14">
        <f t="shared" si="23"/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 t="shared" si="23"/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 t="shared" si="23"/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0.61224489795918369</v>
      </c>
      <c r="I1501" s="10">
        <v>76</v>
      </c>
      <c r="J1501" s="14">
        <f t="shared" si="23"/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0.67301587301587307</v>
      </c>
      <c r="I1502" s="10">
        <v>103</v>
      </c>
      <c r="J1502" s="14">
        <f t="shared" si="23"/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0.73428571428571432</v>
      </c>
      <c r="I1503" s="10">
        <v>93</v>
      </c>
      <c r="J1503" s="14">
        <f t="shared" si="23"/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0.73762376237623761</v>
      </c>
      <c r="I1504" s="10">
        <v>53</v>
      </c>
      <c r="J1504" s="14">
        <f t="shared" si="23"/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0.70516717325227962</v>
      </c>
      <c r="I1505" s="10">
        <v>97</v>
      </c>
      <c r="J1505" s="14">
        <f t="shared" si="23"/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 t="shared" si="23"/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0.72779369627507162</v>
      </c>
      <c r="I1507" s="10">
        <v>95</v>
      </c>
      <c r="J1507" s="14">
        <f t="shared" si="23"/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 t="shared" si="23"/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0.66666666666666663</v>
      </c>
      <c r="I1509" s="10">
        <v>157</v>
      </c>
      <c r="J1509" s="14">
        <f t="shared" si="23"/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0.71261682242990654</v>
      </c>
      <c r="I1510" s="10">
        <v>123</v>
      </c>
      <c r="J1510" s="14">
        <f t="shared" si="23"/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0.70421573647380098</v>
      </c>
      <c r="I1511" s="10">
        <v>1733</v>
      </c>
      <c r="J1511" s="14">
        <f t="shared" si="23"/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0.6376811594202898</v>
      </c>
      <c r="I1512" s="10">
        <v>100</v>
      </c>
      <c r="J1512" s="14">
        <f t="shared" si="23"/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0.6892307692307692</v>
      </c>
      <c r="I1513" s="10">
        <v>202</v>
      </c>
      <c r="J1513" s="14">
        <f t="shared" si="23"/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0.76851851851851849</v>
      </c>
      <c r="I1514" s="10">
        <v>50</v>
      </c>
      <c r="J1514" s="14">
        <f t="shared" si="23"/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0.69911504424778759</v>
      </c>
      <c r="I1515" s="10">
        <v>68</v>
      </c>
      <c r="J1515" s="14">
        <f t="shared" si="23"/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0.67771708419664722</v>
      </c>
      <c r="I1516" s="10">
        <v>1711</v>
      </c>
      <c r="J1516" s="14">
        <f t="shared" si="23"/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0.67158671586715868</v>
      </c>
      <c r="I1517" s="10">
        <v>89</v>
      </c>
      <c r="J1517" s="14">
        <f t="shared" si="23"/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 t="shared" si="23"/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0.66009852216748766</v>
      </c>
      <c r="I1519" s="10">
        <v>69</v>
      </c>
      <c r="J1519" s="14">
        <f t="shared" si="23"/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0.63636363636363635</v>
      </c>
      <c r="I1520" s="10">
        <v>120</v>
      </c>
      <c r="J1520" s="14">
        <f t="shared" si="23"/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0.66981132075471694</v>
      </c>
      <c r="I1521" s="10">
        <v>35</v>
      </c>
      <c r="J1521" s="14">
        <f t="shared" si="23"/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0.63157894736842102</v>
      </c>
      <c r="I1522" s="10">
        <v>21</v>
      </c>
      <c r="J1522" s="14">
        <f t="shared" si="23"/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0.7578125</v>
      </c>
      <c r="I1523" s="10">
        <v>31</v>
      </c>
      <c r="J1523" s="14">
        <f t="shared" si="23"/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 t="shared" si="23"/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0.67597765363128492</v>
      </c>
      <c r="I1525" s="10">
        <v>174</v>
      </c>
      <c r="J1525" s="14">
        <f t="shared" si="23"/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0.72137404580152675</v>
      </c>
      <c r="I1526" s="10">
        <v>73</v>
      </c>
      <c r="J1526" s="14">
        <f t="shared" si="23"/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 t="shared" si="23"/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0.66423357664233573</v>
      </c>
      <c r="I1528" s="10">
        <v>46</v>
      </c>
      <c r="J1528" s="14">
        <f t="shared" si="23"/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0.64347826086956517</v>
      </c>
      <c r="I1529" s="10">
        <v>82</v>
      </c>
      <c r="J1529" s="14">
        <f t="shared" si="23"/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0.74038461538461542</v>
      </c>
      <c r="I1530" s="10">
        <v>27</v>
      </c>
      <c r="J1530" s="14">
        <f t="shared" si="23"/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 t="shared" si="23"/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0.57894736842105265</v>
      </c>
      <c r="I1532" s="10">
        <v>40</v>
      </c>
      <c r="J1532" s="14">
        <f t="shared" si="23"/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 t="shared" si="23"/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0.74468085106382975</v>
      </c>
      <c r="I1534" s="10">
        <v>12</v>
      </c>
      <c r="J1534" s="14">
        <f t="shared" si="23"/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 t="shared" si="23"/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 t="shared" si="23"/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0.61739130434782608</v>
      </c>
      <c r="I1537" s="10">
        <v>44</v>
      </c>
      <c r="J1537" s="14">
        <f t="shared" si="23"/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0.66836734693877553</v>
      </c>
      <c r="I1538" s="10">
        <v>65</v>
      </c>
      <c r="J1538" s="14">
        <f t="shared" si="23"/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0.64197530864197527</v>
      </c>
      <c r="I1539" s="10">
        <v>29</v>
      </c>
      <c r="J1539" s="14">
        <f t="shared" si="23"/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0.59712230215827333</v>
      </c>
      <c r="I1540" s="10">
        <v>56</v>
      </c>
      <c r="J1540" s="14">
        <f t="shared" ref="J1540:J1603" si="24"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 t="shared" si="24"/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0.67469879518072284</v>
      </c>
      <c r="I1542" s="10">
        <v>27</v>
      </c>
      <c r="J1542" s="14">
        <f t="shared" si="24"/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0.64893617021276595</v>
      </c>
      <c r="I1543" s="10">
        <v>33</v>
      </c>
      <c r="J1543" s="14">
        <f t="shared" si="24"/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0.70138888888888884</v>
      </c>
      <c r="I1544" s="10">
        <v>43</v>
      </c>
      <c r="J1544" s="14">
        <f t="shared" si="24"/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0.52747252747252749</v>
      </c>
      <c r="I1545" s="10">
        <v>43</v>
      </c>
      <c r="J1545" s="14">
        <f t="shared" si="24"/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 t="shared" si="24"/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0.60550458715596334</v>
      </c>
      <c r="I1547" s="10">
        <v>43</v>
      </c>
      <c r="J1547" s="14">
        <f t="shared" si="24"/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0.64179104477611937</v>
      </c>
      <c r="I1548" s="10">
        <v>24</v>
      </c>
      <c r="J1548" s="14">
        <f t="shared" si="24"/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 t="shared" si="24"/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0.65183246073298429</v>
      </c>
      <c r="I1550" s="10">
        <v>133</v>
      </c>
      <c r="J1550" s="14">
        <f t="shared" si="24"/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0.67692307692307696</v>
      </c>
      <c r="I1551" s="10">
        <v>63</v>
      </c>
      <c r="J1551" s="14">
        <f t="shared" si="24"/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</v>
      </c>
      <c r="I1552" s="10">
        <v>22</v>
      </c>
      <c r="J1552" s="14">
        <f t="shared" si="24"/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0.73306772908366535</v>
      </c>
      <c r="I1553" s="10">
        <v>67</v>
      </c>
      <c r="J1553" s="14">
        <f t="shared" si="24"/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0.72625698324022347</v>
      </c>
      <c r="I1554" s="10">
        <v>49</v>
      </c>
      <c r="J1554" s="14">
        <f t="shared" si="24"/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 t="shared" si="24"/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</v>
      </c>
      <c r="I1556" s="10">
        <v>30</v>
      </c>
      <c r="J1556" s="14">
        <f t="shared" si="24"/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0.6216216216216216</v>
      </c>
      <c r="I1557" s="10">
        <v>70</v>
      </c>
      <c r="J1557" s="14">
        <f t="shared" si="24"/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0.68006880240808432</v>
      </c>
      <c r="I1558" s="10">
        <v>5952</v>
      </c>
      <c r="J1558" s="14">
        <f t="shared" si="24"/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0.59445843828715361</v>
      </c>
      <c r="I1559" s="10">
        <v>161</v>
      </c>
      <c r="J1559" s="14">
        <f t="shared" si="24"/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0.61208053691275166</v>
      </c>
      <c r="I1560" s="10">
        <v>289</v>
      </c>
      <c r="J1560" s="14">
        <f t="shared" si="24"/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0.59627329192546585</v>
      </c>
      <c r="I1561" s="10">
        <v>65</v>
      </c>
      <c r="J1561" s="14">
        <f t="shared" si="24"/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0.70340136054421765</v>
      </c>
      <c r="I1562" s="10">
        <v>218</v>
      </c>
      <c r="J1562" s="14">
        <f t="shared" si="24"/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0.69957081545064381</v>
      </c>
      <c r="I1563" s="10">
        <v>70</v>
      </c>
      <c r="J1563" s="14">
        <f t="shared" si="24"/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0.67980295566502458</v>
      </c>
      <c r="I1564" s="10">
        <v>65</v>
      </c>
      <c r="J1564" s="14">
        <f t="shared" si="24"/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0.62548262548262545</v>
      </c>
      <c r="I1565" s="10">
        <v>97</v>
      </c>
      <c r="J1565" s="14">
        <f t="shared" si="24"/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0.63043478260869568</v>
      </c>
      <c r="I1566" s="10">
        <v>51</v>
      </c>
      <c r="J1566" s="14">
        <f t="shared" si="24"/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0.49242424242424243</v>
      </c>
      <c r="I1567" s="10">
        <v>67</v>
      </c>
      <c r="J1567" s="14">
        <f t="shared" si="24"/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0.59907834101382484</v>
      </c>
      <c r="I1568" s="10">
        <v>87</v>
      </c>
      <c r="J1568" s="14">
        <f t="shared" si="24"/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0.5636363636363636</v>
      </c>
      <c r="I1569" s="10">
        <v>72</v>
      </c>
      <c r="J1569" s="14">
        <f t="shared" si="24"/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0.65980304386750221</v>
      </c>
      <c r="I1570" s="10">
        <v>380</v>
      </c>
      <c r="J1570" s="14">
        <f t="shared" si="24"/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0.61375661375661372</v>
      </c>
      <c r="I1571" s="10">
        <v>73</v>
      </c>
      <c r="J1571" s="14">
        <f t="shared" si="24"/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0.7098214285714286</v>
      </c>
      <c r="I1572" s="10">
        <v>65</v>
      </c>
      <c r="J1572" s="14">
        <f t="shared" si="24"/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0.64236111111111116</v>
      </c>
      <c r="I1573" s="10">
        <v>206</v>
      </c>
      <c r="J1573" s="14">
        <f t="shared" si="24"/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0.61777777777777776</v>
      </c>
      <c r="I1574" s="10">
        <v>86</v>
      </c>
      <c r="J1574" s="14">
        <f t="shared" si="24"/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 t="shared" si="24"/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0.62015503875968991</v>
      </c>
      <c r="I1576" s="10">
        <v>98</v>
      </c>
      <c r="J1576" s="14">
        <f t="shared" si="24"/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0.63513513513513509</v>
      </c>
      <c r="I1577" s="10">
        <v>108</v>
      </c>
      <c r="J1577" s="14">
        <f t="shared" si="24"/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0.65045045045045047</v>
      </c>
      <c r="I1578" s="10">
        <v>194</v>
      </c>
      <c r="J1578" s="14">
        <f t="shared" si="24"/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0.50574712643678166</v>
      </c>
      <c r="I1579" s="10">
        <v>43</v>
      </c>
      <c r="J1579" s="14">
        <f t="shared" si="24"/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0.69230769230769229</v>
      </c>
      <c r="I1580" s="10">
        <v>84</v>
      </c>
      <c r="J1580" s="14">
        <f t="shared" si="24"/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0.61395348837209307</v>
      </c>
      <c r="I1581" s="10">
        <v>83</v>
      </c>
      <c r="J1581" s="14">
        <f t="shared" si="24"/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0.62656641604010022</v>
      </c>
      <c r="I1582" s="10">
        <v>149</v>
      </c>
      <c r="J1582" s="14">
        <f t="shared" si="24"/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0.67526265520534856</v>
      </c>
      <c r="I1583" s="10">
        <v>340</v>
      </c>
      <c r="J1583" s="14">
        <f t="shared" si="24"/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0.67883211678832112</v>
      </c>
      <c r="I1584" s="10">
        <v>176</v>
      </c>
      <c r="J1584" s="14">
        <f t="shared" si="24"/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0.6094420600858369</v>
      </c>
      <c r="I1585" s="10">
        <v>91</v>
      </c>
      <c r="J1585" s="14">
        <f t="shared" si="24"/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0.57668711656441718</v>
      </c>
      <c r="I1586" s="10">
        <v>69</v>
      </c>
      <c r="J1586" s="14">
        <f t="shared" si="24"/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0.71619812583668008</v>
      </c>
      <c r="I1587" s="10">
        <v>212</v>
      </c>
      <c r="J1587" s="14">
        <f t="shared" si="24"/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0.640625</v>
      </c>
      <c r="I1588" s="10">
        <v>253</v>
      </c>
      <c r="J1588" s="14">
        <f t="shared" si="24"/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0.63503649635036497</v>
      </c>
      <c r="I1589" s="10">
        <v>100</v>
      </c>
      <c r="J1589" s="14">
        <f t="shared" si="24"/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0.65517241379310343</v>
      </c>
      <c r="I1590" s="10">
        <v>160</v>
      </c>
      <c r="J1590" s="14">
        <f t="shared" si="24"/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0.67170712296060486</v>
      </c>
      <c r="I1591" s="10">
        <v>825</v>
      </c>
      <c r="J1591" s="14">
        <f t="shared" si="24"/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 t="shared" si="24"/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0.70063694267515919</v>
      </c>
      <c r="I1593" s="10">
        <v>47</v>
      </c>
      <c r="J1593" s="14">
        <f t="shared" si="24"/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0.64462809917355368</v>
      </c>
      <c r="I1594" s="10">
        <v>43</v>
      </c>
      <c r="J1594" s="14">
        <f t="shared" si="24"/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0.65094339622641506</v>
      </c>
      <c r="I1595" s="10">
        <v>74</v>
      </c>
      <c r="J1595" s="14">
        <f t="shared" si="24"/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 t="shared" si="24"/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0.76923076923076927</v>
      </c>
      <c r="I1597" s="10">
        <v>27</v>
      </c>
      <c r="J1597" s="14">
        <f t="shared" si="24"/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 t="shared" si="24"/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 t="shared" si="24"/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0.70873786407766992</v>
      </c>
      <c r="I1600" s="10">
        <v>180</v>
      </c>
      <c r="J1600" s="14">
        <f t="shared" si="24"/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 t="shared" si="24"/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0.69382061654345095</v>
      </c>
      <c r="I1602" s="10">
        <v>8780</v>
      </c>
      <c r="J1602" s="14">
        <f t="shared" si="24"/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0.68514992860542601</v>
      </c>
      <c r="I1603" s="10">
        <v>1323</v>
      </c>
      <c r="J1603" s="14">
        <f t="shared" si="24"/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0.65808823529411764</v>
      </c>
      <c r="I1604" s="10">
        <v>186</v>
      </c>
      <c r="J1604" s="14">
        <f t="shared" ref="J1604:J1667" si="25"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 t="shared" si="25"/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0.78888888888888886</v>
      </c>
      <c r="I1606" s="10">
        <v>38</v>
      </c>
      <c r="J1606" s="14">
        <f t="shared" si="25"/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 t="shared" si="25"/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0.62005649717514122</v>
      </c>
      <c r="I1608" s="10">
        <v>269</v>
      </c>
      <c r="J1608" s="14">
        <f t="shared" si="25"/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0.72672672672672678</v>
      </c>
      <c r="I1609" s="10">
        <v>182</v>
      </c>
      <c r="J1609" s="14">
        <f t="shared" si="25"/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0.74590163934426235</v>
      </c>
      <c r="I1610" s="10">
        <v>31</v>
      </c>
      <c r="J1610" s="14">
        <f t="shared" si="25"/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0.72340425531914898</v>
      </c>
      <c r="I1611" s="10">
        <v>403</v>
      </c>
      <c r="J1611" s="14">
        <f t="shared" si="25"/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0.6811594202898551</v>
      </c>
      <c r="I1612" s="10">
        <v>132</v>
      </c>
      <c r="J1612" s="14">
        <f t="shared" si="25"/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0.66338097585017253</v>
      </c>
      <c r="I1613" s="10">
        <v>683</v>
      </c>
      <c r="J1613" s="14">
        <f t="shared" si="25"/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0.66471620830895262</v>
      </c>
      <c r="I1614" s="10">
        <v>573</v>
      </c>
      <c r="J1614" s="14">
        <f t="shared" si="25"/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0.70977917981072558</v>
      </c>
      <c r="I1615" s="10">
        <v>184</v>
      </c>
      <c r="J1615" s="14">
        <f t="shared" si="25"/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0.69332452081956375</v>
      </c>
      <c r="I1616" s="10">
        <v>464</v>
      </c>
      <c r="J1616" s="14">
        <f t="shared" si="25"/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0.69545659019343231</v>
      </c>
      <c r="I1617" s="10">
        <v>677</v>
      </c>
      <c r="J1617" s="14">
        <f t="shared" si="25"/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0.67289719626168221</v>
      </c>
      <c r="I1618" s="10">
        <v>35</v>
      </c>
      <c r="J1618" s="14">
        <f t="shared" si="25"/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0.62083333333333335</v>
      </c>
      <c r="I1619" s="10">
        <v>91</v>
      </c>
      <c r="J1619" s="14">
        <f t="shared" si="25"/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0.59109311740890691</v>
      </c>
      <c r="I1620" s="10">
        <v>101</v>
      </c>
      <c r="J1620" s="14">
        <f t="shared" si="25"/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0.65555555555555556</v>
      </c>
      <c r="I1621" s="10">
        <v>62</v>
      </c>
      <c r="J1621" s="14">
        <f t="shared" si="25"/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0.71052631578947367</v>
      </c>
      <c r="I1622" s="10">
        <v>341</v>
      </c>
      <c r="J1622" s="14">
        <f t="shared" si="25"/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0.70545250140528382</v>
      </c>
      <c r="I1623" s="10">
        <v>1048</v>
      </c>
      <c r="J1623" s="14">
        <f t="shared" si="25"/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0.5901639344262295</v>
      </c>
      <c r="I1624" s="10">
        <v>25</v>
      </c>
      <c r="J1624" s="14">
        <f t="shared" si="25"/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 t="shared" si="25"/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0.61395348837209307</v>
      </c>
      <c r="I1626" s="10">
        <v>166</v>
      </c>
      <c r="J1626" s="14">
        <f t="shared" si="25"/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 t="shared" si="25"/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0.79879879879879878</v>
      </c>
      <c r="I1628" s="10">
        <v>67</v>
      </c>
      <c r="J1628" s="14">
        <f t="shared" si="25"/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0.78985507246376807</v>
      </c>
      <c r="I1629" s="10">
        <v>29</v>
      </c>
      <c r="J1629" s="14">
        <f t="shared" si="25"/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 t="shared" si="25"/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0.67550702028081122</v>
      </c>
      <c r="I1631" s="10">
        <v>208</v>
      </c>
      <c r="J1631" s="14">
        <f t="shared" si="25"/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0.74180327868852458</v>
      </c>
      <c r="I1632" s="10">
        <v>63</v>
      </c>
      <c r="J1632" s="14">
        <f t="shared" si="25"/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0.7187293183322303</v>
      </c>
      <c r="I1633" s="10">
        <v>1700</v>
      </c>
      <c r="J1633" s="14">
        <f t="shared" si="25"/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 t="shared" si="25"/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0.74760383386581475</v>
      </c>
      <c r="I1635" s="10">
        <v>79</v>
      </c>
      <c r="J1635" s="14">
        <f t="shared" si="25"/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0.77516059957173444</v>
      </c>
      <c r="I1636" s="10">
        <v>105</v>
      </c>
      <c r="J1636" s="14">
        <f t="shared" si="25"/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0.70388349514563109</v>
      </c>
      <c r="I1637" s="10">
        <v>183</v>
      </c>
      <c r="J1637" s="14">
        <f t="shared" si="25"/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0.7165991902834008</v>
      </c>
      <c r="I1638" s="10">
        <v>70</v>
      </c>
      <c r="J1638" s="14">
        <f t="shared" si="25"/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0.65032679738562094</v>
      </c>
      <c r="I1639" s="10">
        <v>107</v>
      </c>
      <c r="J1639" s="14">
        <f t="shared" si="25"/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 t="shared" si="25"/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 t="shared" si="25"/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0.70550576184378999</v>
      </c>
      <c r="I1642" s="10">
        <v>230</v>
      </c>
      <c r="J1642" s="14">
        <f t="shared" si="25"/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0.58536585365853655</v>
      </c>
      <c r="I1643" s="10">
        <v>34</v>
      </c>
      <c r="J1643" s="14">
        <f t="shared" si="25"/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0.81118881118881114</v>
      </c>
      <c r="I1644" s="10">
        <v>27</v>
      </c>
      <c r="J1644" s="14">
        <f t="shared" si="25"/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0.69047619047619047</v>
      </c>
      <c r="I1645" s="10">
        <v>52</v>
      </c>
      <c r="J1645" s="14">
        <f t="shared" si="25"/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0.69696969696969702</v>
      </c>
      <c r="I1646" s="10">
        <v>40</v>
      </c>
      <c r="J1646" s="14">
        <f t="shared" si="25"/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0.66666666666666663</v>
      </c>
      <c r="I1647" s="10">
        <v>24</v>
      </c>
      <c r="J1647" s="14">
        <f t="shared" si="25"/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0.7416666666666667</v>
      </c>
      <c r="I1648" s="10">
        <v>31</v>
      </c>
      <c r="J1648" s="14">
        <f t="shared" si="25"/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 t="shared" si="25"/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0.75609756097560976</v>
      </c>
      <c r="I1650" s="10">
        <v>20</v>
      </c>
      <c r="J1650" s="14">
        <f t="shared" si="25"/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0.68131868131868134</v>
      </c>
      <c r="I1651" s="10">
        <v>29</v>
      </c>
      <c r="J1651" s="14">
        <f t="shared" si="25"/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0.70588235294117652</v>
      </c>
      <c r="I1652" s="10">
        <v>35</v>
      </c>
      <c r="J1652" s="14">
        <f t="shared" si="25"/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0.7068965517241379</v>
      </c>
      <c r="I1653" s="10">
        <v>34</v>
      </c>
      <c r="J1653" s="14">
        <f t="shared" si="25"/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0.73972602739726023</v>
      </c>
      <c r="I1654" s="10">
        <v>19</v>
      </c>
      <c r="J1654" s="14">
        <f t="shared" si="25"/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0.703125</v>
      </c>
      <c r="I1655" s="10">
        <v>19</v>
      </c>
      <c r="J1655" s="14">
        <f t="shared" si="25"/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0.67669172932330823</v>
      </c>
      <c r="I1656" s="10">
        <v>43</v>
      </c>
      <c r="J1656" s="14">
        <f t="shared" si="25"/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0.76744186046511631</v>
      </c>
      <c r="I1657" s="10">
        <v>30</v>
      </c>
      <c r="J1657" s="14">
        <f t="shared" si="25"/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0.63636363636363635</v>
      </c>
      <c r="I1658" s="10">
        <v>16</v>
      </c>
      <c r="J1658" s="14">
        <f t="shared" si="25"/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0.6964285714285714</v>
      </c>
      <c r="I1659" s="10">
        <v>17</v>
      </c>
      <c r="J1659" s="14">
        <f t="shared" si="25"/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0.80152671755725191</v>
      </c>
      <c r="I1660" s="10">
        <v>26</v>
      </c>
      <c r="J1660" s="14">
        <f t="shared" si="25"/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0.7767857142857143</v>
      </c>
      <c r="I1661" s="10">
        <v>25</v>
      </c>
      <c r="J1661" s="14">
        <f t="shared" si="25"/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0.7407407407407407</v>
      </c>
      <c r="I1662" s="10">
        <v>49</v>
      </c>
      <c r="J1662" s="14">
        <f t="shared" si="25"/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 t="shared" si="25"/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 t="shared" si="25"/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 t="shared" si="25"/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0.61635220125786161</v>
      </c>
      <c r="I1666" s="10">
        <v>61</v>
      </c>
      <c r="J1666" s="14">
        <f t="shared" si="25"/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0.70476190476190481</v>
      </c>
      <c r="I1667" s="10">
        <v>31</v>
      </c>
      <c r="J1667" s="14">
        <f t="shared" si="25"/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0.65131578947368418</v>
      </c>
      <c r="I1668" s="10">
        <v>53</v>
      </c>
      <c r="J1668" s="14">
        <f t="shared" ref="J1668:J1731" si="26"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 t="shared" si="26"/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0.69565217391304346</v>
      </c>
      <c r="I1670" s="10">
        <v>42</v>
      </c>
      <c r="J1670" s="14">
        <f t="shared" si="26"/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0.65714285714285714</v>
      </c>
      <c r="I1671" s="10">
        <v>24</v>
      </c>
      <c r="J1671" s="14">
        <f t="shared" si="26"/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 t="shared" si="26"/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 t="shared" si="26"/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 t="shared" si="26"/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0.69672131147540983</v>
      </c>
      <c r="I1675" s="10">
        <v>37</v>
      </c>
      <c r="J1675" s="14">
        <f t="shared" si="26"/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 t="shared" si="26"/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0.69926650366748166</v>
      </c>
      <c r="I1677" s="10">
        <v>123</v>
      </c>
      <c r="J1677" s="14">
        <f t="shared" si="26"/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0.69624573378839594</v>
      </c>
      <c r="I1678" s="10">
        <v>89</v>
      </c>
      <c r="J1678" s="14">
        <f t="shared" si="26"/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0.64925373134328357</v>
      </c>
      <c r="I1679" s="10">
        <v>47</v>
      </c>
      <c r="J1679" s="14">
        <f t="shared" si="26"/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0.59663865546218486</v>
      </c>
      <c r="I1680" s="10">
        <v>96</v>
      </c>
      <c r="J1680" s="14">
        <f t="shared" si="26"/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0.60392156862745094</v>
      </c>
      <c r="I1681" s="10">
        <v>101</v>
      </c>
      <c r="J1681" s="14">
        <f t="shared" si="26"/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0.6192443919716647</v>
      </c>
      <c r="I1682" s="10">
        <v>1290</v>
      </c>
      <c r="J1682" s="14">
        <f t="shared" si="26"/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0.56896551724137934</v>
      </c>
      <c r="I1683" s="10">
        <v>550</v>
      </c>
      <c r="J1683" s="14">
        <f t="shared" si="26"/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0.50877192982456143</v>
      </c>
      <c r="I1684" s="10">
        <v>84</v>
      </c>
      <c r="J1684" s="14">
        <f t="shared" si="26"/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0.57964071856287425</v>
      </c>
      <c r="I1685" s="10">
        <v>351</v>
      </c>
      <c r="J1685" s="14">
        <f t="shared" si="26"/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0.60826446280991731</v>
      </c>
      <c r="I1686" s="10">
        <v>237</v>
      </c>
      <c r="J1686" s="14">
        <f t="shared" si="26"/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 t="shared" si="26"/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0.57882241215574548</v>
      </c>
      <c r="I1688" s="10">
        <v>887</v>
      </c>
      <c r="J1688" s="14">
        <f t="shared" si="26"/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0.54357459379615958</v>
      </c>
      <c r="I1689" s="10">
        <v>309</v>
      </c>
      <c r="J1689" s="14">
        <f t="shared" si="26"/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0.55575221238938055</v>
      </c>
      <c r="I1690" s="10">
        <v>251</v>
      </c>
      <c r="J1690" s="14">
        <f t="shared" si="26"/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0.64755838641188956</v>
      </c>
      <c r="I1691" s="10">
        <v>166</v>
      </c>
      <c r="J1691" s="14">
        <f t="shared" si="26"/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0.61122661122661126</v>
      </c>
      <c r="I1692" s="10">
        <v>1683</v>
      </c>
      <c r="J1692" s="14">
        <f t="shared" si="26"/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0.63728813559322028</v>
      </c>
      <c r="I1693" s="10">
        <v>107</v>
      </c>
      <c r="J1693" s="14">
        <f t="shared" si="26"/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0.6376811594202898</v>
      </c>
      <c r="I1694" s="10">
        <v>75</v>
      </c>
      <c r="J1694" s="14">
        <f t="shared" si="26"/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0.69026548672566368</v>
      </c>
      <c r="I1695" s="10">
        <v>105</v>
      </c>
      <c r="J1695" s="14">
        <f t="shared" si="26"/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0.65671641791044777</v>
      </c>
      <c r="I1696" s="10">
        <v>23</v>
      </c>
      <c r="J1696" s="14">
        <f t="shared" si="26"/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0.59861591695501726</v>
      </c>
      <c r="I1697" s="10">
        <v>116</v>
      </c>
      <c r="J1697" s="14">
        <f t="shared" si="26"/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0.57232704402515722</v>
      </c>
      <c r="I1698" s="10">
        <v>68</v>
      </c>
      <c r="J1698" s="14">
        <f t="shared" si="26"/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0.6143451143451143</v>
      </c>
      <c r="I1699" s="10">
        <v>1113</v>
      </c>
      <c r="J1699" s="14">
        <f t="shared" si="26"/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0.6758045292014303</v>
      </c>
      <c r="I1700" s="10">
        <v>544</v>
      </c>
      <c r="J1700" s="14">
        <f t="shared" si="26"/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0.69194943446440449</v>
      </c>
      <c r="I1701" s="10">
        <v>463</v>
      </c>
      <c r="J1701" s="14">
        <f t="shared" si="26"/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0.59615384615384615</v>
      </c>
      <c r="I1702" s="10">
        <v>168</v>
      </c>
      <c r="J1702" s="14">
        <f t="shared" si="26"/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0.65511265164644716</v>
      </c>
      <c r="I1703" s="10">
        <v>199</v>
      </c>
      <c r="J1703" s="14">
        <f t="shared" si="26"/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0.57773512476007682</v>
      </c>
      <c r="I1704" s="10">
        <v>220</v>
      </c>
      <c r="J1704" s="14">
        <f t="shared" si="26"/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 t="shared" si="26"/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0.65003348961821839</v>
      </c>
      <c r="I1706" s="10">
        <v>1045</v>
      </c>
      <c r="J1706" s="14">
        <f t="shared" si="26"/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0.72626422705662008</v>
      </c>
      <c r="I1707" s="10">
        <v>1900</v>
      </c>
      <c r="J1707" s="14">
        <f t="shared" si="26"/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0.5670103092783505</v>
      </c>
      <c r="I1708" s="10">
        <v>42</v>
      </c>
      <c r="J1708" s="14">
        <f t="shared" si="26"/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0.61870503597122306</v>
      </c>
      <c r="I1709" s="10">
        <v>106</v>
      </c>
      <c r="J1709" s="14">
        <f t="shared" si="26"/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0.69230769230769229</v>
      </c>
      <c r="I1710" s="10">
        <v>56</v>
      </c>
      <c r="J1710" s="14">
        <f t="shared" si="26"/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0.61038961038961037</v>
      </c>
      <c r="I1711" s="10">
        <v>120</v>
      </c>
      <c r="J1711" s="14">
        <f t="shared" si="26"/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0.73228346456692917</v>
      </c>
      <c r="I1712" s="10">
        <v>34</v>
      </c>
      <c r="J1712" s="14">
        <f t="shared" si="26"/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0.81428571428571428</v>
      </c>
      <c r="I1713" s="10">
        <v>13</v>
      </c>
      <c r="J1713" s="14">
        <f t="shared" si="26"/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0.76595744680851063</v>
      </c>
      <c r="I1714" s="10">
        <v>22</v>
      </c>
      <c r="J1714" s="14">
        <f t="shared" si="26"/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 t="shared" si="26"/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0.56571428571428573</v>
      </c>
      <c r="I1716" s="10">
        <v>76</v>
      </c>
      <c r="J1716" s="14">
        <f t="shared" si="26"/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0.56647398843930641</v>
      </c>
      <c r="I1717" s="10">
        <v>75</v>
      </c>
      <c r="J1717" s="14">
        <f t="shared" si="26"/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 t="shared" si="26"/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0.64308681672025725</v>
      </c>
      <c r="I1719" s="10">
        <v>111</v>
      </c>
      <c r="J1719" s="14">
        <f t="shared" si="26"/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0.58823529411764708</v>
      </c>
      <c r="I1720" s="10">
        <v>56</v>
      </c>
      <c r="J1720" s="14">
        <f t="shared" si="26"/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0.50657894736842102</v>
      </c>
      <c r="I1721" s="10">
        <v>75</v>
      </c>
      <c r="J1721" s="14">
        <f t="shared" si="26"/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 t="shared" si="26"/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0.66666666666666663</v>
      </c>
      <c r="I1723" s="10">
        <v>29</v>
      </c>
      <c r="J1723" s="14">
        <f t="shared" si="26"/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0.60784313725490191</v>
      </c>
      <c r="I1724" s="10">
        <v>40</v>
      </c>
      <c r="J1724" s="14">
        <f t="shared" si="26"/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0.64052741151977788</v>
      </c>
      <c r="I1725" s="10">
        <v>518</v>
      </c>
      <c r="J1725" s="14">
        <f t="shared" si="26"/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0.69550748752079872</v>
      </c>
      <c r="I1726" s="10">
        <v>183</v>
      </c>
      <c r="J1726" s="14">
        <f t="shared" si="26"/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0.62836879432624115</v>
      </c>
      <c r="I1727" s="10">
        <v>262</v>
      </c>
      <c r="J1727" s="14">
        <f t="shared" si="26"/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0.65608385234695432</v>
      </c>
      <c r="I1728" s="10">
        <v>2264</v>
      </c>
      <c r="J1728" s="14">
        <f t="shared" si="26"/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0.63273871983210916</v>
      </c>
      <c r="I1729" s="10">
        <v>350</v>
      </c>
      <c r="J1729" s="14">
        <f t="shared" si="26"/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0.66347992351816443</v>
      </c>
      <c r="I1730" s="10">
        <v>176</v>
      </c>
      <c r="J1730" s="14">
        <f t="shared" si="26"/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0.72</v>
      </c>
      <c r="I1731" s="10">
        <v>63</v>
      </c>
      <c r="J1731" s="14">
        <f t="shared" si="26"/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 t="shared" ref="J1732:J1795" si="27"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 t="shared" si="27"/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 t="shared" si="27"/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 t="shared" si="27"/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0.56000000000000005</v>
      </c>
      <c r="I1736" s="10">
        <v>44</v>
      </c>
      <c r="J1736" s="14">
        <f t="shared" si="27"/>
        <v>0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0.60515021459227469</v>
      </c>
      <c r="I1737" s="10">
        <v>92</v>
      </c>
      <c r="J1737" s="14">
        <f t="shared" si="27"/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0.62557077625570778</v>
      </c>
      <c r="I1738" s="10">
        <v>82</v>
      </c>
      <c r="J1738" s="14">
        <f t="shared" si="27"/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0.61029411764705888</v>
      </c>
      <c r="I1739" s="10">
        <v>106</v>
      </c>
      <c r="J1739" s="14">
        <f t="shared" si="27"/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0.66425992779783394</v>
      </c>
      <c r="I1740" s="10">
        <v>93</v>
      </c>
      <c r="J1740" s="14">
        <f t="shared" si="27"/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0.63903154805575935</v>
      </c>
      <c r="I1741" s="10">
        <v>492</v>
      </c>
      <c r="J1741" s="14">
        <f t="shared" si="27"/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0.60396039603960394</v>
      </c>
      <c r="I1742" s="10">
        <v>120</v>
      </c>
      <c r="J1742" s="14">
        <f t="shared" si="27"/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0.59848484848484851</v>
      </c>
      <c r="I1743" s="10">
        <v>53</v>
      </c>
      <c r="J1743" s="14">
        <f t="shared" si="27"/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0.69489795918367347</v>
      </c>
      <c r="I1744" s="10">
        <v>299</v>
      </c>
      <c r="J1744" s="14">
        <f t="shared" si="27"/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0.53950953678474112</v>
      </c>
      <c r="I1745" s="10">
        <v>169</v>
      </c>
      <c r="J1745" s="14">
        <f t="shared" si="27"/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0.65557729941291587</v>
      </c>
      <c r="I1746" s="10">
        <v>176</v>
      </c>
      <c r="J1746" s="14">
        <f t="shared" si="27"/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0.63793103448275867</v>
      </c>
      <c r="I1747" s="10">
        <v>126</v>
      </c>
      <c r="J1747" s="14">
        <f t="shared" si="27"/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0.6917978458989229</v>
      </c>
      <c r="I1748" s="10">
        <v>372</v>
      </c>
      <c r="J1748" s="14">
        <f t="shared" si="27"/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0.63243591810414312</v>
      </c>
      <c r="I1749" s="10">
        <v>2280</v>
      </c>
      <c r="J1749" s="14">
        <f t="shared" si="27"/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0.76383763837638374</v>
      </c>
      <c r="I1750" s="10">
        <v>64</v>
      </c>
      <c r="J1750" s="14">
        <f t="shared" si="27"/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0.67133847231955146</v>
      </c>
      <c r="I1751" s="10">
        <v>469</v>
      </c>
      <c r="J1751" s="14">
        <f t="shared" si="27"/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0.64473684210526316</v>
      </c>
      <c r="I1752" s="10">
        <v>27</v>
      </c>
      <c r="J1752" s="14">
        <f t="shared" si="27"/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0.69672131147540983</v>
      </c>
      <c r="I1753" s="10">
        <v>37</v>
      </c>
      <c r="J1753" s="14">
        <f t="shared" si="27"/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0.62650602409638556</v>
      </c>
      <c r="I1754" s="10">
        <v>31</v>
      </c>
      <c r="J1754" s="14">
        <f t="shared" si="27"/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0.61643835616438358</v>
      </c>
      <c r="I1755" s="10">
        <v>112</v>
      </c>
      <c r="J1755" s="14">
        <f t="shared" si="27"/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0.68181818181818177</v>
      </c>
      <c r="I1756" s="10">
        <v>28</v>
      </c>
      <c r="J1756" s="14">
        <f t="shared" si="27"/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 t="shared" si="27"/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0.53048780487804881</v>
      </c>
      <c r="I1758" s="10">
        <v>77</v>
      </c>
      <c r="J1758" s="14">
        <f t="shared" si="27"/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0.66917293233082709</v>
      </c>
      <c r="I1759" s="10">
        <v>44</v>
      </c>
      <c r="J1759" s="14">
        <f t="shared" si="27"/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 t="shared" si="27"/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0.64985380116959068</v>
      </c>
      <c r="I1761" s="10">
        <v>479</v>
      </c>
      <c r="J1761" s="14">
        <f t="shared" si="27"/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0.71250000000000002</v>
      </c>
      <c r="I1762" s="10">
        <v>46</v>
      </c>
      <c r="J1762" s="14">
        <f t="shared" si="27"/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0.64921465968586389</v>
      </c>
      <c r="I1763" s="10">
        <v>134</v>
      </c>
      <c r="J1763" s="14">
        <f t="shared" si="27"/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0.6470588235294118</v>
      </c>
      <c r="I1764" s="10">
        <v>108</v>
      </c>
      <c r="J1764" s="14">
        <f t="shared" si="27"/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0.56395348837209303</v>
      </c>
      <c r="I1765" s="10">
        <v>150</v>
      </c>
      <c r="J1765" s="14">
        <f t="shared" si="27"/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0.60869565217391308</v>
      </c>
      <c r="I1766" s="10">
        <v>153</v>
      </c>
      <c r="J1766" s="14">
        <f t="shared" si="27"/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0.58333333333333337</v>
      </c>
      <c r="I1767" s="10">
        <v>75</v>
      </c>
      <c r="J1767" s="14">
        <f t="shared" si="27"/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0.66305818673883632</v>
      </c>
      <c r="I1768" s="10">
        <v>1992</v>
      </c>
      <c r="J1768" s="14">
        <f t="shared" si="27"/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 t="shared" si="27"/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 t="shared" si="27"/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0.72972972972972971</v>
      </c>
      <c r="I1771" s="10">
        <v>20</v>
      </c>
      <c r="J1771" s="14">
        <f t="shared" si="27"/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0.68131868131868134</v>
      </c>
      <c r="I1772" s="10">
        <v>58</v>
      </c>
      <c r="J1772" s="14">
        <f t="shared" si="27"/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0.63852242744063326</v>
      </c>
      <c r="I1773" s="10">
        <v>137</v>
      </c>
      <c r="J1773" s="14">
        <f t="shared" si="27"/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 t="shared" si="27"/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0.69841269841269837</v>
      </c>
      <c r="I1775" s="10">
        <v>38</v>
      </c>
      <c r="J1775" s="14">
        <f t="shared" si="27"/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0.64473684210526316</v>
      </c>
      <c r="I1776" s="10">
        <v>27</v>
      </c>
      <c r="J1776" s="14">
        <f t="shared" si="27"/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 t="shared" si="27"/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0.69761350407450529</v>
      </c>
      <c r="I1778" s="10">
        <v>1039</v>
      </c>
      <c r="J1778" s="14">
        <f t="shared" si="27"/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0.7409326424870466</v>
      </c>
      <c r="I1779" s="10">
        <v>50</v>
      </c>
      <c r="J1779" s="14">
        <f t="shared" si="27"/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0.68016194331983804</v>
      </c>
      <c r="I1780" s="10">
        <v>158</v>
      </c>
      <c r="J1780" s="14">
        <f t="shared" si="27"/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0.78873239436619713</v>
      </c>
      <c r="I1781" s="10">
        <v>120</v>
      </c>
      <c r="J1781" s="14">
        <f t="shared" si="27"/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0.60256410256410253</v>
      </c>
      <c r="I1782" s="10">
        <v>31</v>
      </c>
      <c r="J1782" s="14">
        <f t="shared" si="27"/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0.66551724137931034</v>
      </c>
      <c r="I1783" s="10">
        <v>97</v>
      </c>
      <c r="J1783" s="14">
        <f t="shared" si="27"/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0.70078740157480313</v>
      </c>
      <c r="I1784" s="10">
        <v>76</v>
      </c>
      <c r="J1784" s="14">
        <f t="shared" si="27"/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0.64748201438848918</v>
      </c>
      <c r="I1785" s="10">
        <v>833</v>
      </c>
      <c r="J1785" s="14">
        <f t="shared" si="27"/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0.72085889570552142</v>
      </c>
      <c r="I1786" s="10">
        <v>91</v>
      </c>
      <c r="J1786" s="14">
        <f t="shared" si="27"/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0.7052023121387283</v>
      </c>
      <c r="I1787" s="10">
        <v>153</v>
      </c>
      <c r="J1787" s="14">
        <f t="shared" si="27"/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0.71319796954314718</v>
      </c>
      <c r="I1788" s="10">
        <v>113</v>
      </c>
      <c r="J1788" s="14">
        <f t="shared" si="27"/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 t="shared" si="27"/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0.7098445595854922</v>
      </c>
      <c r="I1790" s="10">
        <v>56</v>
      </c>
      <c r="J1790" s="14">
        <f t="shared" si="27"/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0.63877084014383789</v>
      </c>
      <c r="I1791" s="10">
        <v>3315</v>
      </c>
      <c r="J1791" s="14">
        <f t="shared" si="27"/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0.63369963369963367</v>
      </c>
      <c r="I1792" s="10">
        <v>100</v>
      </c>
      <c r="J1792" s="14">
        <f t="shared" si="27"/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0.62357669122572001</v>
      </c>
      <c r="I1793" s="10">
        <v>562</v>
      </c>
      <c r="J1793" s="14">
        <f t="shared" si="27"/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0.50256410256410255</v>
      </c>
      <c r="I1794" s="10">
        <v>388</v>
      </c>
      <c r="J1794" s="14">
        <f t="shared" si="27"/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0.69090909090909092</v>
      </c>
      <c r="I1795" s="10">
        <v>102</v>
      </c>
      <c r="J1795" s="14">
        <f t="shared" si="27"/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0.55194805194805197</v>
      </c>
      <c r="I1796" s="10">
        <v>69</v>
      </c>
      <c r="J1796" s="14">
        <f t="shared" ref="J1796:J1859" si="28"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0.62058823529411766</v>
      </c>
      <c r="I1797" s="10">
        <v>129</v>
      </c>
      <c r="J1797" s="14">
        <f t="shared" si="28"/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0.58366935483870963</v>
      </c>
      <c r="I1798" s="10">
        <v>413</v>
      </c>
      <c r="J1798" s="14">
        <f t="shared" si="28"/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 t="shared" si="28"/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0.62106918238993714</v>
      </c>
      <c r="I1800" s="10">
        <v>241</v>
      </c>
      <c r="J1800" s="14">
        <f t="shared" si="28"/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0.58407079646017701</v>
      </c>
      <c r="I1801" s="10">
        <v>141</v>
      </c>
      <c r="J1801" s="14">
        <f t="shared" si="28"/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0.69426751592356684</v>
      </c>
      <c r="I1802" s="10">
        <v>96</v>
      </c>
      <c r="J1802" s="14">
        <f t="shared" si="28"/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 t="shared" si="28"/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0.57218757218757221</v>
      </c>
      <c r="I1804" s="10">
        <v>1852</v>
      </c>
      <c r="J1804" s="14">
        <f t="shared" si="28"/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0.65408805031446537</v>
      </c>
      <c r="I1805" s="10">
        <v>385</v>
      </c>
      <c r="J1805" s="14">
        <f t="shared" si="28"/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0.64593301435406703</v>
      </c>
      <c r="I1806" s="10">
        <v>296</v>
      </c>
      <c r="J1806" s="14">
        <f t="shared" si="28"/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0.6132075471698113</v>
      </c>
      <c r="I1807" s="10">
        <v>369</v>
      </c>
      <c r="J1807" s="14">
        <f t="shared" si="28"/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 t="shared" si="28"/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 t="shared" si="28"/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0.61144578313253017</v>
      </c>
      <c r="I1810" s="10">
        <v>129</v>
      </c>
      <c r="J1810" s="14">
        <f t="shared" si="28"/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0.50588235294117645</v>
      </c>
      <c r="I1811" s="10">
        <v>42</v>
      </c>
      <c r="J1811" s="14">
        <f t="shared" si="28"/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0.6347305389221557</v>
      </c>
      <c r="I1812" s="10">
        <v>183</v>
      </c>
      <c r="J1812" s="14">
        <f t="shared" si="28"/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0.64818763326226014</v>
      </c>
      <c r="I1813" s="10">
        <v>330</v>
      </c>
      <c r="J1813" s="14">
        <f t="shared" si="28"/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0.58666666666666667</v>
      </c>
      <c r="I1814" s="10">
        <v>93</v>
      </c>
      <c r="J1814" s="14">
        <f t="shared" si="28"/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0.39814814814814814</v>
      </c>
      <c r="I1815" s="10">
        <v>130</v>
      </c>
      <c r="J1815" s="14">
        <f t="shared" si="28"/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0.71250000000000002</v>
      </c>
      <c r="I1816" s="10">
        <v>46</v>
      </c>
      <c r="J1816" s="14">
        <f t="shared" si="28"/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0.58959537572254339</v>
      </c>
      <c r="I1817" s="10">
        <v>71</v>
      </c>
      <c r="J1817" s="14">
        <f t="shared" si="28"/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0.58522727272727271</v>
      </c>
      <c r="I1818" s="10">
        <v>73</v>
      </c>
      <c r="J1818" s="14">
        <f t="shared" si="28"/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0.73096446700507611</v>
      </c>
      <c r="I1819" s="10">
        <v>53</v>
      </c>
      <c r="J1819" s="14">
        <f t="shared" si="28"/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</v>
      </c>
      <c r="I1820" s="10">
        <v>522</v>
      </c>
      <c r="J1820" s="14">
        <f t="shared" si="28"/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0.60198019801980196</v>
      </c>
      <c r="I1821" s="10">
        <v>201</v>
      </c>
      <c r="J1821" s="14">
        <f t="shared" si="28"/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0.64668094218415417</v>
      </c>
      <c r="I1822" s="10">
        <v>330</v>
      </c>
      <c r="J1822" s="14">
        <f t="shared" si="28"/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0.48951048951048953</v>
      </c>
      <c r="I1823" s="10">
        <v>73</v>
      </c>
      <c r="J1823" s="14">
        <f t="shared" si="28"/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0.59281437125748504</v>
      </c>
      <c r="I1824" s="10">
        <v>68</v>
      </c>
      <c r="J1824" s="14">
        <f t="shared" si="28"/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0.61027190332326287</v>
      </c>
      <c r="I1825" s="10">
        <v>129</v>
      </c>
      <c r="J1825" s="14">
        <f t="shared" si="28"/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0.75</v>
      </c>
      <c r="I1826" s="10">
        <v>46</v>
      </c>
      <c r="J1826" s="14">
        <f t="shared" si="28"/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0.63456090651558072</v>
      </c>
      <c r="I1827" s="10">
        <v>129</v>
      </c>
      <c r="J1827" s="14">
        <f t="shared" si="28"/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0.66021505376344081</v>
      </c>
      <c r="I1828" s="10">
        <v>158</v>
      </c>
      <c r="J1828" s="14">
        <f t="shared" si="28"/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0.66076696165191739</v>
      </c>
      <c r="I1829" s="10">
        <v>115</v>
      </c>
      <c r="J1829" s="14">
        <f t="shared" si="28"/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0.63636363636363635</v>
      </c>
      <c r="I1830" s="10">
        <v>32</v>
      </c>
      <c r="J1830" s="14">
        <f t="shared" si="28"/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0.54054054054054057</v>
      </c>
      <c r="I1831" s="10">
        <v>51</v>
      </c>
      <c r="J1831" s="14">
        <f t="shared" si="28"/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 t="shared" si="28"/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0.48917748917748916</v>
      </c>
      <c r="I1833" s="10">
        <v>354</v>
      </c>
      <c r="J1833" s="14">
        <f t="shared" si="28"/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0.62396204033214708</v>
      </c>
      <c r="I1834" s="10">
        <v>317</v>
      </c>
      <c r="J1834" s="14">
        <f t="shared" si="28"/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0.56349206349206349</v>
      </c>
      <c r="I1835" s="10">
        <v>55</v>
      </c>
      <c r="J1835" s="14">
        <f t="shared" si="28"/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0.6135693215339233</v>
      </c>
      <c r="I1836" s="10">
        <v>131</v>
      </c>
      <c r="J1836" s="14">
        <f t="shared" si="28"/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0.71232876712328763</v>
      </c>
      <c r="I1837" s="10">
        <v>42</v>
      </c>
      <c r="J1837" s="14">
        <f t="shared" si="28"/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 t="shared" si="28"/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0.70138888888888884</v>
      </c>
      <c r="I1839" s="10">
        <v>43</v>
      </c>
      <c r="J1839" s="14">
        <f t="shared" si="28"/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0.49056603773584906</v>
      </c>
      <c r="I1840" s="10">
        <v>54</v>
      </c>
      <c r="J1840" s="14">
        <f t="shared" si="28"/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 t="shared" si="28"/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0.77586206896551724</v>
      </c>
      <c r="I1842" s="10">
        <v>13</v>
      </c>
      <c r="J1842" s="14">
        <f t="shared" si="28"/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0.61931818181818177</v>
      </c>
      <c r="I1843" s="10">
        <v>67</v>
      </c>
      <c r="J1843" s="14">
        <f t="shared" si="28"/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 t="shared" si="28"/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0.546875</v>
      </c>
      <c r="I1845" s="10">
        <v>29</v>
      </c>
      <c r="J1845" s="14">
        <f t="shared" si="28"/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0.48695652173913045</v>
      </c>
      <c r="I1846" s="10">
        <v>59</v>
      </c>
      <c r="J1846" s="14">
        <f t="shared" si="28"/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0.5641025641025641</v>
      </c>
      <c r="I1847" s="10">
        <v>51</v>
      </c>
      <c r="J1847" s="14">
        <f t="shared" si="28"/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0.54716981132075471</v>
      </c>
      <c r="I1848" s="10">
        <v>72</v>
      </c>
      <c r="J1848" s="14">
        <f t="shared" si="28"/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0.55000000000000004</v>
      </c>
      <c r="I1849" s="10">
        <v>63</v>
      </c>
      <c r="J1849" s="14">
        <f t="shared" si="28"/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0.66666666666666663</v>
      </c>
      <c r="I1850" s="10">
        <v>30</v>
      </c>
      <c r="J1850" s="14">
        <f t="shared" si="28"/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 t="shared" si="28"/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0.7350427350427351</v>
      </c>
      <c r="I1852" s="10">
        <v>31</v>
      </c>
      <c r="J1852" s="14">
        <f t="shared" si="28"/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0.6685393258426966</v>
      </c>
      <c r="I1853" s="10">
        <v>59</v>
      </c>
      <c r="J1853" s="14">
        <f t="shared" si="28"/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0.51764705882352946</v>
      </c>
      <c r="I1854" s="10">
        <v>41</v>
      </c>
      <c r="J1854" s="14">
        <f t="shared" si="28"/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0.7009936766034327</v>
      </c>
      <c r="I1855" s="10">
        <v>1324</v>
      </c>
      <c r="J1855" s="14">
        <f t="shared" si="28"/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0.61756373937677056</v>
      </c>
      <c r="I1856" s="10">
        <v>135</v>
      </c>
      <c r="J1856" s="14">
        <f t="shared" si="28"/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0.65984251968503937</v>
      </c>
      <c r="I1857" s="10">
        <v>216</v>
      </c>
      <c r="J1857" s="14">
        <f t="shared" si="28"/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0.6450892857142857</v>
      </c>
      <c r="I1858" s="10">
        <v>159</v>
      </c>
      <c r="J1858" s="14">
        <f t="shared" si="28"/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0.68523676880222839</v>
      </c>
      <c r="I1859" s="10">
        <v>113</v>
      </c>
      <c r="J1859" s="14">
        <f t="shared" si="28"/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0.67465069860279436</v>
      </c>
      <c r="I1860" s="10">
        <v>326</v>
      </c>
      <c r="J1860" s="14">
        <f t="shared" ref="J1860:J1923" si="29"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0.68122977346278313</v>
      </c>
      <c r="I1861" s="10">
        <v>197</v>
      </c>
      <c r="J1861" s="14">
        <f t="shared" si="29"/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0.65579710144927539</v>
      </c>
      <c r="I1862" s="10">
        <v>95</v>
      </c>
      <c r="J1862" s="14">
        <f t="shared" si="29"/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0.70588235294117652</v>
      </c>
      <c r="I1863" s="10">
        <v>65</v>
      </c>
      <c r="J1863" s="14">
        <f t="shared" si="29"/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0.68161434977578472</v>
      </c>
      <c r="I1864" s="10">
        <v>142</v>
      </c>
      <c r="J1864" s="14">
        <f t="shared" si="29"/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 t="shared" si="29"/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 t="shared" si="29"/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0.46511627906976744</v>
      </c>
      <c r="I1867" s="10">
        <v>23</v>
      </c>
      <c r="J1867" s="14">
        <f t="shared" si="29"/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 t="shared" si="29"/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0.59584664536741216</v>
      </c>
      <c r="I1869" s="10">
        <v>506</v>
      </c>
      <c r="J1869" s="14">
        <f t="shared" si="29"/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0.70506912442396308</v>
      </c>
      <c r="I1870" s="10">
        <v>64</v>
      </c>
      <c r="J1870" s="14">
        <f t="shared" si="29"/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0.58506224066390045</v>
      </c>
      <c r="I1871" s="10">
        <v>100</v>
      </c>
      <c r="J1871" s="14">
        <f t="shared" si="29"/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0.59471680152308426</v>
      </c>
      <c r="I1872" s="10">
        <v>1703</v>
      </c>
      <c r="J1872" s="14">
        <f t="shared" si="29"/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0.54761904761904767</v>
      </c>
      <c r="I1873" s="10">
        <v>57</v>
      </c>
      <c r="J1873" s="14">
        <f t="shared" si="29"/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0.62592986184909671</v>
      </c>
      <c r="I1874" s="10">
        <v>352</v>
      </c>
      <c r="J1874" s="14">
        <f t="shared" si="29"/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0.62857142857142856</v>
      </c>
      <c r="I1875" s="10">
        <v>39</v>
      </c>
      <c r="J1875" s="14">
        <f t="shared" si="29"/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0.42105263157894735</v>
      </c>
      <c r="I1876" s="10">
        <v>143</v>
      </c>
      <c r="J1876" s="14">
        <f t="shared" si="29"/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0.61726078799249529</v>
      </c>
      <c r="I1877" s="10">
        <v>204</v>
      </c>
      <c r="J1877" s="14">
        <f t="shared" si="29"/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0.62190812720848054</v>
      </c>
      <c r="I1878" s="10">
        <v>107</v>
      </c>
      <c r="J1878" s="14">
        <f t="shared" si="29"/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0.43975903614457829</v>
      </c>
      <c r="I1879" s="10">
        <v>93</v>
      </c>
      <c r="J1879" s="14">
        <f t="shared" si="29"/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0.59530026109660572</v>
      </c>
      <c r="I1880" s="10">
        <v>155</v>
      </c>
      <c r="J1880" s="14">
        <f t="shared" si="29"/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0.65997130559540884</v>
      </c>
      <c r="I1881" s="10">
        <v>948</v>
      </c>
      <c r="J1881" s="14">
        <f t="shared" si="29"/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0.52</v>
      </c>
      <c r="I1882" s="10">
        <v>96</v>
      </c>
      <c r="J1882" s="14">
        <f t="shared" si="29"/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0.45454545454545453</v>
      </c>
      <c r="I1883" s="10">
        <v>78</v>
      </c>
      <c r="J1883" s="14">
        <f t="shared" si="29"/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0.7009803921568627</v>
      </c>
      <c r="I1884" s="10">
        <v>61</v>
      </c>
      <c r="J1884" s="14">
        <f t="shared" si="29"/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0.65161290322580645</v>
      </c>
      <c r="I1885" s="10">
        <v>54</v>
      </c>
      <c r="J1885" s="14">
        <f t="shared" si="29"/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 t="shared" si="29"/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0.62857142857142856</v>
      </c>
      <c r="I1887" s="10">
        <v>39</v>
      </c>
      <c r="J1887" s="14">
        <f t="shared" si="29"/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0.58152173913043481</v>
      </c>
      <c r="I1888" s="10">
        <v>77</v>
      </c>
      <c r="J1888" s="14">
        <f t="shared" si="29"/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0.57261410788381739</v>
      </c>
      <c r="I1889" s="10">
        <v>103</v>
      </c>
      <c r="J1889" s="14">
        <f t="shared" si="29"/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 t="shared" si="29"/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 t="shared" si="29"/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 t="shared" si="29"/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0.65614035087719302</v>
      </c>
      <c r="I1893" s="10">
        <v>98</v>
      </c>
      <c r="J1893" s="14">
        <f t="shared" si="29"/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</v>
      </c>
      <c r="I1894" s="10">
        <v>68</v>
      </c>
      <c r="J1894" s="14">
        <f t="shared" si="29"/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0.72105263157894739</v>
      </c>
      <c r="I1895" s="10">
        <v>53</v>
      </c>
      <c r="J1895" s="14">
        <f t="shared" si="29"/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 t="shared" si="29"/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0.75294117647058822</v>
      </c>
      <c r="I1897" s="10">
        <v>21</v>
      </c>
      <c r="J1897" s="14">
        <f t="shared" si="29"/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0.64878048780487807</v>
      </c>
      <c r="I1898" s="10">
        <v>72</v>
      </c>
      <c r="J1898" s="14">
        <f t="shared" si="29"/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0.54545454545454541</v>
      </c>
      <c r="I1899" s="10">
        <v>140</v>
      </c>
      <c r="J1899" s="14">
        <f t="shared" si="29"/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0.66211239792923093</v>
      </c>
      <c r="I1900" s="10">
        <v>6331</v>
      </c>
      <c r="J1900" s="14">
        <f t="shared" si="29"/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0.59580838323353291</v>
      </c>
      <c r="I1901" s="10">
        <v>270</v>
      </c>
      <c r="J1901" s="14">
        <f t="shared" si="29"/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0.62564766839378239</v>
      </c>
      <c r="I1902" s="10">
        <v>289</v>
      </c>
      <c r="J1902" s="14">
        <f t="shared" si="29"/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0.54428341384863121</v>
      </c>
      <c r="I1903" s="10">
        <v>283</v>
      </c>
      <c r="J1903" s="14">
        <f t="shared" si="29"/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0.57834101382488479</v>
      </c>
      <c r="I1904" s="10">
        <v>183</v>
      </c>
      <c r="J1904" s="14">
        <f t="shared" si="29"/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0.62794612794612792</v>
      </c>
      <c r="I1905" s="10">
        <v>221</v>
      </c>
      <c r="J1905" s="14">
        <f t="shared" si="29"/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0.5452196382428941</v>
      </c>
      <c r="I1906" s="10">
        <v>176</v>
      </c>
      <c r="J1906" s="14">
        <f t="shared" si="29"/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0.6061007957559682</v>
      </c>
      <c r="I1907" s="10">
        <v>297</v>
      </c>
      <c r="J1907" s="14">
        <f t="shared" si="29"/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0.625</v>
      </c>
      <c r="I1908" s="10">
        <v>45</v>
      </c>
      <c r="J1908" s="14">
        <f t="shared" si="29"/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0.51632970451010884</v>
      </c>
      <c r="I1909" s="10">
        <v>311</v>
      </c>
      <c r="J1909" s="14">
        <f t="shared" si="29"/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0.57668711656441718</v>
      </c>
      <c r="I1910" s="10">
        <v>207</v>
      </c>
      <c r="J1910" s="14">
        <f t="shared" si="29"/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0.60149174214171552</v>
      </c>
      <c r="I1911" s="10">
        <v>748</v>
      </c>
      <c r="J1911" s="14">
        <f t="shared" si="29"/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0.67924528301886788</v>
      </c>
      <c r="I1912" s="10">
        <v>51</v>
      </c>
      <c r="J1912" s="14">
        <f t="shared" si="29"/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0.61259338313767342</v>
      </c>
      <c r="I1913" s="10">
        <v>363</v>
      </c>
      <c r="J1913" s="14">
        <f t="shared" si="29"/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0.64175824175824181</v>
      </c>
      <c r="I1914" s="10">
        <v>326</v>
      </c>
      <c r="J1914" s="14">
        <f t="shared" si="29"/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0.62175053660863344</v>
      </c>
      <c r="I1915" s="10">
        <v>1586</v>
      </c>
      <c r="J1915" s="14">
        <f t="shared" si="29"/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0.67653276955602537</v>
      </c>
      <c r="I1916" s="10">
        <v>459</v>
      </c>
      <c r="J1916" s="14">
        <f t="shared" si="29"/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0.66158536585365857</v>
      </c>
      <c r="I1917" s="10">
        <v>222</v>
      </c>
      <c r="J1917" s="14">
        <f t="shared" si="29"/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0.57239627434377649</v>
      </c>
      <c r="I1918" s="10">
        <v>505</v>
      </c>
      <c r="J1918" s="14">
        <f t="shared" si="29"/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0.69835596854896353</v>
      </c>
      <c r="I1919" s="10">
        <v>422</v>
      </c>
      <c r="J1919" s="14">
        <f t="shared" si="29"/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0.65384615384615385</v>
      </c>
      <c r="I1920" s="10">
        <v>261</v>
      </c>
      <c r="J1920" s="14">
        <f t="shared" si="29"/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0.65853658536585369</v>
      </c>
      <c r="I1921" s="10">
        <v>126</v>
      </c>
      <c r="J1921" s="14">
        <f t="shared" si="29"/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0.68303249097472929</v>
      </c>
      <c r="I1922" s="10">
        <v>439</v>
      </c>
      <c r="J1922" s="14">
        <f t="shared" si="29"/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0.65267175572519087</v>
      </c>
      <c r="I1923" s="10">
        <v>91</v>
      </c>
      <c r="J1923" s="14">
        <f t="shared" si="29"/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 t="shared" ref="J1924:J1987" si="30"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 t="shared" si="30"/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 t="shared" si="30"/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0.54455445544554459</v>
      </c>
      <c r="I1927" s="10">
        <v>46</v>
      </c>
      <c r="J1927" s="14">
        <f t="shared" si="30"/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 t="shared" si="30"/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 t="shared" si="30"/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0.5892857142857143</v>
      </c>
      <c r="I1930" s="10">
        <v>23</v>
      </c>
      <c r="J1930" s="14">
        <f t="shared" si="30"/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0.65753424657534243</v>
      </c>
      <c r="I1931" s="10">
        <v>25</v>
      </c>
      <c r="J1931" s="14">
        <f t="shared" si="30"/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0.69298245614035092</v>
      </c>
      <c r="I1932" s="10">
        <v>35</v>
      </c>
      <c r="J1932" s="14">
        <f t="shared" si="30"/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0.53333333333333333</v>
      </c>
      <c r="I1933" s="10">
        <v>42</v>
      </c>
      <c r="J1933" s="14">
        <f t="shared" si="30"/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</v>
      </c>
      <c r="I1934" s="10">
        <v>57</v>
      </c>
      <c r="J1934" s="14">
        <f t="shared" si="30"/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 t="shared" si="30"/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 t="shared" si="30"/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0.62989323843416367</v>
      </c>
      <c r="I1937" s="10">
        <v>208</v>
      </c>
      <c r="J1937" s="14">
        <f t="shared" si="30"/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0.68895348837209303</v>
      </c>
      <c r="I1938" s="10">
        <v>107</v>
      </c>
      <c r="J1938" s="14">
        <f t="shared" si="30"/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0.73145780051150899</v>
      </c>
      <c r="I1939" s="10">
        <v>105</v>
      </c>
      <c r="J1939" s="14">
        <f t="shared" si="30"/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0.64150943396226412</v>
      </c>
      <c r="I1940" s="10">
        <v>19</v>
      </c>
      <c r="J1940" s="14">
        <f t="shared" si="30"/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0.73146292585170336</v>
      </c>
      <c r="I1941" s="10">
        <v>134</v>
      </c>
      <c r="J1941" s="14">
        <f t="shared" si="30"/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</v>
      </c>
      <c r="I1942" s="10">
        <v>53</v>
      </c>
      <c r="J1942" s="14">
        <f t="shared" si="30"/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0.65326633165829151</v>
      </c>
      <c r="I1943" s="10">
        <v>69</v>
      </c>
      <c r="J1943" s="14">
        <f t="shared" si="30"/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0.6386554621848739</v>
      </c>
      <c r="I1944" s="10">
        <v>43</v>
      </c>
      <c r="J1944" s="14">
        <f t="shared" si="30"/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0.70931142410015646</v>
      </c>
      <c r="I1945" s="10">
        <v>743</v>
      </c>
      <c r="J1945" s="14">
        <f t="shared" si="30"/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 t="shared" si="30"/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 t="shared" si="30"/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0.72277227722772275</v>
      </c>
      <c r="I1948" s="10">
        <v>140</v>
      </c>
      <c r="J1948" s="14">
        <f t="shared" si="30"/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0.69012944983818769</v>
      </c>
      <c r="I1949" s="10">
        <v>383</v>
      </c>
      <c r="J1949" s="14">
        <f t="shared" si="30"/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0.72262272571232411</v>
      </c>
      <c r="I1950" s="10">
        <v>808</v>
      </c>
      <c r="J1950" s="14">
        <f t="shared" si="30"/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0.73795180722891562</v>
      </c>
      <c r="I1951" s="10">
        <v>261</v>
      </c>
      <c r="J1951" s="14">
        <f t="shared" si="30"/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0.79039301310043664</v>
      </c>
      <c r="I1952" s="10">
        <v>96</v>
      </c>
      <c r="J1952" s="14">
        <f t="shared" si="30"/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0.67971530249110323</v>
      </c>
      <c r="I1953" s="10">
        <v>90</v>
      </c>
      <c r="J1953" s="14">
        <f t="shared" si="30"/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0.62137681159420288</v>
      </c>
      <c r="I1954" s="10">
        <v>209</v>
      </c>
      <c r="J1954" s="14">
        <f t="shared" si="30"/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0.71645021645021645</v>
      </c>
      <c r="I1955" s="10">
        <v>131</v>
      </c>
      <c r="J1955" s="14">
        <f t="shared" si="30"/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0.6969957081545064</v>
      </c>
      <c r="I1956" s="10">
        <v>706</v>
      </c>
      <c r="J1956" s="14">
        <f t="shared" si="30"/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0.67932489451476796</v>
      </c>
      <c r="I1957" s="10">
        <v>152</v>
      </c>
      <c r="J1957" s="14">
        <f t="shared" si="30"/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 t="shared" si="30"/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0.65541740674955595</v>
      </c>
      <c r="I1959" s="10">
        <v>388</v>
      </c>
      <c r="J1959" s="14">
        <f t="shared" si="30"/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0.7142857142857143</v>
      </c>
      <c r="I1960" s="10">
        <v>18</v>
      </c>
      <c r="J1960" s="14">
        <f t="shared" si="30"/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0.70967741935483875</v>
      </c>
      <c r="I1961" s="10">
        <v>54</v>
      </c>
      <c r="J1961" s="14">
        <f t="shared" si="30"/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0.66367713004484308</v>
      </c>
      <c r="I1962" s="10">
        <v>75</v>
      </c>
      <c r="J1962" s="14">
        <f t="shared" si="30"/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 t="shared" si="30"/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 t="shared" si="30"/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 t="shared" si="30"/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0.61643835616438358</v>
      </c>
      <c r="I1966" s="10">
        <v>28</v>
      </c>
      <c r="J1966" s="14">
        <f t="shared" si="30"/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 t="shared" si="30"/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 t="shared" si="30"/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 t="shared" si="30"/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0.7407407407407407</v>
      </c>
      <c r="I1970" s="10">
        <v>98</v>
      </c>
      <c r="J1970" s="14">
        <f t="shared" si="30"/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0.66666666666666663</v>
      </c>
      <c r="I1971" s="10">
        <v>40</v>
      </c>
      <c r="J1971" s="14">
        <f t="shared" si="30"/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0.59803921568627449</v>
      </c>
      <c r="I1972" s="10">
        <v>41</v>
      </c>
      <c r="J1972" s="14">
        <f t="shared" si="30"/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0.69</v>
      </c>
      <c r="I1973" s="10">
        <v>31</v>
      </c>
      <c r="J1973" s="14">
        <f t="shared" si="30"/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 t="shared" si="30"/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0.67357512953367871</v>
      </c>
      <c r="I1975" s="10">
        <v>63</v>
      </c>
      <c r="J1975" s="14">
        <f t="shared" si="30"/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 t="shared" si="30"/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0.8571428571428571</v>
      </c>
      <c r="I1977" s="10">
        <v>6</v>
      </c>
      <c r="J1977" s="14">
        <f t="shared" si="30"/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 t="shared" si="30"/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0.24864864864864866</v>
      </c>
      <c r="I1979" s="10">
        <v>139</v>
      </c>
      <c r="J1979" s="14">
        <f t="shared" si="30"/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0.62068965517241381</v>
      </c>
      <c r="I1980" s="10">
        <v>55</v>
      </c>
      <c r="J1980" s="14">
        <f t="shared" si="30"/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0.7142857142857143</v>
      </c>
      <c r="I1981" s="10">
        <v>28</v>
      </c>
      <c r="J1981" s="14">
        <f t="shared" si="30"/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 t="shared" si="30"/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0.58453237410071945</v>
      </c>
      <c r="I1983" s="10">
        <v>231</v>
      </c>
      <c r="J1983" s="14">
        <f t="shared" si="30"/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 t="shared" si="30"/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0.61767357980162307</v>
      </c>
      <c r="I1985" s="10">
        <v>424</v>
      </c>
      <c r="J1985" s="14">
        <f t="shared" si="30"/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0.55789473684210522</v>
      </c>
      <c r="I1986" s="10">
        <v>84</v>
      </c>
      <c r="J1986" s="14">
        <f t="shared" si="30"/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 t="shared" si="30"/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0.61309523809523814</v>
      </c>
      <c r="I1988" s="10">
        <v>130</v>
      </c>
      <c r="J1988" s="14">
        <f t="shared" ref="J1988:J2051" si="31"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0.63575042158516015</v>
      </c>
      <c r="I1989" s="10">
        <v>216</v>
      </c>
      <c r="J1989" s="14">
        <f t="shared" si="31"/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 t="shared" si="31"/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0.64900662251655628</v>
      </c>
      <c r="I1991" s="10">
        <v>53</v>
      </c>
      <c r="J1991" s="14">
        <f t="shared" si="31"/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0.63686072692183981</v>
      </c>
      <c r="I1992" s="10">
        <v>1129</v>
      </c>
      <c r="J1992" s="14">
        <f t="shared" si="31"/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0.5463215258855586</v>
      </c>
      <c r="I1993" s="10">
        <v>333</v>
      </c>
      <c r="J1993" s="14">
        <f t="shared" si="31"/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0.69830508474576269</v>
      </c>
      <c r="I1994" s="10">
        <v>89</v>
      </c>
      <c r="J1994" s="14">
        <f t="shared" si="31"/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0.5625</v>
      </c>
      <c r="I1995" s="10">
        <v>98</v>
      </c>
      <c r="J1995" s="14">
        <f t="shared" si="31"/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0.53846153846153844</v>
      </c>
      <c r="I1996" s="10">
        <v>132</v>
      </c>
      <c r="J1996" s="14">
        <f t="shared" si="31"/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0.7341597796143251</v>
      </c>
      <c r="I1997" s="10">
        <v>193</v>
      </c>
      <c r="J1997" s="14">
        <f t="shared" si="31"/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 t="shared" si="31"/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 t="shared" si="31"/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0.55952380952380953</v>
      </c>
      <c r="I2000" s="10">
        <v>37</v>
      </c>
      <c r="J2000" s="14">
        <f t="shared" si="31"/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 t="shared" si="31"/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0.625</v>
      </c>
      <c r="I2002" s="10">
        <v>66</v>
      </c>
      <c r="J2002" s="14">
        <f t="shared" si="31"/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 t="shared" si="31"/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0.62207357859531776</v>
      </c>
      <c r="I2004" s="10">
        <v>113</v>
      </c>
      <c r="J2004" s="14">
        <f t="shared" si="31"/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0.6438547486033519</v>
      </c>
      <c r="I2005" s="10">
        <v>255</v>
      </c>
      <c r="J2005" s="14">
        <f t="shared" si="31"/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0.59722222222222221</v>
      </c>
      <c r="I2006" s="10">
        <v>58</v>
      </c>
      <c r="J2006" s="14">
        <f t="shared" si="31"/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0.67796610169491522</v>
      </c>
      <c r="I2007" s="10">
        <v>76</v>
      </c>
      <c r="J2007" s="14">
        <f t="shared" si="31"/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0.66049382716049387</v>
      </c>
      <c r="I2008" s="10">
        <v>165</v>
      </c>
      <c r="J2008" s="14">
        <f t="shared" si="31"/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0.59583333333333333</v>
      </c>
      <c r="I2009" s="10">
        <v>97</v>
      </c>
      <c r="J2009" s="14">
        <f t="shared" si="31"/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0.65443425076452599</v>
      </c>
      <c r="I2010" s="10">
        <v>226</v>
      </c>
      <c r="J2010" s="14">
        <f t="shared" si="31"/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0.63460253841015368</v>
      </c>
      <c r="I2011" s="10">
        <v>547</v>
      </c>
      <c r="J2011" s="14">
        <f t="shared" si="31"/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0.65688812194420476</v>
      </c>
      <c r="I2012" s="10">
        <v>1193</v>
      </c>
      <c r="J2012" s="14">
        <f t="shared" si="31"/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0.71050141911069065</v>
      </c>
      <c r="I2013" s="10">
        <v>306</v>
      </c>
      <c r="J2013" s="14">
        <f t="shared" si="31"/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0.69476744186046513</v>
      </c>
      <c r="I2014" s="10">
        <v>315</v>
      </c>
      <c r="J2014" s="14">
        <f t="shared" si="31"/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0.63200000000000001</v>
      </c>
      <c r="I2015" s="10">
        <v>46</v>
      </c>
      <c r="J2015" s="14">
        <f t="shared" si="31"/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0.67594654788418707</v>
      </c>
      <c r="I2016" s="10">
        <v>291</v>
      </c>
      <c r="J2016" s="14">
        <f t="shared" si="31"/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0.72668810289389063</v>
      </c>
      <c r="I2017" s="10">
        <v>85</v>
      </c>
      <c r="J2017" s="14">
        <f t="shared" si="31"/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0.74271844660194175</v>
      </c>
      <c r="I2018" s="10">
        <v>53</v>
      </c>
      <c r="J2018" s="14">
        <f t="shared" si="31"/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 t="shared" si="31"/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0.55303030303030298</v>
      </c>
      <c r="I2020" s="10">
        <v>59</v>
      </c>
      <c r="J2020" s="14">
        <f t="shared" si="31"/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0.67349926793557835</v>
      </c>
      <c r="I2021" s="10">
        <v>223</v>
      </c>
      <c r="J2021" s="14">
        <f t="shared" si="31"/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0.67554371948513092</v>
      </c>
      <c r="I2022" s="10">
        <v>731</v>
      </c>
      <c r="J2022" s="14">
        <f t="shared" si="31"/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0.67159277504105086</v>
      </c>
      <c r="I2023" s="10">
        <v>200</v>
      </c>
      <c r="J2023" s="14">
        <f t="shared" si="31"/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0.69316909294512874</v>
      </c>
      <c r="I2024" s="10">
        <v>548</v>
      </c>
      <c r="J2024" s="14">
        <f t="shared" si="31"/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0.59259259259259256</v>
      </c>
      <c r="I2025" s="10">
        <v>44</v>
      </c>
      <c r="J2025" s="14">
        <f t="shared" si="31"/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0.69837587006960555</v>
      </c>
      <c r="I2026" s="10">
        <v>130</v>
      </c>
      <c r="J2026" s="14">
        <f t="shared" si="31"/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0.63306451612903225</v>
      </c>
      <c r="I2027" s="10">
        <v>91</v>
      </c>
      <c r="J2027" s="14">
        <f t="shared" si="31"/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0.64318766066838051</v>
      </c>
      <c r="I2028" s="10">
        <v>2082</v>
      </c>
      <c r="J2028" s="14">
        <f t="shared" si="31"/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0.58385093167701863</v>
      </c>
      <c r="I2029" s="10">
        <v>67</v>
      </c>
      <c r="J2029" s="14">
        <f t="shared" si="31"/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0.6171875</v>
      </c>
      <c r="I2030" s="10">
        <v>245</v>
      </c>
      <c r="J2030" s="14">
        <f t="shared" si="31"/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0.72052401746724892</v>
      </c>
      <c r="I2031" s="10">
        <v>64</v>
      </c>
      <c r="J2031" s="14">
        <f t="shared" si="31"/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0.62299465240641716</v>
      </c>
      <c r="I2032" s="10">
        <v>141</v>
      </c>
      <c r="J2032" s="14">
        <f t="shared" si="31"/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0.67581047381546133</v>
      </c>
      <c r="I2033" s="10">
        <v>130</v>
      </c>
      <c r="J2033" s="14">
        <f t="shared" si="31"/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0.62605042016806722</v>
      </c>
      <c r="I2034" s="10">
        <v>89</v>
      </c>
      <c r="J2034" s="14">
        <f t="shared" si="31"/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0.7119341563786008</v>
      </c>
      <c r="I2035" s="10">
        <v>770</v>
      </c>
      <c r="J2035" s="14">
        <f t="shared" si="31"/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0.69973544973544977</v>
      </c>
      <c r="I2036" s="10">
        <v>227</v>
      </c>
      <c r="J2036" s="14">
        <f t="shared" si="31"/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0.67782426778242677</v>
      </c>
      <c r="I2037" s="10">
        <v>1386</v>
      </c>
      <c r="J2037" s="14">
        <f t="shared" si="31"/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0.53753026634382561</v>
      </c>
      <c r="I2038" s="10">
        <v>191</v>
      </c>
      <c r="J2038" s="14">
        <f t="shared" si="31"/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0.64122137404580148</v>
      </c>
      <c r="I2039" s="10">
        <v>188</v>
      </c>
      <c r="J2039" s="14">
        <f t="shared" si="31"/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0.64155844155844155</v>
      </c>
      <c r="I2040" s="10">
        <v>138</v>
      </c>
      <c r="J2040" s="14">
        <f t="shared" si="31"/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0.72606689734717411</v>
      </c>
      <c r="I2041" s="10">
        <v>950</v>
      </c>
      <c r="J2041" s="14">
        <f t="shared" si="31"/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0.68597560975609762</v>
      </c>
      <c r="I2042" s="10">
        <v>309</v>
      </c>
      <c r="J2042" s="14">
        <f t="shared" si="31"/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0.64766429136975456</v>
      </c>
      <c r="I2043" s="10">
        <v>445</v>
      </c>
      <c r="J2043" s="14">
        <f t="shared" si="31"/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0.67053364269141535</v>
      </c>
      <c r="I2044" s="10">
        <v>710</v>
      </c>
      <c r="J2044" s="14">
        <f t="shared" si="31"/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0.72238372093023251</v>
      </c>
      <c r="I2045" s="10">
        <v>764</v>
      </c>
      <c r="J2045" s="14">
        <f t="shared" si="31"/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0.70161290322580649</v>
      </c>
      <c r="I2046" s="10">
        <v>111</v>
      </c>
      <c r="J2046" s="14">
        <f t="shared" si="31"/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0.54166666666666663</v>
      </c>
      <c r="I2047" s="10">
        <v>44</v>
      </c>
      <c r="J2047" s="14">
        <f t="shared" si="31"/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0.67080745341614911</v>
      </c>
      <c r="I2048" s="10">
        <v>53</v>
      </c>
      <c r="J2048" s="14">
        <f t="shared" si="31"/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0.63529411764705879</v>
      </c>
      <c r="I2049" s="10">
        <v>31</v>
      </c>
      <c r="J2049" s="14">
        <f t="shared" si="31"/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0.70351758793969854</v>
      </c>
      <c r="I2050" s="10">
        <v>177</v>
      </c>
      <c r="J2050" s="14">
        <f t="shared" si="31"/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 t="shared" si="31"/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0.65441176470588236</v>
      </c>
      <c r="I2052" s="10">
        <v>94</v>
      </c>
      <c r="J2052" s="14">
        <f t="shared" ref="J2052:J2115" si="32"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0.6271186440677966</v>
      </c>
      <c r="I2053" s="10">
        <v>44</v>
      </c>
      <c r="J2053" s="14">
        <f t="shared" si="32"/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 t="shared" si="32"/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0.65245202558635396</v>
      </c>
      <c r="I2055" s="10">
        <v>163</v>
      </c>
      <c r="J2055" s="14">
        <f t="shared" si="32"/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0.77537437603993342</v>
      </c>
      <c r="I2056" s="10">
        <v>135</v>
      </c>
      <c r="J2056" s="14">
        <f t="shared" si="32"/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0.69361702127659575</v>
      </c>
      <c r="I2057" s="10">
        <v>72</v>
      </c>
      <c r="J2057" s="14">
        <f t="shared" si="32"/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0.7258883248730964</v>
      </c>
      <c r="I2058" s="10">
        <v>54</v>
      </c>
      <c r="J2058" s="14">
        <f t="shared" si="32"/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0.6532607215793057</v>
      </c>
      <c r="I2059" s="10">
        <v>50936</v>
      </c>
      <c r="J2059" s="14">
        <f t="shared" si="32"/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0.70636215334420882</v>
      </c>
      <c r="I2060" s="10">
        <v>180</v>
      </c>
      <c r="J2060" s="14">
        <f t="shared" si="32"/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0.68772241992882566</v>
      </c>
      <c r="I2061" s="10">
        <v>351</v>
      </c>
      <c r="J2061" s="14">
        <f t="shared" si="32"/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0.73938384679433811</v>
      </c>
      <c r="I2062" s="10">
        <v>313</v>
      </c>
      <c r="J2062" s="14">
        <f t="shared" si="32"/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0.69001175088131605</v>
      </c>
      <c r="I2063" s="10">
        <v>1319</v>
      </c>
      <c r="J2063" s="14">
        <f t="shared" si="32"/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0.72675933970460471</v>
      </c>
      <c r="I2064" s="10">
        <v>629</v>
      </c>
      <c r="J2064" s="14">
        <f t="shared" si="32"/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0.71307506053268765</v>
      </c>
      <c r="I2065" s="10">
        <v>237</v>
      </c>
      <c r="J2065" s="14">
        <f t="shared" si="32"/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0.68547341115434501</v>
      </c>
      <c r="I2066" s="10">
        <v>485</v>
      </c>
      <c r="J2066" s="14">
        <f t="shared" si="32"/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0.69486215538847118</v>
      </c>
      <c r="I2067" s="10">
        <v>487</v>
      </c>
      <c r="J2067" s="14">
        <f t="shared" si="32"/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0.67558139534883721</v>
      </c>
      <c r="I2068" s="10">
        <v>279</v>
      </c>
      <c r="J2068" s="14">
        <f t="shared" si="32"/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0.7290322580645161</v>
      </c>
      <c r="I2069" s="10">
        <v>42</v>
      </c>
      <c r="J2069" s="14">
        <f t="shared" si="32"/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0.64981949458483756</v>
      </c>
      <c r="I2070" s="10">
        <v>97</v>
      </c>
      <c r="J2070" s="14">
        <f t="shared" si="32"/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0.6098765432098765</v>
      </c>
      <c r="I2071" s="10">
        <v>158</v>
      </c>
      <c r="J2071" s="14">
        <f t="shared" si="32"/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 t="shared" si="32"/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0.58888888888888891</v>
      </c>
      <c r="I2073" s="10">
        <v>74</v>
      </c>
      <c r="J2073" s="14">
        <f t="shared" si="32"/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0.60905349794238683</v>
      </c>
      <c r="I2074" s="10">
        <v>95</v>
      </c>
      <c r="J2074" s="14">
        <f t="shared" si="32"/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0.5572519083969466</v>
      </c>
      <c r="I2075" s="10">
        <v>58</v>
      </c>
      <c r="J2075" s="14">
        <f t="shared" si="32"/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0.58561643835616439</v>
      </c>
      <c r="I2076" s="10">
        <v>121</v>
      </c>
      <c r="J2076" s="14">
        <f t="shared" si="32"/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0.63725490196078427</v>
      </c>
      <c r="I2077" s="10">
        <v>74</v>
      </c>
      <c r="J2077" s="14">
        <f t="shared" si="32"/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0.61363636363636365</v>
      </c>
      <c r="I2078" s="10">
        <v>34</v>
      </c>
      <c r="J2078" s="14">
        <f t="shared" si="32"/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0.57446808510638303</v>
      </c>
      <c r="I2079" s="10">
        <v>20</v>
      </c>
      <c r="J2079" s="14">
        <f t="shared" si="32"/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0.62105263157894741</v>
      </c>
      <c r="I2080" s="10">
        <v>72</v>
      </c>
      <c r="J2080" s="14">
        <f t="shared" si="32"/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0.67039106145251393</v>
      </c>
      <c r="I2081" s="10">
        <v>59</v>
      </c>
      <c r="J2081" s="14">
        <f t="shared" si="32"/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0.58883248730964466</v>
      </c>
      <c r="I2082" s="10">
        <v>81</v>
      </c>
      <c r="J2082" s="14">
        <f t="shared" si="32"/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0.76470588235294112</v>
      </c>
      <c r="I2083" s="10">
        <v>108</v>
      </c>
      <c r="J2083" s="14">
        <f t="shared" si="32"/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0.54756097560975614</v>
      </c>
      <c r="I2084" s="10">
        <v>371</v>
      </c>
      <c r="J2084" s="14">
        <f t="shared" si="32"/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0.57670454545454541</v>
      </c>
      <c r="I2085" s="10">
        <v>149</v>
      </c>
      <c r="J2085" s="14">
        <f t="shared" si="32"/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0.62082710513203787</v>
      </c>
      <c r="I2086" s="10">
        <v>761</v>
      </c>
      <c r="J2086" s="14">
        <f t="shared" si="32"/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0.55212355212355213</v>
      </c>
      <c r="I2087" s="10">
        <v>116</v>
      </c>
      <c r="J2087" s="14">
        <f t="shared" si="32"/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0.6566371681415929</v>
      </c>
      <c r="I2088" s="10">
        <v>194</v>
      </c>
      <c r="J2088" s="14">
        <f t="shared" si="32"/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0.62745098039215685</v>
      </c>
      <c r="I2089" s="10">
        <v>361</v>
      </c>
      <c r="J2089" s="14">
        <f t="shared" si="32"/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0.63522012578616349</v>
      </c>
      <c r="I2090" s="10">
        <v>58</v>
      </c>
      <c r="J2090" s="14">
        <f t="shared" si="32"/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0.60297559344700769</v>
      </c>
      <c r="I2091" s="10">
        <v>2375</v>
      </c>
      <c r="J2091" s="14">
        <f t="shared" si="32"/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0.61980830670926512</v>
      </c>
      <c r="I2092" s="10">
        <v>357</v>
      </c>
      <c r="J2092" s="14">
        <f t="shared" si="32"/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0.68421052631578949</v>
      </c>
      <c r="I2093" s="10">
        <v>54</v>
      </c>
      <c r="J2093" s="14">
        <f t="shared" si="32"/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0.62393162393162394</v>
      </c>
      <c r="I2094" s="10">
        <v>88</v>
      </c>
      <c r="J2094" s="14">
        <f t="shared" si="32"/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0.61162483487450459</v>
      </c>
      <c r="I2095" s="10">
        <v>294</v>
      </c>
      <c r="J2095" s="14">
        <f t="shared" si="32"/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0.6500994035785288</v>
      </c>
      <c r="I2096" s="10">
        <v>176</v>
      </c>
      <c r="J2096" s="14">
        <f t="shared" si="32"/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0.71445289643066123</v>
      </c>
      <c r="I2097" s="10">
        <v>488</v>
      </c>
      <c r="J2097" s="14">
        <f t="shared" si="32"/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0.66949152542372881</v>
      </c>
      <c r="I2098" s="10">
        <v>195</v>
      </c>
      <c r="J2098" s="14">
        <f t="shared" si="32"/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 t="shared" si="32"/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0.65137614678899081</v>
      </c>
      <c r="I2100" s="10">
        <v>76</v>
      </c>
      <c r="J2100" s="14">
        <f t="shared" si="32"/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0.67500000000000004</v>
      </c>
      <c r="I2101" s="10">
        <v>13</v>
      </c>
      <c r="J2101" s="14">
        <f t="shared" si="32"/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0.660377358490566</v>
      </c>
      <c r="I2102" s="10">
        <v>36</v>
      </c>
      <c r="J2102" s="14">
        <f t="shared" si="32"/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0.64830508474576276</v>
      </c>
      <c r="I2103" s="10">
        <v>83</v>
      </c>
      <c r="J2103" s="14">
        <f t="shared" si="32"/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0.70731707317073167</v>
      </c>
      <c r="I2104" s="10">
        <v>12</v>
      </c>
      <c r="J2104" s="14">
        <f t="shared" si="32"/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 t="shared" si="32"/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 t="shared" si="32"/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0.87931034482758619</v>
      </c>
      <c r="I2107" s="10">
        <v>21</v>
      </c>
      <c r="J2107" s="14">
        <f t="shared" si="32"/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 t="shared" si="32"/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 t="shared" si="32"/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0.65892597968069666</v>
      </c>
      <c r="I2110" s="10">
        <v>235</v>
      </c>
      <c r="J2110" s="14">
        <f t="shared" si="32"/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0.66397849462365588</v>
      </c>
      <c r="I2111" s="10">
        <v>125</v>
      </c>
      <c r="J2111" s="14">
        <f t="shared" si="32"/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 t="shared" si="32"/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 t="shared" si="32"/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0.67032967032967028</v>
      </c>
      <c r="I2114" s="10">
        <v>90</v>
      </c>
      <c r="J2114" s="14">
        <f t="shared" si="32"/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0.72680412371134018</v>
      </c>
      <c r="I2115" s="10">
        <v>53</v>
      </c>
      <c r="J2115" s="14">
        <f t="shared" si="32"/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0.69154228855721389</v>
      </c>
      <c r="I2116" s="10">
        <v>62</v>
      </c>
      <c r="J2116" s="14">
        <f t="shared" ref="J2116:J2179" si="33"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0.66891891891891897</v>
      </c>
      <c r="I2117" s="10">
        <v>147</v>
      </c>
      <c r="J2117" s="14">
        <f t="shared" si="33"/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0.62878032568959785</v>
      </c>
      <c r="I2118" s="10">
        <v>4468</v>
      </c>
      <c r="J2118" s="14">
        <f t="shared" si="33"/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0.65565307176045429</v>
      </c>
      <c r="I2119" s="10">
        <v>667</v>
      </c>
      <c r="J2119" s="14">
        <f t="shared" si="33"/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0.67507886435331232</v>
      </c>
      <c r="I2120" s="10">
        <v>103</v>
      </c>
      <c r="J2120" s="14">
        <f t="shared" si="33"/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 t="shared" si="33"/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0.70934959349593496</v>
      </c>
      <c r="I2122" s="10">
        <v>143</v>
      </c>
      <c r="J2122" s="14">
        <f t="shared" si="33"/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 t="shared" si="33"/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0.62557924003707133</v>
      </c>
      <c r="I2124" s="10">
        <v>404</v>
      </c>
      <c r="J2124" s="14">
        <f t="shared" si="33"/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0.7441016333938294</v>
      </c>
      <c r="I2125" s="10">
        <v>141</v>
      </c>
      <c r="J2125" s="14">
        <f t="shared" si="33"/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0.68292682926829273</v>
      </c>
      <c r="I2126" s="10">
        <v>91</v>
      </c>
      <c r="J2126" s="14">
        <f t="shared" si="33"/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0.64644852354349558</v>
      </c>
      <c r="I2127" s="10">
        <v>443</v>
      </c>
      <c r="J2127" s="14">
        <f t="shared" si="33"/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0.61738765224695502</v>
      </c>
      <c r="I2128" s="10">
        <v>911</v>
      </c>
      <c r="J2128" s="14">
        <f t="shared" si="33"/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0.72307692307692306</v>
      </c>
      <c r="I2129" s="10">
        <v>54</v>
      </c>
      <c r="J2129" s="14">
        <f t="shared" si="33"/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0.72093023255813948</v>
      </c>
      <c r="I2130" s="10">
        <v>168</v>
      </c>
      <c r="J2130" s="14">
        <f t="shared" si="33"/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0.69051878354203933</v>
      </c>
      <c r="I2131" s="10">
        <v>173</v>
      </c>
      <c r="J2131" s="14">
        <f t="shared" si="33"/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0.74242424242424243</v>
      </c>
      <c r="I2132" s="10">
        <v>102</v>
      </c>
      <c r="J2132" s="14">
        <f t="shared" si="33"/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0.74125874125874125</v>
      </c>
      <c r="I2133" s="10">
        <v>37</v>
      </c>
      <c r="J2133" s="14">
        <f t="shared" si="33"/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0.78431372549019607</v>
      </c>
      <c r="I2134" s="10">
        <v>11</v>
      </c>
      <c r="J2134" s="14">
        <f t="shared" si="33"/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0.84188034188034189</v>
      </c>
      <c r="I2135" s="10">
        <v>37</v>
      </c>
      <c r="J2135" s="14">
        <f t="shared" si="33"/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0.76760563380281688</v>
      </c>
      <c r="I2136" s="10">
        <v>33</v>
      </c>
      <c r="J2136" s="14">
        <f t="shared" si="33"/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0.69712793733681466</v>
      </c>
      <c r="I2137" s="10">
        <v>580</v>
      </c>
      <c r="J2137" s="14">
        <f t="shared" si="33"/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0.77459016393442626</v>
      </c>
      <c r="I2138" s="10">
        <v>55</v>
      </c>
      <c r="J2138" s="14">
        <f t="shared" si="33"/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0.64280094413847366</v>
      </c>
      <c r="I2139" s="10">
        <v>454</v>
      </c>
      <c r="J2139" s="14">
        <f t="shared" si="33"/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0.67010309278350511</v>
      </c>
      <c r="I2140" s="10">
        <v>384</v>
      </c>
      <c r="J2140" s="14">
        <f t="shared" si="33"/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0.74752475247524752</v>
      </c>
      <c r="I2141" s="10">
        <v>51</v>
      </c>
      <c r="J2141" s="14">
        <f t="shared" si="33"/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 t="shared" si="33"/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0.6629287598944591</v>
      </c>
      <c r="I2143" s="10">
        <v>511</v>
      </c>
      <c r="J2143" s="14">
        <f t="shared" si="33"/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0.84126984126984128</v>
      </c>
      <c r="I2144" s="10">
        <v>10</v>
      </c>
      <c r="J2144" s="14">
        <f t="shared" si="33"/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0.59082568807339453</v>
      </c>
      <c r="I2145" s="10">
        <v>892</v>
      </c>
      <c r="J2145" s="14">
        <f t="shared" si="33"/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0.69327731092436973</v>
      </c>
      <c r="I2146" s="10">
        <v>73</v>
      </c>
      <c r="J2146" s="14">
        <f t="shared" si="33"/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0.67487684729064035</v>
      </c>
      <c r="I2147" s="10">
        <v>66</v>
      </c>
      <c r="J2147" s="14">
        <f t="shared" si="33"/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0.6506550218340611</v>
      </c>
      <c r="I2148" s="10">
        <v>80</v>
      </c>
      <c r="J2148" s="14">
        <f t="shared" si="33"/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0.66565349544072949</v>
      </c>
      <c r="I2149" s="10">
        <v>330</v>
      </c>
      <c r="J2149" s="14">
        <f t="shared" si="33"/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0.70722433460076051</v>
      </c>
      <c r="I2150" s="10">
        <v>616</v>
      </c>
      <c r="J2150" s="14">
        <f t="shared" si="33"/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0.73893805309734517</v>
      </c>
      <c r="I2151" s="10">
        <v>59</v>
      </c>
      <c r="J2151" s="14">
        <f t="shared" si="33"/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 t="shared" si="33"/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 t="shared" si="33"/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0.71612903225806457</v>
      </c>
      <c r="I2154" s="10">
        <v>44</v>
      </c>
      <c r="J2154" s="14">
        <f t="shared" si="33"/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0.66857142857142859</v>
      </c>
      <c r="I2155" s="10">
        <v>58</v>
      </c>
      <c r="J2155" s="14">
        <f t="shared" si="33"/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0.77884615384615385</v>
      </c>
      <c r="I2156" s="10">
        <v>23</v>
      </c>
      <c r="J2156" s="14">
        <f t="shared" si="33"/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0.67875647668393779</v>
      </c>
      <c r="I2157" s="10">
        <v>62</v>
      </c>
      <c r="J2157" s="14">
        <f t="shared" si="33"/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0.74117647058823533</v>
      </c>
      <c r="I2158" s="10">
        <v>22</v>
      </c>
      <c r="J2158" s="14">
        <f t="shared" si="33"/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0.69019607843137254</v>
      </c>
      <c r="I2159" s="10">
        <v>79</v>
      </c>
      <c r="J2159" s="14">
        <f t="shared" si="33"/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0.75576036866359442</v>
      </c>
      <c r="I2160" s="10">
        <v>53</v>
      </c>
      <c r="J2160" s="14">
        <f t="shared" si="33"/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 t="shared" si="33"/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0.5901639344262295</v>
      </c>
      <c r="I2162" s="10">
        <v>75</v>
      </c>
      <c r="J2162" s="14">
        <f t="shared" si="33"/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 t="shared" si="33"/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 t="shared" si="33"/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 t="shared" si="33"/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 t="shared" si="33"/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 t="shared" si="33"/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0.64795918367346939</v>
      </c>
      <c r="I2168" s="10">
        <v>69</v>
      </c>
      <c r="J2168" s="14">
        <f t="shared" si="33"/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 t="shared" si="33"/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 t="shared" si="33"/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0.73305084745762716</v>
      </c>
      <c r="I2171" s="10">
        <v>63</v>
      </c>
      <c r="J2171" s="14">
        <f t="shared" si="33"/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0.67361111111111116</v>
      </c>
      <c r="I2172" s="10">
        <v>47</v>
      </c>
      <c r="J2172" s="14">
        <f t="shared" si="33"/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0.57676348547717837</v>
      </c>
      <c r="I2173" s="10">
        <v>102</v>
      </c>
      <c r="J2173" s="14">
        <f t="shared" si="33"/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0.67420814479638014</v>
      </c>
      <c r="I2174" s="10">
        <v>72</v>
      </c>
      <c r="J2174" s="14">
        <f t="shared" si="33"/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 t="shared" si="33"/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0.65273538389293262</v>
      </c>
      <c r="I2176" s="10">
        <v>1479</v>
      </c>
      <c r="J2176" s="14">
        <f t="shared" si="33"/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0.64500000000000002</v>
      </c>
      <c r="I2177" s="10">
        <v>71</v>
      </c>
      <c r="J2177" s="14">
        <f t="shared" si="33"/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0.66457680250783702</v>
      </c>
      <c r="I2178" s="10">
        <v>107</v>
      </c>
      <c r="J2178" s="14">
        <f t="shared" si="33"/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0.70967741935483875</v>
      </c>
      <c r="I2179" s="10">
        <v>36</v>
      </c>
      <c r="J2179" s="14">
        <f t="shared" si="33"/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0.61232876712328765</v>
      </c>
      <c r="I2180" s="10">
        <v>283</v>
      </c>
      <c r="J2180" s="14">
        <f t="shared" ref="J2180:J2243" si="34"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0.65329341317365275</v>
      </c>
      <c r="I2181" s="10">
        <v>1737</v>
      </c>
      <c r="J2181" s="14">
        <f t="shared" si="34"/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0.60121457489878538</v>
      </c>
      <c r="I2182" s="10">
        <v>197</v>
      </c>
      <c r="J2182" s="14">
        <f t="shared" si="34"/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0.64224314367580848</v>
      </c>
      <c r="I2183" s="10">
        <v>874</v>
      </c>
      <c r="J2183" s="14">
        <f t="shared" si="34"/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0.68092105263157898</v>
      </c>
      <c r="I2184" s="10">
        <v>970</v>
      </c>
      <c r="J2184" s="14">
        <f t="shared" si="34"/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0.58666666666666667</v>
      </c>
      <c r="I2185" s="10">
        <v>124</v>
      </c>
      <c r="J2185" s="14">
        <f t="shared" si="34"/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0.6747787610619469</v>
      </c>
      <c r="I2186" s="10">
        <v>147</v>
      </c>
      <c r="J2186" s="14">
        <f t="shared" si="34"/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0.6730038022813688</v>
      </c>
      <c r="I2187" s="10">
        <v>86</v>
      </c>
      <c r="J2187" s="14">
        <f t="shared" si="34"/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 t="shared" si="34"/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 t="shared" si="34"/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0.73983739837398377</v>
      </c>
      <c r="I2190" s="10">
        <v>32</v>
      </c>
      <c r="J2190" s="14">
        <f t="shared" si="34"/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 t="shared" si="34"/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0.58422174840085284</v>
      </c>
      <c r="I2192" s="10">
        <v>195</v>
      </c>
      <c r="J2192" s="14">
        <f t="shared" si="34"/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0.58823529411764708</v>
      </c>
      <c r="I2193" s="10">
        <v>91</v>
      </c>
      <c r="J2193" s="14">
        <f t="shared" si="34"/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 t="shared" si="34"/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0.48333333333333334</v>
      </c>
      <c r="I2195" s="10">
        <v>62</v>
      </c>
      <c r="J2195" s="14">
        <f t="shared" si="34"/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0.51538461538461533</v>
      </c>
      <c r="I2196" s="10">
        <v>63</v>
      </c>
      <c r="J2196" s="14">
        <f t="shared" si="34"/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0.55825242718446599</v>
      </c>
      <c r="I2197" s="10">
        <v>91</v>
      </c>
      <c r="J2197" s="14">
        <f t="shared" si="34"/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0.58146964856230032</v>
      </c>
      <c r="I2198" s="10">
        <v>131</v>
      </c>
      <c r="J2198" s="14">
        <f t="shared" si="34"/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0.58677685950413228</v>
      </c>
      <c r="I2199" s="10">
        <v>50</v>
      </c>
      <c r="J2199" s="14">
        <f t="shared" si="34"/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0.47857142857142859</v>
      </c>
      <c r="I2200" s="10">
        <v>146</v>
      </c>
      <c r="J2200" s="14">
        <f t="shared" si="34"/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0.65644171779141103</v>
      </c>
      <c r="I2201" s="10">
        <v>56</v>
      </c>
      <c r="J2201" s="14">
        <f t="shared" si="34"/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0.61458333333333337</v>
      </c>
      <c r="I2202" s="10">
        <v>296</v>
      </c>
      <c r="J2202" s="14">
        <f t="shared" si="34"/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0.55652173913043479</v>
      </c>
      <c r="I2203" s="10">
        <v>102</v>
      </c>
      <c r="J2203" s="14">
        <f t="shared" si="34"/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0.61212121212121207</v>
      </c>
      <c r="I2204" s="10">
        <v>384</v>
      </c>
      <c r="J2204" s="14">
        <f t="shared" si="34"/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0.64119601328903653</v>
      </c>
      <c r="I2205" s="10">
        <v>108</v>
      </c>
      <c r="J2205" s="14">
        <f t="shared" si="34"/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0.65763732129420616</v>
      </c>
      <c r="I2206" s="10">
        <v>455</v>
      </c>
      <c r="J2206" s="14">
        <f t="shared" si="34"/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0.71499999999999997</v>
      </c>
      <c r="I2207" s="10">
        <v>228</v>
      </c>
      <c r="J2207" s="14">
        <f t="shared" si="34"/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0.544973544973545</v>
      </c>
      <c r="I2208" s="10">
        <v>86</v>
      </c>
      <c r="J2208" s="14">
        <f t="shared" si="34"/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0.65981910164034951</v>
      </c>
      <c r="I2209" s="10">
        <v>2219</v>
      </c>
      <c r="J2209" s="14">
        <f t="shared" si="34"/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0.75</v>
      </c>
      <c r="I2210" s="10">
        <v>44</v>
      </c>
      <c r="J2210" s="14">
        <f t="shared" si="34"/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0.59142857142857141</v>
      </c>
      <c r="I2211" s="10">
        <v>143</v>
      </c>
      <c r="J2211" s="14">
        <f t="shared" si="34"/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0.59656652360515017</v>
      </c>
      <c r="I2212" s="10">
        <v>94</v>
      </c>
      <c r="J2212" s="14">
        <f t="shared" si="34"/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 t="shared" si="34"/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0.56999999999999995</v>
      </c>
      <c r="I2214" s="10">
        <v>43</v>
      </c>
      <c r="J2214" s="14">
        <f t="shared" si="34"/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0.79738562091503273</v>
      </c>
      <c r="I2215" s="10">
        <v>31</v>
      </c>
      <c r="J2215" s="14">
        <f t="shared" si="34"/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 t="shared" si="34"/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0.70652173913043481</v>
      </c>
      <c r="I2217" s="10">
        <v>27</v>
      </c>
      <c r="J2217" s="14">
        <f t="shared" si="34"/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 t="shared" si="34"/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0.75757575757575757</v>
      </c>
      <c r="I2219" s="10">
        <v>16</v>
      </c>
      <c r="J2219" s="14">
        <f t="shared" si="34"/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 t="shared" si="34"/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0.625</v>
      </c>
      <c r="I2221" s="10">
        <v>96</v>
      </c>
      <c r="J2221" s="14">
        <f t="shared" si="34"/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0.69876203576341123</v>
      </c>
      <c r="I2222" s="10">
        <v>219</v>
      </c>
      <c r="J2222" s="14">
        <f t="shared" si="34"/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 t="shared" si="34"/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0.67505995203836933</v>
      </c>
      <c r="I2224" s="10">
        <v>271</v>
      </c>
      <c r="J2224" s="14">
        <f t="shared" si="34"/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0.6235011990407674</v>
      </c>
      <c r="I2225" s="10">
        <v>157</v>
      </c>
      <c r="J2225" s="14">
        <f t="shared" si="34"/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0.6419327006039689</v>
      </c>
      <c r="I2226" s="10">
        <v>415</v>
      </c>
      <c r="J2226" s="14">
        <f t="shared" si="34"/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0.61180382377389864</v>
      </c>
      <c r="I2227" s="10">
        <v>467</v>
      </c>
      <c r="J2227" s="14">
        <f t="shared" si="34"/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0.59644874899112188</v>
      </c>
      <c r="I2228" s="10">
        <v>500</v>
      </c>
      <c r="J2228" s="14">
        <f t="shared" si="34"/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0.72727272727272729</v>
      </c>
      <c r="I2229" s="10">
        <v>30</v>
      </c>
      <c r="J2229" s="14">
        <f t="shared" si="34"/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0.5795053003533569</v>
      </c>
      <c r="I2230" s="10">
        <v>119</v>
      </c>
      <c r="J2230" s="14">
        <f t="shared" si="34"/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0.60552268244575935</v>
      </c>
      <c r="I2231" s="10">
        <v>200</v>
      </c>
      <c r="J2231" s="14">
        <f t="shared" si="34"/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0.74938574938574942</v>
      </c>
      <c r="I2232" s="10">
        <v>102</v>
      </c>
      <c r="J2232" s="14">
        <f t="shared" si="34"/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0.62910798122065725</v>
      </c>
      <c r="I2233" s="10">
        <v>79</v>
      </c>
      <c r="J2233" s="14">
        <f t="shared" si="34"/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0.67952522255192882</v>
      </c>
      <c r="I2234" s="10">
        <v>108</v>
      </c>
      <c r="J2234" s="14">
        <f t="shared" si="34"/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</v>
      </c>
      <c r="I2235" s="10">
        <v>68</v>
      </c>
      <c r="J2235" s="14">
        <f t="shared" si="34"/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0.61194029850746268</v>
      </c>
      <c r="I2236" s="10">
        <v>104</v>
      </c>
      <c r="J2236" s="14">
        <f t="shared" si="34"/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0.68345401491408186</v>
      </c>
      <c r="I2237" s="10">
        <v>2929</v>
      </c>
      <c r="J2237" s="14">
        <f t="shared" si="34"/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0.65303244005641747</v>
      </c>
      <c r="I2238" s="10">
        <v>246</v>
      </c>
      <c r="J2238" s="14">
        <f t="shared" si="34"/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0.67806841046277666</v>
      </c>
      <c r="I2239" s="10">
        <v>160</v>
      </c>
      <c r="J2239" s="14">
        <f t="shared" si="34"/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0.60540540540540544</v>
      </c>
      <c r="I2240" s="10">
        <v>219</v>
      </c>
      <c r="J2240" s="14">
        <f t="shared" si="34"/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0.59420289855072461</v>
      </c>
      <c r="I2241" s="10">
        <v>56</v>
      </c>
      <c r="J2241" s="14">
        <f t="shared" si="34"/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0.50310559006211175</v>
      </c>
      <c r="I2242" s="10">
        <v>80</v>
      </c>
      <c r="J2242" s="14">
        <f t="shared" si="34"/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 t="shared" si="34"/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 t="shared" ref="J2244:J2307" si="35"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0.60846560846560849</v>
      </c>
      <c r="I2245" s="10">
        <v>74</v>
      </c>
      <c r="J2245" s="14">
        <f t="shared" si="35"/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0.58685446009389675</v>
      </c>
      <c r="I2246" s="10">
        <v>88</v>
      </c>
      <c r="J2246" s="14">
        <f t="shared" si="35"/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 t="shared" si="35"/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</v>
      </c>
      <c r="I2248" s="10">
        <v>65</v>
      </c>
      <c r="J2248" s="14">
        <f t="shared" si="35"/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0.52702702702702697</v>
      </c>
      <c r="I2249" s="10">
        <v>105</v>
      </c>
      <c r="J2249" s="14">
        <f t="shared" si="35"/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0.50282485875706218</v>
      </c>
      <c r="I2250" s="10">
        <v>88</v>
      </c>
      <c r="J2250" s="14">
        <f t="shared" si="35"/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 t="shared" si="35"/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0.56498673740053051</v>
      </c>
      <c r="I2252" s="10">
        <v>164</v>
      </c>
      <c r="J2252" s="14">
        <f t="shared" si="35"/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0.6097560975609756</v>
      </c>
      <c r="I2253" s="10">
        <v>144</v>
      </c>
      <c r="J2253" s="14">
        <f t="shared" si="35"/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0.58943888491779839</v>
      </c>
      <c r="I2254" s="10">
        <v>4595</v>
      </c>
      <c r="J2254" s="14">
        <f t="shared" si="35"/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0.60661862823592205</v>
      </c>
      <c r="I2255" s="10">
        <v>1474</v>
      </c>
      <c r="J2255" s="14">
        <f t="shared" si="35"/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0.64855072463768115</v>
      </c>
      <c r="I2256" s="10">
        <v>97</v>
      </c>
      <c r="J2256" s="14">
        <f t="shared" si="35"/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0.52978056426332287</v>
      </c>
      <c r="I2257" s="10">
        <v>150</v>
      </c>
      <c r="J2257" s="14">
        <f t="shared" si="35"/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0.5861635220125786</v>
      </c>
      <c r="I2258" s="10">
        <v>329</v>
      </c>
      <c r="J2258" s="14">
        <f t="shared" si="35"/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0.52500000000000002</v>
      </c>
      <c r="I2259" s="10">
        <v>171</v>
      </c>
      <c r="J2259" s="14">
        <f t="shared" si="35"/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0.62386511024643321</v>
      </c>
      <c r="I2260" s="10">
        <v>580</v>
      </c>
      <c r="J2260" s="14">
        <f t="shared" si="35"/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0.59670164917541224</v>
      </c>
      <c r="I2261" s="10">
        <v>269</v>
      </c>
      <c r="J2261" s="14">
        <f t="shared" si="35"/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0.4794871794871795</v>
      </c>
      <c r="I2262" s="10">
        <v>203</v>
      </c>
      <c r="J2262" s="14">
        <f t="shared" si="35"/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0.47604790419161674</v>
      </c>
      <c r="I2263" s="10">
        <v>175</v>
      </c>
      <c r="J2263" s="14">
        <f t="shared" si="35"/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0.62092815707273541</v>
      </c>
      <c r="I2264" s="10">
        <v>1699</v>
      </c>
      <c r="J2264" s="14">
        <f t="shared" si="35"/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0.52757201646090535</v>
      </c>
      <c r="I2265" s="10">
        <v>574</v>
      </c>
      <c r="J2265" s="14">
        <f t="shared" si="35"/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0.59662576687116564</v>
      </c>
      <c r="I2266" s="10">
        <v>263</v>
      </c>
      <c r="J2266" s="14">
        <f t="shared" si="35"/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0.50504032258064513</v>
      </c>
      <c r="I2267" s="10">
        <v>491</v>
      </c>
      <c r="J2267" s="14">
        <f t="shared" si="35"/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0.52422907488986781</v>
      </c>
      <c r="I2268" s="10">
        <v>108</v>
      </c>
      <c r="J2268" s="14">
        <f t="shared" si="35"/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0.56854838709677424</v>
      </c>
      <c r="I2269" s="10">
        <v>428</v>
      </c>
      <c r="J2269" s="14">
        <f t="shared" si="35"/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0.597254004576659</v>
      </c>
      <c r="I2270" s="10">
        <v>176</v>
      </c>
      <c r="J2270" s="14">
        <f t="shared" si="35"/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0.53773584905660377</v>
      </c>
      <c r="I2271" s="10">
        <v>147</v>
      </c>
      <c r="J2271" s="14">
        <f t="shared" si="35"/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0.72180451127819545</v>
      </c>
      <c r="I2272" s="10">
        <v>74</v>
      </c>
      <c r="J2272" s="14">
        <f t="shared" si="35"/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0.63424124513618674</v>
      </c>
      <c r="I2273" s="10">
        <v>188</v>
      </c>
      <c r="J2273" s="14">
        <f t="shared" si="35"/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0.6107784431137725</v>
      </c>
      <c r="I2274" s="10">
        <v>65</v>
      </c>
      <c r="J2274" s="14">
        <f t="shared" si="35"/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0.56785084871533253</v>
      </c>
      <c r="I2275" s="10">
        <v>4659</v>
      </c>
      <c r="J2275" s="14">
        <f t="shared" si="35"/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0.58913542463657231</v>
      </c>
      <c r="I2276" s="10">
        <v>537</v>
      </c>
      <c r="J2276" s="14">
        <f t="shared" si="35"/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0.59222222222222221</v>
      </c>
      <c r="I2277" s="10">
        <v>734</v>
      </c>
      <c r="J2277" s="14">
        <f t="shared" si="35"/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0.62698412698412698</v>
      </c>
      <c r="I2278" s="10">
        <v>94</v>
      </c>
      <c r="J2278" s="14">
        <f t="shared" si="35"/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0.62553191489361704</v>
      </c>
      <c r="I2279" s="10">
        <v>88</v>
      </c>
      <c r="J2279" s="14">
        <f t="shared" si="35"/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0.66666666666666663</v>
      </c>
      <c r="I2280" s="10">
        <v>72</v>
      </c>
      <c r="J2280" s="14">
        <f t="shared" si="35"/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0.60571428571428576</v>
      </c>
      <c r="I2281" s="10">
        <v>138</v>
      </c>
      <c r="J2281" s="14">
        <f t="shared" si="35"/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0.49494949494949497</v>
      </c>
      <c r="I2282" s="10">
        <v>100</v>
      </c>
      <c r="J2282" s="14">
        <f t="shared" si="35"/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0.49767441860465117</v>
      </c>
      <c r="I2283" s="10">
        <v>108</v>
      </c>
      <c r="J2283" s="14">
        <f t="shared" si="35"/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0.55905511811023623</v>
      </c>
      <c r="I2284" s="10">
        <v>56</v>
      </c>
      <c r="J2284" s="14">
        <f t="shared" si="35"/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0.59846431797651312</v>
      </c>
      <c r="I2285" s="10">
        <v>10668</v>
      </c>
      <c r="J2285" s="14">
        <f t="shared" si="35"/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0.57782299084435407</v>
      </c>
      <c r="I2286" s="10">
        <v>415</v>
      </c>
      <c r="J2286" s="14">
        <f t="shared" si="35"/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0.63196864111498263</v>
      </c>
      <c r="I2287" s="10">
        <v>1690</v>
      </c>
      <c r="J2287" s="14">
        <f t="shared" si="35"/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0.67948717948717952</v>
      </c>
      <c r="I2288" s="10">
        <v>75</v>
      </c>
      <c r="J2288" s="14">
        <f t="shared" si="35"/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0.5223214285714286</v>
      </c>
      <c r="I2289" s="10">
        <v>321</v>
      </c>
      <c r="J2289" s="14">
        <f t="shared" si="35"/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0.65589660743134093</v>
      </c>
      <c r="I2290" s="10">
        <v>213</v>
      </c>
      <c r="J2290" s="14">
        <f t="shared" si="35"/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0.62416851441241683</v>
      </c>
      <c r="I2291" s="10">
        <v>678</v>
      </c>
      <c r="J2291" s="14">
        <f t="shared" si="35"/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0.41762452107279696</v>
      </c>
      <c r="I2292" s="10">
        <v>152</v>
      </c>
      <c r="J2292" s="14">
        <f t="shared" si="35"/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0.6450511945392492</v>
      </c>
      <c r="I2293" s="10">
        <v>104</v>
      </c>
      <c r="J2293" s="14">
        <f t="shared" si="35"/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0.54347826086956519</v>
      </c>
      <c r="I2294" s="10">
        <v>189</v>
      </c>
      <c r="J2294" s="14">
        <f t="shared" si="35"/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0.62423873325213153</v>
      </c>
      <c r="I2295" s="10">
        <v>617</v>
      </c>
      <c r="J2295" s="14">
        <f t="shared" si="35"/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0.6470588235294118</v>
      </c>
      <c r="I2296" s="10">
        <v>594</v>
      </c>
      <c r="J2296" s="14">
        <f t="shared" si="35"/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0.46376811594202899</v>
      </c>
      <c r="I2297" s="10">
        <v>74</v>
      </c>
      <c r="J2297" s="14">
        <f t="shared" si="35"/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 t="shared" si="35"/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0.5955056179775281</v>
      </c>
      <c r="I2299" s="10">
        <v>72</v>
      </c>
      <c r="J2299" s="14">
        <f t="shared" si="35"/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0.64495114006514653</v>
      </c>
      <c r="I2300" s="10">
        <v>109</v>
      </c>
      <c r="J2300" s="14">
        <f t="shared" si="35"/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0.51094890510948909</v>
      </c>
      <c r="I2301" s="10">
        <v>67</v>
      </c>
      <c r="J2301" s="14">
        <f t="shared" si="35"/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 t="shared" si="35"/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0.70614035087719296</v>
      </c>
      <c r="I2303" s="10">
        <v>134</v>
      </c>
      <c r="J2303" s="14">
        <f t="shared" si="35"/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0.70638297872340428</v>
      </c>
      <c r="I2304" s="10">
        <v>483</v>
      </c>
      <c r="J2304" s="14">
        <f t="shared" si="35"/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0.69591346153846156</v>
      </c>
      <c r="I2305" s="10">
        <v>253</v>
      </c>
      <c r="J2305" s="14">
        <f t="shared" si="35"/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0.67537313432835822</v>
      </c>
      <c r="I2306" s="10">
        <v>87</v>
      </c>
      <c r="J2306" s="14">
        <f t="shared" si="35"/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0.72083879423328967</v>
      </c>
      <c r="I2307" s="10">
        <v>213</v>
      </c>
      <c r="J2307" s="14">
        <f t="shared" si="35"/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0.7516556291390728</v>
      </c>
      <c r="I2308" s="10">
        <v>75</v>
      </c>
      <c r="J2308" s="14">
        <f t="shared" ref="J2308:J2371" si="36"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 t="shared" si="36"/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0.47976878612716761</v>
      </c>
      <c r="I2310" s="10">
        <v>90</v>
      </c>
      <c r="J2310" s="14">
        <f t="shared" si="36"/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0.67052023121387283</v>
      </c>
      <c r="I2311" s="10">
        <v>114</v>
      </c>
      <c r="J2311" s="14">
        <f t="shared" si="36"/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0.7142857142857143</v>
      </c>
      <c r="I2312" s="10">
        <v>76</v>
      </c>
      <c r="J2312" s="14">
        <f t="shared" si="36"/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0.62996232975948996</v>
      </c>
      <c r="I2313" s="10">
        <v>15324</v>
      </c>
      <c r="J2313" s="14">
        <f t="shared" si="36"/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0.62515566625155661</v>
      </c>
      <c r="I2314" s="10">
        <v>301</v>
      </c>
      <c r="J2314" s="14">
        <f t="shared" si="36"/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0.68411214953271027</v>
      </c>
      <c r="I2315" s="10">
        <v>507</v>
      </c>
      <c r="J2315" s="14">
        <f t="shared" si="36"/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0.58661417322834641</v>
      </c>
      <c r="I2316" s="10">
        <v>210</v>
      </c>
      <c r="J2316" s="14">
        <f t="shared" si="36"/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0.67346938775510201</v>
      </c>
      <c r="I2317" s="10">
        <v>160</v>
      </c>
      <c r="J2317" s="14">
        <f t="shared" si="36"/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0.74382716049382713</v>
      </c>
      <c r="I2318" s="10">
        <v>166</v>
      </c>
      <c r="J2318" s="14">
        <f t="shared" si="36"/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0.66055045871559637</v>
      </c>
      <c r="I2319" s="10">
        <v>111</v>
      </c>
      <c r="J2319" s="14">
        <f t="shared" si="36"/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0.75075075075075071</v>
      </c>
      <c r="I2320" s="10">
        <v>166</v>
      </c>
      <c r="J2320" s="14">
        <f t="shared" si="36"/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0.60575757575757572</v>
      </c>
      <c r="I2321" s="10">
        <v>2602</v>
      </c>
      <c r="J2321" s="14">
        <f t="shared" si="36"/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0.65325615050651231</v>
      </c>
      <c r="I2322" s="10">
        <v>1198</v>
      </c>
      <c r="J2322" s="14">
        <f t="shared" si="36"/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</v>
      </c>
      <c r="I2323" s="10">
        <v>150</v>
      </c>
      <c r="J2323" s="14">
        <f t="shared" si="36"/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0.70454545454545459</v>
      </c>
      <c r="I2324" s="10">
        <v>143</v>
      </c>
      <c r="J2324" s="14">
        <f t="shared" si="36"/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0.63752276867030966</v>
      </c>
      <c r="I2325" s="10">
        <v>398</v>
      </c>
      <c r="J2325" s="14">
        <f t="shared" si="36"/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0.61567877629063095</v>
      </c>
      <c r="I2326" s="10">
        <v>201</v>
      </c>
      <c r="J2326" s="14">
        <f t="shared" si="36"/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0.67021276595744683</v>
      </c>
      <c r="I2327" s="10">
        <v>155</v>
      </c>
      <c r="J2327" s="14">
        <f t="shared" si="36"/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0.68239564428312161</v>
      </c>
      <c r="I2328" s="10">
        <v>175</v>
      </c>
      <c r="J2328" s="14">
        <f t="shared" si="36"/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0.60090702947845809</v>
      </c>
      <c r="I2329" s="10">
        <v>176</v>
      </c>
      <c r="J2329" s="14">
        <f t="shared" si="36"/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0.6434896687438505</v>
      </c>
      <c r="I2330" s="10">
        <v>1087</v>
      </c>
      <c r="J2330" s="14">
        <f t="shared" si="36"/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0.69473684210526321</v>
      </c>
      <c r="I2331" s="10">
        <v>145</v>
      </c>
      <c r="J2331" s="14">
        <f t="shared" si="36"/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0.55298013245033117</v>
      </c>
      <c r="I2332" s="10">
        <v>135</v>
      </c>
      <c r="J2332" s="14">
        <f t="shared" si="36"/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0.61757105943152457</v>
      </c>
      <c r="I2333" s="10">
        <v>148</v>
      </c>
      <c r="J2333" s="14">
        <f t="shared" si="36"/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0.63810015487867833</v>
      </c>
      <c r="I2334" s="10">
        <v>701</v>
      </c>
      <c r="J2334" s="14">
        <f t="shared" si="36"/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0.73026315789473684</v>
      </c>
      <c r="I2335" s="10">
        <v>123</v>
      </c>
      <c r="J2335" s="14">
        <f t="shared" si="36"/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0.61184210526315785</v>
      </c>
      <c r="I2336" s="10">
        <v>59</v>
      </c>
      <c r="J2336" s="14">
        <f t="shared" si="36"/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0.62222222222222223</v>
      </c>
      <c r="I2337" s="10">
        <v>34</v>
      </c>
      <c r="J2337" s="14">
        <f t="shared" si="36"/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0.68686868686868685</v>
      </c>
      <c r="I2338" s="10">
        <v>93</v>
      </c>
      <c r="J2338" s="14">
        <f t="shared" si="36"/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0.62865497076023391</v>
      </c>
      <c r="I2339" s="10">
        <v>127</v>
      </c>
      <c r="J2339" s="14">
        <f t="shared" si="36"/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0.61716937354988399</v>
      </c>
      <c r="I2340" s="10">
        <v>165</v>
      </c>
      <c r="J2340" s="14">
        <f t="shared" si="36"/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0.60559842095819127</v>
      </c>
      <c r="I2341" s="10">
        <v>2198</v>
      </c>
      <c r="J2341" s="14">
        <f t="shared" si="36"/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0.54552075746540418</v>
      </c>
      <c r="I2342" s="10">
        <v>624</v>
      </c>
      <c r="J2342" s="14">
        <f t="shared" si="36"/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 t="shared" si="36"/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0.48097601323407774</v>
      </c>
      <c r="I2344" s="10">
        <v>1255</v>
      </c>
      <c r="J2344" s="14">
        <f t="shared" si="36"/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0.62724935732647813</v>
      </c>
      <c r="I2345" s="10">
        <v>145</v>
      </c>
      <c r="J2345" s="14">
        <f t="shared" si="36"/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0.60074626865671643</v>
      </c>
      <c r="I2346" s="10">
        <v>107</v>
      </c>
      <c r="J2346" s="14">
        <f t="shared" si="36"/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0.58273381294964033</v>
      </c>
      <c r="I2347" s="10">
        <v>174</v>
      </c>
      <c r="J2347" s="14">
        <f t="shared" si="36"/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0.66113129216398547</v>
      </c>
      <c r="I2348" s="10">
        <v>653</v>
      </c>
      <c r="J2348" s="14">
        <f t="shared" si="36"/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0.83505154639175261</v>
      </c>
      <c r="I2349" s="10">
        <v>16</v>
      </c>
      <c r="J2349" s="14">
        <f t="shared" si="36"/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0.6071428571428571</v>
      </c>
      <c r="I2350" s="10">
        <v>110</v>
      </c>
      <c r="J2350" s="14">
        <f t="shared" si="36"/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 t="shared" si="36"/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0.62656641604010022</v>
      </c>
      <c r="I2352" s="10">
        <v>149</v>
      </c>
      <c r="J2352" s="14">
        <f t="shared" si="36"/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0.68181818181818177</v>
      </c>
      <c r="I2353" s="10">
        <v>28</v>
      </c>
      <c r="J2353" s="14">
        <f t="shared" si="36"/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0.67312348668280875</v>
      </c>
      <c r="I2354" s="10">
        <v>270</v>
      </c>
      <c r="J2354" s="14">
        <f t="shared" si="36"/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0.62406639004149378</v>
      </c>
      <c r="I2355" s="10">
        <v>453</v>
      </c>
      <c r="J2355" s="14">
        <f t="shared" si="36"/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0.6284029038112523</v>
      </c>
      <c r="I2356" s="10">
        <v>4095</v>
      </c>
      <c r="J2356" s="14">
        <f t="shared" si="36"/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0.62898550724637681</v>
      </c>
      <c r="I2357" s="10">
        <v>128</v>
      </c>
      <c r="J2357" s="14">
        <f t="shared" si="36"/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0.62776025236593058</v>
      </c>
      <c r="I2358" s="10">
        <v>118</v>
      </c>
      <c r="J2358" s="14">
        <f t="shared" si="36"/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0.60526315789473684</v>
      </c>
      <c r="I2359" s="10">
        <v>315</v>
      </c>
      <c r="J2359" s="14">
        <f t="shared" si="36"/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0.6055508830950378</v>
      </c>
      <c r="I2360" s="10">
        <v>938</v>
      </c>
      <c r="J2360" s="14">
        <f t="shared" si="36"/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 t="shared" si="36"/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0.62980769230769229</v>
      </c>
      <c r="I2362" s="10">
        <v>77</v>
      </c>
      <c r="J2362" s="14">
        <f t="shared" si="36"/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0.64627151051625242</v>
      </c>
      <c r="I2363" s="10">
        <v>185</v>
      </c>
      <c r="J2363" s="14">
        <f t="shared" si="36"/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0.58151476251604617</v>
      </c>
      <c r="I2364" s="10">
        <v>326</v>
      </c>
      <c r="J2364" s="14">
        <f t="shared" si="36"/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0.55162241887905605</v>
      </c>
      <c r="I2365" s="10">
        <v>152</v>
      </c>
      <c r="J2365" s="14">
        <f t="shared" si="36"/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0.63829787234042556</v>
      </c>
      <c r="I2366" s="10">
        <v>612</v>
      </c>
      <c r="J2366" s="14">
        <f t="shared" si="36"/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0.66009852216748766</v>
      </c>
      <c r="I2367" s="10">
        <v>690</v>
      </c>
      <c r="J2367" s="14">
        <f t="shared" si="36"/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0.64817150063051698</v>
      </c>
      <c r="I2368" s="10">
        <v>279</v>
      </c>
      <c r="J2368" s="14">
        <f t="shared" si="36"/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0.66207094643113595</v>
      </c>
      <c r="I2369" s="10">
        <v>4706</v>
      </c>
      <c r="J2369" s="14">
        <f t="shared" si="36"/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0.76091476091476096</v>
      </c>
      <c r="I2370" s="10">
        <v>115</v>
      </c>
      <c r="J2370" s="14">
        <f t="shared" si="36"/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0.72058823529411764</v>
      </c>
      <c r="I2371" s="10">
        <v>95</v>
      </c>
      <c r="J2371" s="14">
        <f t="shared" si="36"/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0.60869565217391308</v>
      </c>
      <c r="I2372" s="10">
        <v>198</v>
      </c>
      <c r="J2372" s="14">
        <f t="shared" ref="J2372:J2435" si="37"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0.6056034482758621</v>
      </c>
      <c r="I2373" s="10">
        <v>183</v>
      </c>
      <c r="J2373" s="14">
        <f t="shared" si="37"/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0.56801470588235292</v>
      </c>
      <c r="I2374" s="10">
        <v>235</v>
      </c>
      <c r="J2374" s="14">
        <f t="shared" si="37"/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0.63837638376383765</v>
      </c>
      <c r="I2375" s="10">
        <v>98</v>
      </c>
      <c r="J2375" s="14">
        <f t="shared" si="37"/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0.65203761755485889</v>
      </c>
      <c r="I2376" s="10">
        <v>111</v>
      </c>
      <c r="J2376" s="14">
        <f t="shared" si="37"/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0.63851351351351349</v>
      </c>
      <c r="I2377" s="10">
        <v>214</v>
      </c>
      <c r="J2377" s="14">
        <f t="shared" si="37"/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0.75</v>
      </c>
      <c r="I2378" s="10">
        <v>70</v>
      </c>
      <c r="J2378" s="14">
        <f t="shared" si="37"/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0.69992821249102655</v>
      </c>
      <c r="I2379" s="10">
        <v>418</v>
      </c>
      <c r="J2379" s="14">
        <f t="shared" si="37"/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0.71521942110177406</v>
      </c>
      <c r="I2380" s="10">
        <v>305</v>
      </c>
      <c r="J2380" s="14">
        <f t="shared" si="37"/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0.62585034013605445</v>
      </c>
      <c r="I2381" s="10">
        <v>55</v>
      </c>
      <c r="J2381" s="14">
        <f t="shared" si="37"/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0.65129968224201695</v>
      </c>
      <c r="I2382" s="10">
        <v>6694</v>
      </c>
      <c r="J2382" s="14">
        <f t="shared" si="37"/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0.67608200455580869</v>
      </c>
      <c r="I2383" s="10">
        <v>711</v>
      </c>
      <c r="J2383" s="14">
        <f t="shared" si="37"/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0.62369895916733387</v>
      </c>
      <c r="I2384" s="10">
        <v>470</v>
      </c>
      <c r="J2384" s="14">
        <f t="shared" si="37"/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0.62650602409638556</v>
      </c>
      <c r="I2385" s="10">
        <v>279</v>
      </c>
      <c r="J2385" s="14">
        <f t="shared" si="37"/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0.56387665198237891</v>
      </c>
      <c r="I2386" s="10">
        <v>99</v>
      </c>
      <c r="J2386" s="14">
        <f t="shared" si="37"/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0.60738255033557043</v>
      </c>
      <c r="I2387" s="10">
        <v>117</v>
      </c>
      <c r="J2387" s="14">
        <f t="shared" si="37"/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0.60964153275648947</v>
      </c>
      <c r="I2388" s="10">
        <v>1579</v>
      </c>
      <c r="J2388" s="14">
        <f t="shared" si="37"/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0.70451990105689233</v>
      </c>
      <c r="I2389" s="10">
        <v>1314</v>
      </c>
      <c r="J2389" s="14">
        <f t="shared" si="37"/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0.68016194331983804</v>
      </c>
      <c r="I2390" s="10">
        <v>79</v>
      </c>
      <c r="J2390" s="14">
        <f t="shared" si="37"/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0.63585968738640497</v>
      </c>
      <c r="I2391" s="10">
        <v>4007</v>
      </c>
      <c r="J2391" s="14">
        <f t="shared" si="37"/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0.61126760563380278</v>
      </c>
      <c r="I2392" s="10">
        <v>138</v>
      </c>
      <c r="J2392" s="14">
        <f t="shared" si="37"/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0.59235668789808915</v>
      </c>
      <c r="I2393" s="10">
        <v>320</v>
      </c>
      <c r="J2393" s="14">
        <f t="shared" si="37"/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0.69734789391575658</v>
      </c>
      <c r="I2394" s="10">
        <v>194</v>
      </c>
      <c r="J2394" s="14">
        <f t="shared" si="37"/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0.62277401555053924</v>
      </c>
      <c r="I2395" s="10">
        <v>1504</v>
      </c>
      <c r="J2395" s="14">
        <f t="shared" si="37"/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0.57111597374179435</v>
      </c>
      <c r="I2396" s="10">
        <v>196</v>
      </c>
      <c r="J2396" s="14">
        <f t="shared" si="37"/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0.63600782778864973</v>
      </c>
      <c r="I2397" s="10">
        <v>930</v>
      </c>
      <c r="J2397" s="14">
        <f t="shared" si="37"/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0.71131221719457016</v>
      </c>
      <c r="I2398" s="10">
        <v>319</v>
      </c>
      <c r="J2398" s="14">
        <f t="shared" si="37"/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 t="shared" si="37"/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0.60065390004670716</v>
      </c>
      <c r="I2400" s="10">
        <v>855</v>
      </c>
      <c r="J2400" s="14">
        <f t="shared" si="37"/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0.45882352941176469</v>
      </c>
      <c r="I2401" s="10">
        <v>138</v>
      </c>
      <c r="J2401" s="14">
        <f t="shared" si="37"/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0.71060171919770776</v>
      </c>
      <c r="I2402" s="10">
        <v>202</v>
      </c>
      <c r="J2402" s="14">
        <f t="shared" si="37"/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0.57546145494028234</v>
      </c>
      <c r="I2403" s="10">
        <v>391</v>
      </c>
      <c r="J2403" s="14">
        <f t="shared" si="37"/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0.31879194630872482</v>
      </c>
      <c r="I2404" s="10">
        <v>203</v>
      </c>
      <c r="J2404" s="14">
        <f t="shared" si="37"/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0.76744186046511631</v>
      </c>
      <c r="I2405" s="10">
        <v>50</v>
      </c>
      <c r="J2405" s="14">
        <f t="shared" si="37"/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 t="shared" si="37"/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0.50194336479733481</v>
      </c>
      <c r="I2407" s="10">
        <v>7176</v>
      </c>
      <c r="J2407" s="14">
        <f t="shared" si="37"/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0.48195121951219511</v>
      </c>
      <c r="I2408" s="10">
        <v>531</v>
      </c>
      <c r="J2408" s="14">
        <f t="shared" si="37"/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0.47473073736536869</v>
      </c>
      <c r="I2409" s="10">
        <v>634</v>
      </c>
      <c r="J2409" s="14">
        <f t="shared" si="37"/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0.63534675615212532</v>
      </c>
      <c r="I2410" s="10">
        <v>163</v>
      </c>
      <c r="J2410" s="14">
        <f t="shared" si="37"/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0.73529411764705888</v>
      </c>
      <c r="I2411" s="10">
        <v>72</v>
      </c>
      <c r="J2411" s="14">
        <f t="shared" si="37"/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0.61842105263157898</v>
      </c>
      <c r="I2412" s="10">
        <v>232</v>
      </c>
      <c r="J2412" s="14">
        <f t="shared" si="37"/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0.63699421965317915</v>
      </c>
      <c r="I2413" s="10">
        <v>314</v>
      </c>
      <c r="J2413" s="14">
        <f t="shared" si="37"/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0.54545454545454541</v>
      </c>
      <c r="I2414" s="10">
        <v>80</v>
      </c>
      <c r="J2414" s="14">
        <f t="shared" si="37"/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0.71936758893280628</v>
      </c>
      <c r="I2415" s="10">
        <v>71</v>
      </c>
      <c r="J2415" s="14">
        <f t="shared" si="37"/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0.65245901639344261</v>
      </c>
      <c r="I2416" s="10">
        <v>106</v>
      </c>
      <c r="J2416" s="14">
        <f t="shared" si="37"/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0.6071428571428571</v>
      </c>
      <c r="I2417" s="10">
        <v>77</v>
      </c>
      <c r="J2417" s="14">
        <f t="shared" si="37"/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 t="shared" si="37"/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0.60632688927943756</v>
      </c>
      <c r="I2419" s="10">
        <v>224</v>
      </c>
      <c r="J2419" s="14">
        <f t="shared" si="37"/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0.5758426966292135</v>
      </c>
      <c r="I2420" s="10">
        <v>151</v>
      </c>
      <c r="J2420" s="14">
        <f t="shared" si="37"/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0.61309523809523814</v>
      </c>
      <c r="I2421" s="10">
        <v>65</v>
      </c>
      <c r="J2421" s="14">
        <f t="shared" si="37"/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0.63429752066115708</v>
      </c>
      <c r="I2422" s="10">
        <v>177</v>
      </c>
      <c r="J2422" s="14">
        <f t="shared" si="37"/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0.6728395061728395</v>
      </c>
      <c r="I2423" s="10">
        <v>106</v>
      </c>
      <c r="J2423" s="14">
        <f t="shared" si="37"/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0.58430232558139539</v>
      </c>
      <c r="I2424" s="10">
        <v>143</v>
      </c>
      <c r="J2424" s="14">
        <f t="shared" si="37"/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0.66502463054187189</v>
      </c>
      <c r="I2425" s="10">
        <v>68</v>
      </c>
      <c r="J2425" s="14">
        <f t="shared" si="37"/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0.65071770334928225</v>
      </c>
      <c r="I2426" s="10">
        <v>73</v>
      </c>
      <c r="J2426" s="14">
        <f t="shared" si="37"/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0.62814070351758799</v>
      </c>
      <c r="I2427" s="10">
        <v>74</v>
      </c>
      <c r="J2427" s="14">
        <f t="shared" si="37"/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0.66494178525226388</v>
      </c>
      <c r="I2428" s="10">
        <v>259</v>
      </c>
      <c r="J2428" s="14">
        <f t="shared" si="37"/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0.66435185185185186</v>
      </c>
      <c r="I2429" s="10">
        <v>145</v>
      </c>
      <c r="J2429" s="14">
        <f t="shared" si="37"/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0.64579192351239145</v>
      </c>
      <c r="I2430" s="10">
        <v>14078</v>
      </c>
      <c r="J2430" s="14">
        <f t="shared" si="37"/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0.73198847262247835</v>
      </c>
      <c r="I2431" s="10">
        <v>93</v>
      </c>
      <c r="J2431" s="14">
        <f t="shared" si="37"/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0.62127236580516898</v>
      </c>
      <c r="I2432" s="10">
        <v>1143</v>
      </c>
      <c r="J2432" s="14">
        <f t="shared" si="37"/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0.63636363636363635</v>
      </c>
      <c r="I2433" s="10">
        <v>1576</v>
      </c>
      <c r="J2433" s="14">
        <f t="shared" si="37"/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0.59601449275362317</v>
      </c>
      <c r="I2434" s="10">
        <v>223</v>
      </c>
      <c r="J2434" s="14">
        <f t="shared" si="37"/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 t="shared" si="37"/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0.64730290456431538</v>
      </c>
      <c r="I2436" s="10">
        <v>85</v>
      </c>
      <c r="J2436" s="14">
        <f t="shared" ref="J2436:J2499" si="38"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0.68126888217522663</v>
      </c>
      <c r="I2437" s="10">
        <v>211</v>
      </c>
      <c r="J2437" s="14">
        <f t="shared" si="38"/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0.62603878116343492</v>
      </c>
      <c r="I2438" s="10">
        <v>135</v>
      </c>
      <c r="J2438" s="14">
        <f t="shared" si="38"/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0.64823529411764702</v>
      </c>
      <c r="I2439" s="10">
        <v>1495</v>
      </c>
      <c r="J2439" s="14">
        <f t="shared" si="38"/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0.69503546099290781</v>
      </c>
      <c r="I2440" s="10">
        <v>129</v>
      </c>
      <c r="J2440" s="14">
        <f t="shared" si="38"/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0.6351706036745407</v>
      </c>
      <c r="I2441" s="10">
        <v>139</v>
      </c>
      <c r="J2441" s="14">
        <f t="shared" si="38"/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0.61314791403286983</v>
      </c>
      <c r="I2442" s="10">
        <v>306</v>
      </c>
      <c r="J2442" s="14">
        <f t="shared" si="38"/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0.65506329113924056</v>
      </c>
      <c r="I2443" s="10">
        <v>109</v>
      </c>
      <c r="J2443" s="14">
        <f t="shared" si="38"/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0.67469879518072284</v>
      </c>
      <c r="I2444" s="10">
        <v>135</v>
      </c>
      <c r="J2444" s="14">
        <f t="shared" si="38"/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0.66807165437302418</v>
      </c>
      <c r="I2445" s="10">
        <v>315</v>
      </c>
      <c r="J2445" s="14">
        <f t="shared" si="38"/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0.57718120805369133</v>
      </c>
      <c r="I2446" s="10">
        <v>126</v>
      </c>
      <c r="J2446" s="14">
        <f t="shared" si="38"/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0.64923747276688448</v>
      </c>
      <c r="I2447" s="10">
        <v>161</v>
      </c>
      <c r="J2447" s="14">
        <f t="shared" si="38"/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</v>
      </c>
      <c r="I2448" s="10">
        <v>36</v>
      </c>
      <c r="J2448" s="14">
        <f t="shared" si="38"/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0.65116279069767447</v>
      </c>
      <c r="I2449" s="10">
        <v>75</v>
      </c>
      <c r="J2449" s="14">
        <f t="shared" si="38"/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0.6164223892071522</v>
      </c>
      <c r="I2450" s="10">
        <v>15467</v>
      </c>
      <c r="J2450" s="14">
        <f t="shared" si="38"/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0.63725490196078427</v>
      </c>
      <c r="I2451" s="10">
        <v>74</v>
      </c>
      <c r="J2451" s="14">
        <f t="shared" si="38"/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0.74675324675324672</v>
      </c>
      <c r="I2452" s="10">
        <v>117</v>
      </c>
      <c r="J2452" s="14">
        <f t="shared" si="38"/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0.65020576131687247</v>
      </c>
      <c r="I2453" s="10">
        <v>85</v>
      </c>
      <c r="J2453" s="14">
        <f t="shared" si="38"/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0.6759339704604691</v>
      </c>
      <c r="I2454" s="10">
        <v>373</v>
      </c>
      <c r="J2454" s="14">
        <f t="shared" si="38"/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0.6704331450094162</v>
      </c>
      <c r="I2455" s="10">
        <v>175</v>
      </c>
      <c r="J2455" s="14">
        <f t="shared" si="38"/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0.68044077134986225</v>
      </c>
      <c r="I2456" s="10">
        <v>232</v>
      </c>
      <c r="J2456" s="14">
        <f t="shared" si="38"/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0.65836298932384341</v>
      </c>
      <c r="I2457" s="10">
        <v>96</v>
      </c>
      <c r="J2457" s="14">
        <f t="shared" si="38"/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0.57241379310344831</v>
      </c>
      <c r="I2458" s="10">
        <v>186</v>
      </c>
      <c r="J2458" s="14">
        <f t="shared" si="38"/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0.61708600038025219</v>
      </c>
      <c r="I2459" s="10">
        <v>6042</v>
      </c>
      <c r="J2459" s="14">
        <f t="shared" si="38"/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 t="shared" si="38"/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0.62643678160919536</v>
      </c>
      <c r="I2461" s="10">
        <v>130</v>
      </c>
      <c r="J2461" s="14">
        <f t="shared" si="38"/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0.66535947712418297</v>
      </c>
      <c r="I2462" s="10">
        <v>256</v>
      </c>
      <c r="J2462" s="14">
        <f t="shared" si="38"/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0.63368983957219249</v>
      </c>
      <c r="I2463" s="10">
        <v>137</v>
      </c>
      <c r="J2463" s="14">
        <f t="shared" si="38"/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0.74954954954954955</v>
      </c>
      <c r="I2464" s="10">
        <v>139</v>
      </c>
      <c r="J2464" s="14">
        <f t="shared" si="38"/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0.72829581993569137</v>
      </c>
      <c r="I2465" s="10">
        <v>338</v>
      </c>
      <c r="J2465" s="14">
        <f t="shared" si="38"/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0.70280146163215595</v>
      </c>
      <c r="I2466" s="10">
        <v>244</v>
      </c>
      <c r="J2466" s="14">
        <f t="shared" si="38"/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0.72458045409674232</v>
      </c>
      <c r="I2467" s="10">
        <v>279</v>
      </c>
      <c r="J2467" s="14">
        <f t="shared" si="38"/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0.66539923954372626</v>
      </c>
      <c r="I2468" s="10">
        <v>88</v>
      </c>
      <c r="J2468" s="14">
        <f t="shared" si="38"/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0.51181102362204722</v>
      </c>
      <c r="I2469" s="10">
        <v>62</v>
      </c>
      <c r="J2469" s="14">
        <f t="shared" si="38"/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0.66249999999999998</v>
      </c>
      <c r="I2470" s="10">
        <v>54</v>
      </c>
      <c r="J2470" s="14">
        <f t="shared" si="38"/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0.4173669467787115</v>
      </c>
      <c r="I2471" s="10">
        <v>208</v>
      </c>
      <c r="J2471" s="14">
        <f t="shared" si="38"/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0.73793859649122806</v>
      </c>
      <c r="I2472" s="10">
        <v>239</v>
      </c>
      <c r="J2472" s="14">
        <f t="shared" si="38"/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0.71940298507462686</v>
      </c>
      <c r="I2473" s="10">
        <v>94</v>
      </c>
      <c r="J2473" s="14">
        <f t="shared" si="38"/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0.8529411764705882</v>
      </c>
      <c r="I2474" s="10">
        <v>15</v>
      </c>
      <c r="J2474" s="14">
        <f t="shared" si="38"/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0.59210526315789469</v>
      </c>
      <c r="I2475" s="10">
        <v>62</v>
      </c>
      <c r="J2475" s="14">
        <f t="shared" si="38"/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0.68292682926829273</v>
      </c>
      <c r="I2476" s="10">
        <v>169</v>
      </c>
      <c r="J2476" s="14">
        <f t="shared" si="38"/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0.6399654897796655</v>
      </c>
      <c r="I2477" s="10">
        <v>5425</v>
      </c>
      <c r="J2477" s="14">
        <f t="shared" si="38"/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0.62718752591855353</v>
      </c>
      <c r="I2478" s="10">
        <v>4495</v>
      </c>
      <c r="J2478" s="14">
        <f t="shared" si="38"/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0.69871043376318875</v>
      </c>
      <c r="I2479" s="10">
        <v>257</v>
      </c>
      <c r="J2479" s="14">
        <f t="shared" si="38"/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0.73113207547169812</v>
      </c>
      <c r="I2480" s="10">
        <v>57</v>
      </c>
      <c r="J2480" s="14">
        <f t="shared" si="38"/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0.61875000000000002</v>
      </c>
      <c r="I2481" s="10">
        <v>183</v>
      </c>
      <c r="J2481" s="14">
        <f t="shared" si="38"/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0.71074380165289253</v>
      </c>
      <c r="I2482" s="10">
        <v>35</v>
      </c>
      <c r="J2482" s="14">
        <f t="shared" si="38"/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0.62006079027355621</v>
      </c>
      <c r="I2483" s="10">
        <v>125</v>
      </c>
      <c r="J2483" s="14">
        <f t="shared" si="38"/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0.68224299065420557</v>
      </c>
      <c r="I2484" s="10">
        <v>306</v>
      </c>
      <c r="J2484" s="14">
        <f t="shared" si="38"/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0.67073170731707321</v>
      </c>
      <c r="I2485" s="10">
        <v>54</v>
      </c>
      <c r="J2485" s="14">
        <f t="shared" si="38"/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0.50318471337579618</v>
      </c>
      <c r="I2486" s="10">
        <v>78</v>
      </c>
      <c r="J2486" s="14">
        <f t="shared" si="38"/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0.62615859938208029</v>
      </c>
      <c r="I2487" s="10">
        <v>363</v>
      </c>
      <c r="J2487" s="14">
        <f t="shared" si="38"/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</v>
      </c>
      <c r="I2488" s="10">
        <v>146</v>
      </c>
      <c r="J2488" s="14">
        <f t="shared" si="38"/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0.63848994665572423</v>
      </c>
      <c r="I2489" s="10">
        <v>881</v>
      </c>
      <c r="J2489" s="14">
        <f t="shared" si="38"/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0.63636363636363635</v>
      </c>
      <c r="I2490" s="10">
        <v>92</v>
      </c>
      <c r="J2490" s="14">
        <f t="shared" si="38"/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0.71047227926078027</v>
      </c>
      <c r="I2491" s="10">
        <v>141</v>
      </c>
      <c r="J2491" s="14">
        <f t="shared" si="38"/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0.68205128205128207</v>
      </c>
      <c r="I2492" s="10">
        <v>62</v>
      </c>
      <c r="J2492" s="14">
        <f t="shared" si="38"/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0.68693009118541037</v>
      </c>
      <c r="I2493" s="10">
        <v>103</v>
      </c>
      <c r="J2493" s="14">
        <f t="shared" si="38"/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 t="shared" si="38"/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0.52447552447552448</v>
      </c>
      <c r="I2495" s="10">
        <v>68</v>
      </c>
      <c r="J2495" s="14">
        <f t="shared" si="38"/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0.752</v>
      </c>
      <c r="I2496" s="10">
        <v>31</v>
      </c>
      <c r="J2496" s="14">
        <f t="shared" si="38"/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0.72881355932203384</v>
      </c>
      <c r="I2497" s="10">
        <v>48</v>
      </c>
      <c r="J2497" s="14">
        <f t="shared" si="38"/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0.6785714285714286</v>
      </c>
      <c r="I2498" s="10">
        <v>27</v>
      </c>
      <c r="J2498" s="14">
        <f t="shared" si="38"/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0.65517241379310343</v>
      </c>
      <c r="I2499" s="10">
        <v>50</v>
      </c>
      <c r="J2499" s="14">
        <f t="shared" si="38"/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0.59126984126984128</v>
      </c>
      <c r="I2500" s="10">
        <v>103</v>
      </c>
      <c r="J2500" s="14">
        <f t="shared" ref="J2500:J2563" si="39"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0.56716417910447758</v>
      </c>
      <c r="I2501" s="10">
        <v>58</v>
      </c>
      <c r="J2501" s="14">
        <f t="shared" si="39"/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 t="shared" si="39"/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0.58666666666666667</v>
      </c>
      <c r="I2503" s="10">
        <v>93</v>
      </c>
      <c r="J2503" s="14">
        <f t="shared" si="39"/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0.68184151098337098</v>
      </c>
      <c r="I2504" s="10">
        <v>6199</v>
      </c>
      <c r="J2504" s="14">
        <f t="shared" si="39"/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0.64261501210653749</v>
      </c>
      <c r="I2505" s="10">
        <v>738</v>
      </c>
      <c r="J2505" s="14">
        <f t="shared" si="39"/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0.61636828644501274</v>
      </c>
      <c r="I2506" s="10">
        <v>150</v>
      </c>
      <c r="J2506" s="14">
        <f t="shared" si="39"/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0.66759517177344474</v>
      </c>
      <c r="I2507" s="10">
        <v>358</v>
      </c>
      <c r="J2507" s="14">
        <f t="shared" si="39"/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0.62389380530973448</v>
      </c>
      <c r="I2508" s="10">
        <v>85</v>
      </c>
      <c r="J2508" s="14">
        <f t="shared" si="39"/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0.75933609958506221</v>
      </c>
      <c r="I2509" s="10">
        <v>58</v>
      </c>
      <c r="J2509" s="14">
        <f t="shared" si="39"/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0.65457184325108853</v>
      </c>
      <c r="I2510" s="10">
        <v>476</v>
      </c>
      <c r="J2510" s="14">
        <f t="shared" si="39"/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0.60989010989010994</v>
      </c>
      <c r="I2511" s="10">
        <v>71</v>
      </c>
      <c r="J2511" s="14">
        <f t="shared" si="39"/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0.68256578947368418</v>
      </c>
      <c r="I2512" s="10">
        <v>386</v>
      </c>
      <c r="J2512" s="14">
        <f t="shared" si="39"/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0.66956521739130437</v>
      </c>
      <c r="I2513" s="10">
        <v>38</v>
      </c>
      <c r="J2513" s="14">
        <f t="shared" si="39"/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0.65427215189873422</v>
      </c>
      <c r="I2514" s="10">
        <v>437</v>
      </c>
      <c r="J2514" s="14">
        <f t="shared" si="39"/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0.71030042918454939</v>
      </c>
      <c r="I2515" s="10">
        <v>135</v>
      </c>
      <c r="J2515" s="14">
        <f t="shared" si="39"/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0.65539112050739956</v>
      </c>
      <c r="I2516" s="10">
        <v>163</v>
      </c>
      <c r="J2516" s="14">
        <f t="shared" si="39"/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0.64210526315789473</v>
      </c>
      <c r="I2517" s="10">
        <v>68</v>
      </c>
      <c r="J2517" s="14">
        <f t="shared" si="39"/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0.63387978142076506</v>
      </c>
      <c r="I2518" s="10">
        <v>134</v>
      </c>
      <c r="J2518" s="14">
        <f t="shared" si="39"/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0.63748894783377541</v>
      </c>
      <c r="I2519" s="10">
        <v>410</v>
      </c>
      <c r="J2519" s="14">
        <f t="shared" si="39"/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0.66548042704626331</v>
      </c>
      <c r="I2520" s="10">
        <v>94</v>
      </c>
      <c r="J2520" s="14">
        <f t="shared" si="39"/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 t="shared" si="39"/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0.66306027820710978</v>
      </c>
      <c r="I2522" s="10">
        <v>218</v>
      </c>
      <c r="J2522" s="14">
        <f t="shared" si="39"/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0.59363164539206059</v>
      </c>
      <c r="I2523" s="10">
        <v>2897</v>
      </c>
      <c r="J2523" s="14">
        <f t="shared" si="39"/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0.68737060041407871</v>
      </c>
      <c r="I2524" s="10">
        <v>755</v>
      </c>
      <c r="J2524" s="14">
        <f t="shared" si="39"/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0.6705882352941176</v>
      </c>
      <c r="I2525" s="10">
        <v>168</v>
      </c>
      <c r="J2525" s="14">
        <f t="shared" si="39"/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0.58510638297872342</v>
      </c>
      <c r="I2526" s="10">
        <v>195</v>
      </c>
      <c r="J2526" s="14">
        <f t="shared" si="39"/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0.61434426229508199</v>
      </c>
      <c r="I2527" s="10">
        <v>941</v>
      </c>
      <c r="J2527" s="14">
        <f t="shared" si="39"/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0.60098522167487689</v>
      </c>
      <c r="I2528" s="10">
        <v>162</v>
      </c>
      <c r="J2528" s="14">
        <f t="shared" si="39"/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0.5725190839694656</v>
      </c>
      <c r="I2529" s="10">
        <v>112</v>
      </c>
      <c r="J2529" s="14">
        <f t="shared" si="39"/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0.64814814814814814</v>
      </c>
      <c r="I2530" s="10">
        <v>152</v>
      </c>
      <c r="J2530" s="14">
        <f t="shared" si="39"/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0.71450265755504938</v>
      </c>
      <c r="I2531" s="10">
        <v>376</v>
      </c>
      <c r="J2531" s="14">
        <f t="shared" si="39"/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0.62231759656652363</v>
      </c>
      <c r="I2532" s="10">
        <v>88</v>
      </c>
      <c r="J2532" s="14">
        <f t="shared" si="39"/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0.69565217391304346</v>
      </c>
      <c r="I2533" s="10">
        <v>28</v>
      </c>
      <c r="J2533" s="14">
        <f t="shared" si="39"/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0.69637883008356549</v>
      </c>
      <c r="I2534" s="10">
        <v>109</v>
      </c>
      <c r="J2534" s="14">
        <f t="shared" si="39"/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0.64301075268817209</v>
      </c>
      <c r="I2535" s="10">
        <v>664</v>
      </c>
      <c r="J2535" s="14">
        <f t="shared" si="39"/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0.64885496183206104</v>
      </c>
      <c r="I2536" s="10">
        <v>46</v>
      </c>
      <c r="J2536" s="14">
        <f t="shared" si="39"/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0.59671035723464405</v>
      </c>
      <c r="I2537" s="10">
        <v>7846</v>
      </c>
      <c r="J2537" s="14">
        <f t="shared" si="39"/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0.60955786736020812</v>
      </c>
      <c r="I2538" s="10">
        <v>1201</v>
      </c>
      <c r="J2538" s="14">
        <f t="shared" si="39"/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0.63573883161512024</v>
      </c>
      <c r="I2539" s="10">
        <v>212</v>
      </c>
      <c r="J2539" s="14">
        <f t="shared" si="39"/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0.56692913385826771</v>
      </c>
      <c r="I2540" s="10">
        <v>165</v>
      </c>
      <c r="J2540" s="14">
        <f t="shared" si="39"/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0.67125271542360609</v>
      </c>
      <c r="I2541" s="10">
        <v>1362</v>
      </c>
      <c r="J2541" s="14">
        <f t="shared" si="39"/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0.71776155717761558</v>
      </c>
      <c r="I2542" s="10">
        <v>116</v>
      </c>
      <c r="J2542" s="14">
        <f t="shared" si="39"/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0.54285714285714282</v>
      </c>
      <c r="I2543" s="10">
        <v>48</v>
      </c>
      <c r="J2543" s="14">
        <f t="shared" si="39"/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0.58750000000000002</v>
      </c>
      <c r="I2544" s="10">
        <v>33</v>
      </c>
      <c r="J2544" s="14">
        <f t="shared" si="39"/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0.69867549668874174</v>
      </c>
      <c r="I2545" s="10">
        <v>91</v>
      </c>
      <c r="J2545" s="14">
        <f t="shared" si="39"/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 t="shared" si="39"/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0.6577415599534342</v>
      </c>
      <c r="I2547" s="10">
        <v>294</v>
      </c>
      <c r="J2547" s="14">
        <f t="shared" si="39"/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0.74293785310734461</v>
      </c>
      <c r="I2548" s="10">
        <v>91</v>
      </c>
      <c r="J2548" s="14">
        <f t="shared" si="39"/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0.66460176991150444</v>
      </c>
      <c r="I2549" s="10">
        <v>379</v>
      </c>
      <c r="J2549" s="14">
        <f t="shared" si="39"/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 t="shared" si="39"/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 t="shared" si="39"/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0.60515603799185891</v>
      </c>
      <c r="I2552" s="10">
        <v>291</v>
      </c>
      <c r="J2552" s="14">
        <f t="shared" si="39"/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0.72463768115942029</v>
      </c>
      <c r="I2553" s="10">
        <v>19</v>
      </c>
      <c r="J2553" s="14">
        <f t="shared" si="39"/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0.75</v>
      </c>
      <c r="I2554" s="10">
        <v>26</v>
      </c>
      <c r="J2554" s="14">
        <f t="shared" si="39"/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0.69868995633187769</v>
      </c>
      <c r="I2555" s="10">
        <v>345</v>
      </c>
      <c r="J2555" s="14">
        <f t="shared" si="39"/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0.76683937823834192</v>
      </c>
      <c r="I2556" s="10">
        <v>90</v>
      </c>
      <c r="J2556" s="14">
        <f t="shared" si="39"/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0.67441860465116277</v>
      </c>
      <c r="I2557" s="10">
        <v>70</v>
      </c>
      <c r="J2557" s="14">
        <f t="shared" si="39"/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 t="shared" si="39"/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0.65016940144821633</v>
      </c>
      <c r="I2559" s="10">
        <v>5266</v>
      </c>
      <c r="J2559" s="14">
        <f t="shared" si="39"/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0.55938697318007657</v>
      </c>
      <c r="I2560" s="10">
        <v>115</v>
      </c>
      <c r="J2560" s="14">
        <f t="shared" si="39"/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0.60992907801418439</v>
      </c>
      <c r="I2561" s="10">
        <v>220</v>
      </c>
      <c r="J2561" s="14">
        <f t="shared" si="39"/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0.70857142857142852</v>
      </c>
      <c r="I2562" s="10">
        <v>102</v>
      </c>
      <c r="J2562" s="14">
        <f t="shared" si="39"/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0.67889908256880738</v>
      </c>
      <c r="I2563" s="10">
        <v>175</v>
      </c>
      <c r="J2563" s="14">
        <f t="shared" si="39"/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0.6560509554140127</v>
      </c>
      <c r="I2564" s="10">
        <v>162</v>
      </c>
      <c r="J2564" s="14">
        <f t="shared" ref="J2564:J2627" si="40"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0.59518599562363239</v>
      </c>
      <c r="I2565" s="10">
        <v>185</v>
      </c>
      <c r="J2565" s="14">
        <f t="shared" si="40"/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0.71511627906976749</v>
      </c>
      <c r="I2566" s="10">
        <v>147</v>
      </c>
      <c r="J2566" s="14">
        <f t="shared" si="40"/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0.68722849695916599</v>
      </c>
      <c r="I2567" s="10">
        <v>360</v>
      </c>
      <c r="J2567" s="14">
        <f t="shared" si="40"/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0.61499364675984747</v>
      </c>
      <c r="I2568" s="10">
        <v>303</v>
      </c>
      <c r="J2568" s="14">
        <f t="shared" si="40"/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0.68523676880222839</v>
      </c>
      <c r="I2569" s="10">
        <v>113</v>
      </c>
      <c r="J2569" s="14">
        <f t="shared" si="40"/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0.69388803287108369</v>
      </c>
      <c r="I2570" s="10">
        <v>596</v>
      </c>
      <c r="J2570" s="14">
        <f t="shared" si="40"/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0.66225165562913912</v>
      </c>
      <c r="I2571" s="10">
        <v>102</v>
      </c>
      <c r="J2571" s="14">
        <f t="shared" si="40"/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0.68</v>
      </c>
      <c r="I2572" s="10">
        <v>80</v>
      </c>
      <c r="J2572" s="14">
        <f t="shared" si="40"/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0.57665369649805442</v>
      </c>
      <c r="I2573" s="10">
        <v>1632</v>
      </c>
      <c r="J2573" s="14">
        <f t="shared" si="40"/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0.68663594470046085</v>
      </c>
      <c r="I2574" s="10">
        <v>68</v>
      </c>
      <c r="J2574" s="14">
        <f t="shared" si="40"/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0.66806722689075626</v>
      </c>
      <c r="I2575" s="10">
        <v>158</v>
      </c>
      <c r="J2575" s="14">
        <f t="shared" si="40"/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0.61303462321792257</v>
      </c>
      <c r="I2576" s="10">
        <v>190</v>
      </c>
      <c r="J2576" s="14">
        <f t="shared" si="40"/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0.699438202247191</v>
      </c>
      <c r="I2577" s="10">
        <v>107</v>
      </c>
      <c r="J2577" s="14">
        <f t="shared" si="40"/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0.6333333333333333</v>
      </c>
      <c r="I2578" s="10">
        <v>88</v>
      </c>
      <c r="J2578" s="14">
        <f t="shared" si="40"/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0.63141993957703924</v>
      </c>
      <c r="I2579" s="10">
        <v>122</v>
      </c>
      <c r="J2579" s="14">
        <f t="shared" si="40"/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0.64473684210526316</v>
      </c>
      <c r="I2580" s="10">
        <v>81</v>
      </c>
      <c r="J2580" s="14">
        <f t="shared" si="40"/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0.6467065868263473</v>
      </c>
      <c r="I2581" s="10">
        <v>59</v>
      </c>
      <c r="J2581" s="14">
        <f t="shared" si="40"/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0.58256880733944949</v>
      </c>
      <c r="I2582" s="10">
        <v>182</v>
      </c>
      <c r="J2582" s="14">
        <f t="shared" si="40"/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0.62422360248447206</v>
      </c>
      <c r="I2583" s="10">
        <v>121</v>
      </c>
      <c r="J2583" s="14">
        <f t="shared" si="40"/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0.77397260273972601</v>
      </c>
      <c r="I2584" s="10">
        <v>66</v>
      </c>
      <c r="J2584" s="14">
        <f t="shared" si="40"/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0.59259259259259256</v>
      </c>
      <c r="I2585" s="10">
        <v>66</v>
      </c>
      <c r="J2585" s="14">
        <f t="shared" si="40"/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 t="shared" si="40"/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 t="shared" si="40"/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0.66387959866220736</v>
      </c>
      <c r="I2588" s="10">
        <v>402</v>
      </c>
      <c r="J2588" s="14">
        <f t="shared" si="40"/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0.68882175226586106</v>
      </c>
      <c r="I2589" s="10">
        <v>103</v>
      </c>
      <c r="J2589" s="14">
        <f t="shared" si="40"/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0.66019417475728159</v>
      </c>
      <c r="I2590" s="10">
        <v>35</v>
      </c>
      <c r="J2590" s="14">
        <f t="shared" si="40"/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0.69076305220883538</v>
      </c>
      <c r="I2591" s="10">
        <v>77</v>
      </c>
      <c r="J2591" s="14">
        <f t="shared" si="40"/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0.65354330708661412</v>
      </c>
      <c r="I2592" s="10">
        <v>44</v>
      </c>
      <c r="J2592" s="14">
        <f t="shared" si="40"/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0.76500000000000001</v>
      </c>
      <c r="I2593" s="10">
        <v>94</v>
      </c>
      <c r="J2593" s="14">
        <f t="shared" si="40"/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0.6033755274261603</v>
      </c>
      <c r="I2594" s="10">
        <v>94</v>
      </c>
      <c r="J2594" s="14">
        <f t="shared" si="40"/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0.5423728813559322</v>
      </c>
      <c r="I2595" s="10">
        <v>135</v>
      </c>
      <c r="J2595" s="14">
        <f t="shared" si="40"/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0.68500000000000005</v>
      </c>
      <c r="I2596" s="10">
        <v>126</v>
      </c>
      <c r="J2596" s="14">
        <f t="shared" si="40"/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0.67719298245614035</v>
      </c>
      <c r="I2597" s="10">
        <v>92</v>
      </c>
      <c r="J2597" s="14">
        <f t="shared" si="40"/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0.61307901907356943</v>
      </c>
      <c r="I2598" s="10">
        <v>142</v>
      </c>
      <c r="J2598" s="14">
        <f t="shared" si="40"/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0.71036376115305422</v>
      </c>
      <c r="I2599" s="10">
        <v>844</v>
      </c>
      <c r="J2599" s="14">
        <f t="shared" si="40"/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0.661864524172323</v>
      </c>
      <c r="I2600" s="10">
        <v>2441</v>
      </c>
      <c r="J2600" s="14">
        <f t="shared" si="40"/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0.66987179487179482</v>
      </c>
      <c r="I2601" s="10">
        <v>103</v>
      </c>
      <c r="J2601" s="14">
        <f t="shared" si="40"/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0.69047619047619047</v>
      </c>
      <c r="I2602" s="10">
        <v>195</v>
      </c>
      <c r="J2602" s="14">
        <f t="shared" si="40"/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0.63279857397504458</v>
      </c>
      <c r="I2603" s="10">
        <v>206</v>
      </c>
      <c r="J2603" s="14">
        <f t="shared" si="40"/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0.69318181818181823</v>
      </c>
      <c r="I2604" s="10">
        <v>162</v>
      </c>
      <c r="J2604" s="14">
        <f t="shared" si="40"/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0.65270935960591137</v>
      </c>
      <c r="I2605" s="10">
        <v>141</v>
      </c>
      <c r="J2605" s="14">
        <f t="shared" si="40"/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0.66216216216216217</v>
      </c>
      <c r="I2606" s="10">
        <v>75</v>
      </c>
      <c r="J2606" s="14">
        <f t="shared" si="40"/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0.59051724137931039</v>
      </c>
      <c r="I2607" s="10">
        <v>95</v>
      </c>
      <c r="J2607" s="14">
        <f t="shared" si="40"/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0.60895522388059697</v>
      </c>
      <c r="I2608" s="10">
        <v>262</v>
      </c>
      <c r="J2608" s="14">
        <f t="shared" si="40"/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0.65174739423666461</v>
      </c>
      <c r="I2609" s="10">
        <v>568</v>
      </c>
      <c r="J2609" s="14">
        <f t="shared" si="40"/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0.6494413407821229</v>
      </c>
      <c r="I2610" s="10">
        <v>251</v>
      </c>
      <c r="J2610" s="14">
        <f t="shared" si="40"/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0.66502463054187189</v>
      </c>
      <c r="I2611" s="10">
        <v>68</v>
      </c>
      <c r="J2611" s="14">
        <f t="shared" si="40"/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0.65071054599850409</v>
      </c>
      <c r="I2612" s="10">
        <v>467</v>
      </c>
      <c r="J2612" s="14">
        <f t="shared" si="40"/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0.64258555133079853</v>
      </c>
      <c r="I2613" s="10">
        <v>94</v>
      </c>
      <c r="J2613" s="14">
        <f t="shared" si="40"/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0.60927152317880795</v>
      </c>
      <c r="I2614" s="10">
        <v>59</v>
      </c>
      <c r="J2614" s="14">
        <f t="shared" si="40"/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0.66666666666666663</v>
      </c>
      <c r="I2615" s="10">
        <v>84</v>
      </c>
      <c r="J2615" s="14">
        <f t="shared" si="40"/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0.68316831683168322</v>
      </c>
      <c r="I2616" s="10">
        <v>32</v>
      </c>
      <c r="J2616" s="14">
        <f t="shared" si="40"/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0.61912357902456916</v>
      </c>
      <c r="I2617" s="10">
        <v>20773</v>
      </c>
      <c r="J2617" s="14">
        <f t="shared" si="40"/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0.57913351016799297</v>
      </c>
      <c r="I2618" s="10">
        <v>476</v>
      </c>
      <c r="J2618" s="14">
        <f t="shared" si="40"/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0.6542553191489362</v>
      </c>
      <c r="I2619" s="10">
        <v>65</v>
      </c>
      <c r="J2619" s="14">
        <f t="shared" si="40"/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0.61560418648905801</v>
      </c>
      <c r="I2620" s="10">
        <v>404</v>
      </c>
      <c r="J2620" s="14">
        <f t="shared" si="40"/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0.54859967051070835</v>
      </c>
      <c r="I2621" s="10">
        <v>274</v>
      </c>
      <c r="J2621" s="14">
        <f t="shared" si="40"/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0.65445026178010468</v>
      </c>
      <c r="I2622" s="10">
        <v>66</v>
      </c>
      <c r="J2622" s="14">
        <f t="shared" si="40"/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0.67027027027027031</v>
      </c>
      <c r="I2623" s="10">
        <v>61</v>
      </c>
      <c r="J2623" s="14">
        <f t="shared" si="40"/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0.54216867469879515</v>
      </c>
      <c r="I2624" s="10">
        <v>266</v>
      </c>
      <c r="J2624" s="14">
        <f t="shared" si="40"/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0.78488372093023251</v>
      </c>
      <c r="I2625" s="10">
        <v>37</v>
      </c>
      <c r="J2625" s="14">
        <f t="shared" si="40"/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0.42663378545006164</v>
      </c>
      <c r="I2626" s="10">
        <v>930</v>
      </c>
      <c r="J2626" s="14">
        <f t="shared" si="40"/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0.67914438502673802</v>
      </c>
      <c r="I2627" s="10">
        <v>120</v>
      </c>
      <c r="J2627" s="14">
        <f t="shared" si="40"/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0.69811320754716977</v>
      </c>
      <c r="I2628" s="10">
        <v>64</v>
      </c>
      <c r="J2628" s="14">
        <f t="shared" ref="J2628:J2691" si="41"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0.70292887029288698</v>
      </c>
      <c r="I2629" s="10">
        <v>71</v>
      </c>
      <c r="J2629" s="14">
        <f t="shared" si="41"/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0.59900990099009899</v>
      </c>
      <c r="I2630" s="10">
        <v>162</v>
      </c>
      <c r="J2630" s="14">
        <f t="shared" si="41"/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0.70142180094786732</v>
      </c>
      <c r="I2631" s="10">
        <v>126</v>
      </c>
      <c r="J2631" s="14">
        <f t="shared" si="41"/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0.64074074074074072</v>
      </c>
      <c r="I2632" s="10">
        <v>291</v>
      </c>
      <c r="J2632" s="14">
        <f t="shared" si="41"/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0.66245487364620936</v>
      </c>
      <c r="I2633" s="10">
        <v>187</v>
      </c>
      <c r="J2633" s="14">
        <f t="shared" si="41"/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0.64425051334702255</v>
      </c>
      <c r="I2634" s="10">
        <v>693</v>
      </c>
      <c r="J2634" s="14">
        <f t="shared" si="41"/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0.69007901668129934</v>
      </c>
      <c r="I2635" s="10">
        <v>353</v>
      </c>
      <c r="J2635" s="14">
        <f t="shared" si="41"/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0.68253968253968256</v>
      </c>
      <c r="I2636" s="10">
        <v>100</v>
      </c>
      <c r="J2636" s="14">
        <f t="shared" si="41"/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 t="shared" si="41"/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0.64365671641791045</v>
      </c>
      <c r="I2638" s="10">
        <v>191</v>
      </c>
      <c r="J2638" s="14">
        <f t="shared" si="41"/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0.69918699186991873</v>
      </c>
      <c r="I2639" s="10">
        <v>37</v>
      </c>
      <c r="J2639" s="14">
        <f t="shared" si="41"/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0.67078972407231208</v>
      </c>
      <c r="I2640" s="10">
        <v>1730</v>
      </c>
      <c r="J2640" s="14">
        <f t="shared" si="41"/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0.68369351669941059</v>
      </c>
      <c r="I2641" s="10">
        <v>483</v>
      </c>
      <c r="J2641" s="14">
        <f t="shared" si="41"/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0.75609756097560976</v>
      </c>
      <c r="I2642" s="10">
        <v>60</v>
      </c>
      <c r="J2642" s="14">
        <f t="shared" si="41"/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0.57342657342657344</v>
      </c>
      <c r="I2643" s="10">
        <v>61</v>
      </c>
      <c r="J2643" s="14">
        <f t="shared" si="41"/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0.51470588235294112</v>
      </c>
      <c r="I2644" s="10">
        <v>33</v>
      </c>
      <c r="J2644" s="14">
        <f t="shared" si="41"/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0.7016574585635359</v>
      </c>
      <c r="I2645" s="10">
        <v>54</v>
      </c>
      <c r="J2645" s="14">
        <f t="shared" si="41"/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0.65523809523809529</v>
      </c>
      <c r="I2646" s="10">
        <v>362</v>
      </c>
      <c r="J2646" s="14">
        <f t="shared" si="41"/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0.70085470085470081</v>
      </c>
      <c r="I2647" s="10">
        <v>105</v>
      </c>
      <c r="J2647" s="14">
        <f t="shared" si="41"/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0.66086468276249299</v>
      </c>
      <c r="I2648" s="10">
        <v>604</v>
      </c>
      <c r="J2648" s="14">
        <f t="shared" si="41"/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0.68976897689768979</v>
      </c>
      <c r="I2649" s="10">
        <v>94</v>
      </c>
      <c r="J2649" s="14">
        <f t="shared" si="41"/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0.66373626373626371</v>
      </c>
      <c r="I2650" s="10">
        <v>153</v>
      </c>
      <c r="J2650" s="14">
        <f t="shared" si="41"/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 t="shared" si="41"/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0.53781512605042014</v>
      </c>
      <c r="I2652" s="10">
        <v>165</v>
      </c>
      <c r="J2652" s="14">
        <f t="shared" si="41"/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0.7302383939774153</v>
      </c>
      <c r="I2653" s="10">
        <v>215</v>
      </c>
      <c r="J2653" s="14">
        <f t="shared" si="41"/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0.62321428571428572</v>
      </c>
      <c r="I2654" s="10">
        <v>211</v>
      </c>
      <c r="J2654" s="14">
        <f t="shared" si="41"/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0.62613430127041747</v>
      </c>
      <c r="I2655" s="10">
        <v>206</v>
      </c>
      <c r="J2655" s="14">
        <f t="shared" si="41"/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0.6834862385321101</v>
      </c>
      <c r="I2656" s="10">
        <v>138</v>
      </c>
      <c r="J2656" s="14">
        <f t="shared" si="41"/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0.66381766381766383</v>
      </c>
      <c r="I2657" s="10">
        <v>118</v>
      </c>
      <c r="J2657" s="14">
        <f t="shared" si="41"/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0.71216216216216222</v>
      </c>
      <c r="I2658" s="10">
        <v>213</v>
      </c>
      <c r="J2658" s="14">
        <f t="shared" si="41"/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0.71063829787234045</v>
      </c>
      <c r="I2659" s="10">
        <v>68</v>
      </c>
      <c r="J2659" s="14">
        <f t="shared" si="41"/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0.58260869565217388</v>
      </c>
      <c r="I2660" s="10">
        <v>192</v>
      </c>
      <c r="J2660" s="14">
        <f t="shared" si="41"/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0.66572237960339942</v>
      </c>
      <c r="I2661" s="10">
        <v>118</v>
      </c>
      <c r="J2661" s="14">
        <f t="shared" si="41"/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0.70386904761904767</v>
      </c>
      <c r="I2662" s="10">
        <v>199</v>
      </c>
      <c r="J2662" s="14">
        <f t="shared" si="41"/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0.72052401746724892</v>
      </c>
      <c r="I2663" s="10">
        <v>128</v>
      </c>
      <c r="J2663" s="14">
        <f t="shared" si="41"/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0.68297455968688847</v>
      </c>
      <c r="I2664" s="10">
        <v>486</v>
      </c>
      <c r="J2664" s="14">
        <f t="shared" si="41"/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0.6165644171779141</v>
      </c>
      <c r="I2665" s="10">
        <v>125</v>
      </c>
      <c r="J2665" s="14">
        <f t="shared" si="41"/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0.59917355371900827</v>
      </c>
      <c r="I2666" s="10">
        <v>97</v>
      </c>
      <c r="J2666" s="14">
        <f t="shared" si="41"/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0.5862745098039216</v>
      </c>
      <c r="I2667" s="10">
        <v>211</v>
      </c>
      <c r="J2667" s="14">
        <f t="shared" si="41"/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0.68076776165011454</v>
      </c>
      <c r="I2668" s="10">
        <v>3343</v>
      </c>
      <c r="J2668" s="14">
        <f t="shared" si="41"/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0.71012805587892902</v>
      </c>
      <c r="I2669" s="10">
        <v>249</v>
      </c>
      <c r="J2669" s="14">
        <f t="shared" si="41"/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0.71653543307086609</v>
      </c>
      <c r="I2670" s="10">
        <v>216</v>
      </c>
      <c r="J2670" s="14">
        <f t="shared" si="41"/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0.63855421686746983</v>
      </c>
      <c r="I2671" s="10">
        <v>120</v>
      </c>
      <c r="J2671" s="14">
        <f t="shared" si="41"/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0.61813842482100234</v>
      </c>
      <c r="I2672" s="10">
        <v>160</v>
      </c>
      <c r="J2672" s="14">
        <f t="shared" si="41"/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0.63470319634703198</v>
      </c>
      <c r="I2673" s="10">
        <v>80</v>
      </c>
      <c r="J2673" s="14">
        <f t="shared" si="41"/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0.65359477124183007</v>
      </c>
      <c r="I2674" s="10">
        <v>106</v>
      </c>
      <c r="J2674" s="14">
        <f t="shared" si="41"/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0.71</v>
      </c>
      <c r="I2675" s="10">
        <v>29</v>
      </c>
      <c r="J2675" s="14">
        <f t="shared" si="41"/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0.46382978723404256</v>
      </c>
      <c r="I2676" s="10">
        <v>126</v>
      </c>
      <c r="J2676" s="14">
        <f t="shared" si="41"/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0.61371588523442966</v>
      </c>
      <c r="I2677" s="10">
        <v>552</v>
      </c>
      <c r="J2677" s="14">
        <f t="shared" si="41"/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0.57553475935828879</v>
      </c>
      <c r="I2678" s="10">
        <v>1270</v>
      </c>
      <c r="J2678" s="14">
        <f t="shared" si="41"/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0.61971326164874552</v>
      </c>
      <c r="I2679" s="10">
        <v>1061</v>
      </c>
      <c r="J2679" s="14">
        <f t="shared" si="41"/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0.63598326359832635</v>
      </c>
      <c r="I2680" s="10">
        <v>174</v>
      </c>
      <c r="J2680" s="14">
        <f t="shared" si="41"/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0.60612939841089675</v>
      </c>
      <c r="I2681" s="10">
        <v>694</v>
      </c>
      <c r="J2681" s="14">
        <f t="shared" si="41"/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0.62820796460176986</v>
      </c>
      <c r="I2682" s="10">
        <v>3361</v>
      </c>
      <c r="J2682" s="14">
        <f t="shared" si="41"/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0.56589147286821706</v>
      </c>
      <c r="I2683" s="10">
        <v>448</v>
      </c>
      <c r="J2683" s="14">
        <f t="shared" si="41"/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0.54142076502732239</v>
      </c>
      <c r="I2684" s="10">
        <v>2098</v>
      </c>
      <c r="J2684" s="14">
        <f t="shared" si="41"/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0.59666460778258179</v>
      </c>
      <c r="I2685" s="10">
        <v>653</v>
      </c>
      <c r="J2685" s="14">
        <f t="shared" si="41"/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0.65521796565389701</v>
      </c>
      <c r="I2686" s="10">
        <v>261</v>
      </c>
      <c r="J2686" s="14">
        <f t="shared" si="41"/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0.62614180078294912</v>
      </c>
      <c r="I2687" s="10">
        <v>15471</v>
      </c>
      <c r="J2687" s="14">
        <f t="shared" si="41"/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0.65714285714285714</v>
      </c>
      <c r="I2688" s="10">
        <v>120</v>
      </c>
      <c r="J2688" s="14">
        <f t="shared" si="41"/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0.69355847404627891</v>
      </c>
      <c r="I2689" s="10">
        <v>490</v>
      </c>
      <c r="J2689" s="14">
        <f t="shared" si="41"/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0.65319426336375486</v>
      </c>
      <c r="I2690" s="10">
        <v>266</v>
      </c>
      <c r="J2690" s="14">
        <f t="shared" si="41"/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0.63223714682723486</v>
      </c>
      <c r="I2691" s="10">
        <v>2382</v>
      </c>
      <c r="J2691" s="14">
        <f t="shared" si="41"/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0.60939060939060941</v>
      </c>
      <c r="I2692" s="10">
        <v>2737</v>
      </c>
      <c r="J2692" s="14">
        <f t="shared" ref="J2692:J2755" si="42"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0.72993389990557134</v>
      </c>
      <c r="I2693" s="10">
        <v>286</v>
      </c>
      <c r="J2693" s="14">
        <f t="shared" si="42"/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0.67615012106537531</v>
      </c>
      <c r="I2694" s="10">
        <v>535</v>
      </c>
      <c r="J2694" s="14">
        <f t="shared" si="42"/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0.62753036437246967</v>
      </c>
      <c r="I2695" s="10">
        <v>276</v>
      </c>
      <c r="J2695" s="14">
        <f t="shared" si="42"/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0.57270029673590506</v>
      </c>
      <c r="I2696" s="10">
        <v>144</v>
      </c>
      <c r="J2696" s="14">
        <f t="shared" si="42"/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0.65909090909090906</v>
      </c>
      <c r="I2697" s="10">
        <v>270</v>
      </c>
      <c r="J2697" s="14">
        <f t="shared" si="42"/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0.62771221926151499</v>
      </c>
      <c r="I2698" s="10">
        <v>978</v>
      </c>
      <c r="J2698" s="14">
        <f t="shared" si="42"/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0.60275689223057649</v>
      </c>
      <c r="I2699" s="10">
        <v>4121</v>
      </c>
      <c r="J2699" s="14">
        <f t="shared" si="42"/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0.59346642468239563</v>
      </c>
      <c r="I2700" s="10">
        <v>224</v>
      </c>
      <c r="J2700" s="14">
        <f t="shared" si="42"/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0.65957446808510634</v>
      </c>
      <c r="I2701" s="10">
        <v>64</v>
      </c>
      <c r="J2701" s="14">
        <f t="shared" si="42"/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0.61194029850746268</v>
      </c>
      <c r="I2702" s="10">
        <v>338</v>
      </c>
      <c r="J2702" s="14">
        <f t="shared" si="42"/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0.6143790849673203</v>
      </c>
      <c r="I2703" s="10">
        <v>59</v>
      </c>
      <c r="J2703" s="14">
        <f t="shared" si="42"/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0.61461794019933558</v>
      </c>
      <c r="I2704" s="10">
        <v>696</v>
      </c>
      <c r="J2704" s="14">
        <f t="shared" si="42"/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0.69565217391304346</v>
      </c>
      <c r="I2705" s="10">
        <v>1197</v>
      </c>
      <c r="J2705" s="14">
        <f t="shared" si="42"/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0.72003577817531306</v>
      </c>
      <c r="I2706" s="10">
        <v>626</v>
      </c>
      <c r="J2706" s="14">
        <f t="shared" si="42"/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0.65098634294385438</v>
      </c>
      <c r="I2707" s="10">
        <v>230</v>
      </c>
      <c r="J2707" s="14">
        <f t="shared" si="42"/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0.70410958904109588</v>
      </c>
      <c r="I2708" s="10">
        <v>108</v>
      </c>
      <c r="J2708" s="14">
        <f t="shared" si="42"/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0.57065217391304346</v>
      </c>
      <c r="I2709" s="10">
        <v>316</v>
      </c>
      <c r="J2709" s="14">
        <f t="shared" si="42"/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0.63823227132579652</v>
      </c>
      <c r="I2710" s="10">
        <v>352</v>
      </c>
      <c r="J2710" s="14">
        <f t="shared" si="42"/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0.68445475638051045</v>
      </c>
      <c r="I2711" s="10">
        <v>136</v>
      </c>
      <c r="J2711" s="14">
        <f t="shared" si="42"/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0.75</v>
      </c>
      <c r="I2712" s="10">
        <v>41</v>
      </c>
      <c r="J2712" s="14">
        <f t="shared" si="42"/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0.76127320954907163</v>
      </c>
      <c r="I2713" s="10">
        <v>90</v>
      </c>
      <c r="J2713" s="14">
        <f t="shared" si="42"/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0.70987654320987659</v>
      </c>
      <c r="I2714" s="10">
        <v>47</v>
      </c>
      <c r="J2714" s="14">
        <f t="shared" si="42"/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0.67160493827160495</v>
      </c>
      <c r="I2715" s="10">
        <v>133</v>
      </c>
      <c r="J2715" s="14">
        <f t="shared" si="42"/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0.53822512485593543</v>
      </c>
      <c r="I2716" s="10">
        <v>1202</v>
      </c>
      <c r="J2716" s="14">
        <f t="shared" si="42"/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0.68038199468574889</v>
      </c>
      <c r="I2717" s="10">
        <v>24298</v>
      </c>
      <c r="J2717" s="14">
        <f t="shared" si="42"/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0.67782426778242677</v>
      </c>
      <c r="I2718" s="10">
        <v>231</v>
      </c>
      <c r="J2718" s="14">
        <f t="shared" si="42"/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0.73333333333333328</v>
      </c>
      <c r="I2719" s="10">
        <v>132</v>
      </c>
      <c r="J2719" s="14">
        <f t="shared" si="42"/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 t="shared" si="42"/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0.70469798657718119</v>
      </c>
      <c r="I2721" s="10">
        <v>88</v>
      </c>
      <c r="J2721" s="14">
        <f t="shared" si="42"/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0.70658970658970655</v>
      </c>
      <c r="I2722" s="10">
        <v>610</v>
      </c>
      <c r="J2722" s="14">
        <f t="shared" si="42"/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0.72757660167130922</v>
      </c>
      <c r="I2723" s="10">
        <v>978</v>
      </c>
      <c r="J2723" s="14">
        <f t="shared" si="42"/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0.72390572390572394</v>
      </c>
      <c r="I2724" s="10">
        <v>246</v>
      </c>
      <c r="J2724" s="14">
        <f t="shared" si="42"/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0.72485399091499025</v>
      </c>
      <c r="I2725" s="10">
        <v>424</v>
      </c>
      <c r="J2725" s="14">
        <f t="shared" si="42"/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0.68591224018475749</v>
      </c>
      <c r="I2726" s="10">
        <v>136</v>
      </c>
      <c r="J2726" s="14">
        <f t="shared" si="42"/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0.68596237337192478</v>
      </c>
      <c r="I2727" s="10">
        <v>217</v>
      </c>
      <c r="J2727" s="14">
        <f t="shared" si="42"/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0.61702127659574468</v>
      </c>
      <c r="I2728" s="10">
        <v>288</v>
      </c>
      <c r="J2728" s="14">
        <f t="shared" si="42"/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0.70521785906401291</v>
      </c>
      <c r="I2729" s="10">
        <v>548</v>
      </c>
      <c r="J2729" s="14">
        <f t="shared" si="42"/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0.7296173044925125</v>
      </c>
      <c r="I2730" s="10">
        <v>325</v>
      </c>
      <c r="J2730" s="14">
        <f t="shared" si="42"/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 t="shared" si="42"/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0.70283806343906507</v>
      </c>
      <c r="I2732" s="10">
        <v>178</v>
      </c>
      <c r="J2732" s="14">
        <f t="shared" si="42"/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0.75478927203065138</v>
      </c>
      <c r="I2733" s="10">
        <v>192</v>
      </c>
      <c r="J2733" s="14">
        <f t="shared" si="42"/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0.78023133543638279</v>
      </c>
      <c r="I2734" s="10">
        <v>418</v>
      </c>
      <c r="J2734" s="14">
        <f t="shared" si="42"/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0.77720207253886009</v>
      </c>
      <c r="I2735" s="10">
        <v>43</v>
      </c>
      <c r="J2735" s="14">
        <f t="shared" si="42"/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0.60482180293501053</v>
      </c>
      <c r="I2736" s="10">
        <v>377</v>
      </c>
      <c r="J2736" s="14">
        <f t="shared" si="42"/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0.66020864381520117</v>
      </c>
      <c r="I2737" s="10">
        <v>228</v>
      </c>
      <c r="J2737" s="14">
        <f t="shared" si="42"/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0.57578475336322865</v>
      </c>
      <c r="I2738" s="10">
        <v>473</v>
      </c>
      <c r="J2738" s="14">
        <f t="shared" si="42"/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0.61938958707360858</v>
      </c>
      <c r="I2739" s="10">
        <v>212</v>
      </c>
      <c r="J2739" s="14">
        <f t="shared" si="42"/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0.59040590405904059</v>
      </c>
      <c r="I2740" s="10">
        <v>222</v>
      </c>
      <c r="J2740" s="14">
        <f t="shared" si="42"/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0.55633466135458165</v>
      </c>
      <c r="I2741" s="10">
        <v>5568</v>
      </c>
      <c r="J2741" s="14">
        <f t="shared" si="42"/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0.66400000000000003</v>
      </c>
      <c r="I2742" s="10">
        <v>84</v>
      </c>
      <c r="J2742" s="14">
        <f t="shared" si="42"/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0.65494505494505495</v>
      </c>
      <c r="I2743" s="10">
        <v>157</v>
      </c>
      <c r="J2743" s="14">
        <f t="shared" si="42"/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 t="shared" si="42"/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0.68060394889663178</v>
      </c>
      <c r="I2745" s="10">
        <v>275</v>
      </c>
      <c r="J2745" s="14">
        <f t="shared" si="42"/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0.56582633053221287</v>
      </c>
      <c r="I2746" s="10">
        <v>155</v>
      </c>
      <c r="J2746" s="14">
        <f t="shared" si="42"/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0.64414414414414412</v>
      </c>
      <c r="I2747" s="10">
        <v>79</v>
      </c>
      <c r="J2747" s="14">
        <f t="shared" si="42"/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0.69512195121951215</v>
      </c>
      <c r="I2748" s="10">
        <v>50</v>
      </c>
      <c r="J2748" s="14">
        <f t="shared" si="42"/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0.62278978388998041</v>
      </c>
      <c r="I2749" s="10">
        <v>192</v>
      </c>
      <c r="J2749" s="14">
        <f t="shared" si="42"/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0.70287539936102239</v>
      </c>
      <c r="I2750" s="10">
        <v>186</v>
      </c>
      <c r="J2750" s="14">
        <f t="shared" si="42"/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0.70863309352517989</v>
      </c>
      <c r="I2751" s="10">
        <v>81</v>
      </c>
      <c r="J2751" s="14">
        <f t="shared" si="42"/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0.65450643776824036</v>
      </c>
      <c r="I2752" s="10">
        <v>161</v>
      </c>
      <c r="J2752" s="14">
        <f t="shared" si="42"/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0.52941176470588236</v>
      </c>
      <c r="I2753" s="10">
        <v>64</v>
      </c>
      <c r="J2753" s="14">
        <f t="shared" si="42"/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0.56826568265682653</v>
      </c>
      <c r="I2754" s="10">
        <v>351</v>
      </c>
      <c r="J2754" s="14">
        <f t="shared" si="42"/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0.6070686070686071</v>
      </c>
      <c r="I2755" s="10">
        <v>189</v>
      </c>
      <c r="J2755" s="14">
        <f t="shared" si="42"/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0.72616984402079721</v>
      </c>
      <c r="I2756" s="10">
        <v>158</v>
      </c>
      <c r="J2756" s="14">
        <f t="shared" ref="J2756:J2819" si="43"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0.45993031358885017</v>
      </c>
      <c r="I2757" s="10">
        <v>155</v>
      </c>
      <c r="J2757" s="14">
        <f t="shared" si="43"/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0.66146936156560798</v>
      </c>
      <c r="I2758" s="10">
        <v>5276</v>
      </c>
      <c r="J2758" s="14">
        <f t="shared" si="43"/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0.56090651558073656</v>
      </c>
      <c r="I2759" s="10">
        <v>155</v>
      </c>
      <c r="J2759" s="14">
        <f t="shared" si="43"/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0.609375</v>
      </c>
      <c r="I2760" s="10">
        <v>50</v>
      </c>
      <c r="J2760" s="14">
        <f t="shared" si="43"/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0.63380281690140849</v>
      </c>
      <c r="I2761" s="10">
        <v>26</v>
      </c>
      <c r="J2761" s="14">
        <f t="shared" si="43"/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 t="shared" si="43"/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0.59692307692307689</v>
      </c>
      <c r="I2763" s="10">
        <v>131</v>
      </c>
      <c r="J2763" s="14">
        <f t="shared" si="43"/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0.59279778393351801</v>
      </c>
      <c r="I2764" s="10">
        <v>147</v>
      </c>
      <c r="J2764" s="14">
        <f t="shared" si="43"/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0.65384615384615385</v>
      </c>
      <c r="I2765" s="10">
        <v>45</v>
      </c>
      <c r="J2765" s="14">
        <f t="shared" si="43"/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0.62886597938144329</v>
      </c>
      <c r="I2766" s="10">
        <v>72</v>
      </c>
      <c r="J2766" s="14">
        <f t="shared" si="43"/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0.58951965065502188</v>
      </c>
      <c r="I2767" s="10">
        <v>94</v>
      </c>
      <c r="J2767" s="14">
        <f t="shared" si="43"/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 t="shared" si="43"/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0.62258461937491894</v>
      </c>
      <c r="I2769" s="10">
        <v>11641</v>
      </c>
      <c r="J2769" s="14">
        <f t="shared" si="43"/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0.53870967741935483</v>
      </c>
      <c r="I2770" s="10">
        <v>143</v>
      </c>
      <c r="J2770" s="14">
        <f t="shared" si="43"/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 t="shared" si="43"/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0.56032719836400813</v>
      </c>
      <c r="I2772" s="10">
        <v>215</v>
      </c>
      <c r="J2772" s="14">
        <f t="shared" si="43"/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0.58192090395480223</v>
      </c>
      <c r="I2773" s="10">
        <v>74</v>
      </c>
      <c r="J2773" s="14">
        <f t="shared" si="43"/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0.60849909584086803</v>
      </c>
      <c r="I2774" s="10">
        <v>433</v>
      </c>
      <c r="J2774" s="14">
        <f t="shared" si="43"/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0.67572547213265777</v>
      </c>
      <c r="I2775" s="10">
        <v>1408</v>
      </c>
      <c r="J2775" s="14">
        <f t="shared" si="43"/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0.65251238499646147</v>
      </c>
      <c r="I2776" s="10">
        <v>491</v>
      </c>
      <c r="J2776" s="14">
        <f t="shared" si="43"/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0.61818181818181817</v>
      </c>
      <c r="I2777" s="10">
        <v>210</v>
      </c>
      <c r="J2777" s="14">
        <f t="shared" si="43"/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0.54278728606356963</v>
      </c>
      <c r="I2778" s="10">
        <v>187</v>
      </c>
      <c r="J2778" s="14">
        <f t="shared" si="43"/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0.61171032357473032</v>
      </c>
      <c r="I2779" s="10">
        <v>252</v>
      </c>
      <c r="J2779" s="14">
        <f t="shared" si="43"/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0.64070796460176993</v>
      </c>
      <c r="I2780" s="10">
        <v>203</v>
      </c>
      <c r="J2780" s="14">
        <f t="shared" si="43"/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0.6018957345971564</v>
      </c>
      <c r="I2781" s="10">
        <v>84</v>
      </c>
      <c r="J2781" s="14">
        <f t="shared" si="43"/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0.6115214180206795</v>
      </c>
      <c r="I2782" s="10">
        <v>263</v>
      </c>
      <c r="J2782" s="14">
        <f t="shared" si="43"/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0.6151419558359621</v>
      </c>
      <c r="I2783" s="10">
        <v>244</v>
      </c>
      <c r="J2783" s="14">
        <f t="shared" si="43"/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0.59723798713583054</v>
      </c>
      <c r="I2784" s="10">
        <v>2129</v>
      </c>
      <c r="J2784" s="14">
        <f t="shared" si="43"/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0.6785714285714286</v>
      </c>
      <c r="I2785" s="10">
        <v>81</v>
      </c>
      <c r="J2785" s="14">
        <f t="shared" si="43"/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0.65517241379310343</v>
      </c>
      <c r="I2786" s="10">
        <v>220</v>
      </c>
      <c r="J2786" s="14">
        <f t="shared" si="43"/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0.55078125</v>
      </c>
      <c r="I2787" s="10">
        <v>115</v>
      </c>
      <c r="J2787" s="14">
        <f t="shared" si="43"/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0.61258278145695366</v>
      </c>
      <c r="I2788" s="10">
        <v>234</v>
      </c>
      <c r="J2788" s="14">
        <f t="shared" si="43"/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0.4546525323910483</v>
      </c>
      <c r="I2789" s="10">
        <v>926</v>
      </c>
      <c r="J2789" s="14">
        <f t="shared" si="43"/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0.62207357859531776</v>
      </c>
      <c r="I2790" s="10">
        <v>226</v>
      </c>
      <c r="J2790" s="14">
        <f t="shared" si="43"/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0.59643638637074081</v>
      </c>
      <c r="I2791" s="10">
        <v>1291</v>
      </c>
      <c r="J2791" s="14">
        <f t="shared" si="43"/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0.66545454545454541</v>
      </c>
      <c r="I2792" s="10">
        <v>276</v>
      </c>
      <c r="J2792" s="14">
        <f t="shared" si="43"/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0.5799256505576208</v>
      </c>
      <c r="I2793" s="10">
        <v>113</v>
      </c>
      <c r="J2793" s="14">
        <f t="shared" si="43"/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 t="shared" si="43"/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0.58860759493670889</v>
      </c>
      <c r="I2795" s="10">
        <v>65</v>
      </c>
      <c r="J2795" s="14">
        <f t="shared" si="43"/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0.57019064124783359</v>
      </c>
      <c r="I2796" s="10">
        <v>248</v>
      </c>
      <c r="J2796" s="14">
        <f t="shared" si="43"/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 t="shared" si="43"/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0.58553791887125217</v>
      </c>
      <c r="I2798" s="10">
        <v>235</v>
      </c>
      <c r="J2798" s="14">
        <f t="shared" si="43"/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0.58956819153484397</v>
      </c>
      <c r="I2799" s="10">
        <v>960</v>
      </c>
      <c r="J2799" s="14">
        <f t="shared" si="43"/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0.62579415501905977</v>
      </c>
      <c r="I2800" s="10">
        <v>589</v>
      </c>
      <c r="J2800" s="14">
        <f t="shared" si="43"/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0.6488294314381271</v>
      </c>
      <c r="I2801" s="10">
        <v>105</v>
      </c>
      <c r="J2801" s="14">
        <f t="shared" si="43"/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0.63090128755364805</v>
      </c>
      <c r="I2802" s="10">
        <v>86</v>
      </c>
      <c r="J2802" s="14">
        <f t="shared" si="43"/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0.4942528735632184</v>
      </c>
      <c r="I2803" s="10">
        <v>132</v>
      </c>
      <c r="J2803" s="14">
        <f t="shared" si="43"/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0.57512953367875652</v>
      </c>
      <c r="I2804" s="10">
        <v>246</v>
      </c>
      <c r="J2804" s="14">
        <f t="shared" si="43"/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0.60136286201022149</v>
      </c>
      <c r="I2805" s="10">
        <v>234</v>
      </c>
      <c r="J2805" s="14">
        <f t="shared" si="43"/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0.52393617021276595</v>
      </c>
      <c r="I2806" s="10">
        <v>358</v>
      </c>
      <c r="J2806" s="14">
        <f t="shared" si="43"/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0.6361556064073226</v>
      </c>
      <c r="I2807" s="10">
        <v>159</v>
      </c>
      <c r="J2807" s="14">
        <f t="shared" si="43"/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0.64804287802501215</v>
      </c>
      <c r="I2808" s="10">
        <v>2167</v>
      </c>
      <c r="J2808" s="14">
        <f t="shared" si="43"/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0.54653937947494036</v>
      </c>
      <c r="I2809" s="10">
        <v>190</v>
      </c>
      <c r="J2809" s="14">
        <f t="shared" si="43"/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0.60392156862745094</v>
      </c>
      <c r="I2810" s="10">
        <v>909</v>
      </c>
      <c r="J2810" s="14">
        <f t="shared" si="43"/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0.56000000000000005</v>
      </c>
      <c r="I2811" s="10">
        <v>88</v>
      </c>
      <c r="J2811" s="14">
        <f t="shared" si="43"/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0.52964426877470361</v>
      </c>
      <c r="I2812" s="10">
        <v>238</v>
      </c>
      <c r="J2812" s="14">
        <f t="shared" si="43"/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0.61538461538461542</v>
      </c>
      <c r="I2813" s="10">
        <v>155</v>
      </c>
      <c r="J2813" s="14">
        <f t="shared" si="43"/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0.64265927977839332</v>
      </c>
      <c r="I2814" s="10">
        <v>129</v>
      </c>
      <c r="J2814" s="14">
        <f t="shared" si="43"/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0.5566438132549788</v>
      </c>
      <c r="I2815" s="10">
        <v>1358</v>
      </c>
      <c r="J2815" s="14">
        <f t="shared" si="43"/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0.53061224489795922</v>
      </c>
      <c r="I2816" s="10">
        <v>115</v>
      </c>
      <c r="J2816" s="14">
        <f t="shared" si="43"/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0.58675213675213678</v>
      </c>
      <c r="I2817" s="10">
        <v>967</v>
      </c>
      <c r="J2817" s="14">
        <f t="shared" si="43"/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0.64991023339317777</v>
      </c>
      <c r="I2818" s="10">
        <v>390</v>
      </c>
      <c r="J2818" s="14">
        <f t="shared" si="43"/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0.65680473372781067</v>
      </c>
      <c r="I2819" s="10">
        <v>58</v>
      </c>
      <c r="J2819" s="14">
        <f t="shared" si="43"/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 t="shared" ref="J2820:J2883" si="44"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0.64409044742609722</v>
      </c>
      <c r="I2821" s="10">
        <v>13316</v>
      </c>
      <c r="J2821" s="14">
        <f t="shared" si="44"/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0.68055555555555558</v>
      </c>
      <c r="I2822" s="10">
        <v>92</v>
      </c>
      <c r="J2822" s="14">
        <f t="shared" si="44"/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0.63418079096045199</v>
      </c>
      <c r="I2823" s="10">
        <v>259</v>
      </c>
      <c r="J2823" s="14">
        <f t="shared" si="44"/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0.60844370860927155</v>
      </c>
      <c r="I2824" s="10">
        <v>473</v>
      </c>
      <c r="J2824" s="14">
        <f t="shared" si="44"/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0.67720685111989465</v>
      </c>
      <c r="I2825" s="10">
        <v>245</v>
      </c>
      <c r="J2825" s="14">
        <f t="shared" si="44"/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0.66431774503523378</v>
      </c>
      <c r="I2826" s="10">
        <v>524</v>
      </c>
      <c r="J2826" s="14">
        <f t="shared" si="44"/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0.68604651162790697</v>
      </c>
      <c r="I2827" s="10">
        <v>162</v>
      </c>
      <c r="J2827" s="14">
        <f t="shared" si="44"/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0.64473684210526316</v>
      </c>
      <c r="I2828" s="10">
        <v>243</v>
      </c>
      <c r="J2828" s="14">
        <f t="shared" si="44"/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0.70340136054421765</v>
      </c>
      <c r="I2829" s="10">
        <v>218</v>
      </c>
      <c r="J2829" s="14">
        <f t="shared" si="44"/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0.69099099099099104</v>
      </c>
      <c r="I2830" s="10">
        <v>686</v>
      </c>
      <c r="J2830" s="14">
        <f t="shared" si="44"/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0.67873303167420818</v>
      </c>
      <c r="I2831" s="10">
        <v>71</v>
      </c>
      <c r="J2831" s="14">
        <f t="shared" si="44"/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0.61328125</v>
      </c>
      <c r="I2832" s="10">
        <v>198</v>
      </c>
      <c r="J2832" s="14">
        <f t="shared" si="44"/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0.6470588235294118</v>
      </c>
      <c r="I2833" s="10">
        <v>66</v>
      </c>
      <c r="J2833" s="14">
        <f t="shared" si="44"/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0.54077253218884125</v>
      </c>
      <c r="I2834" s="10">
        <v>428</v>
      </c>
      <c r="J2834" s="14">
        <f t="shared" si="44"/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0.73563218390804597</v>
      </c>
      <c r="I2835" s="10">
        <v>46</v>
      </c>
      <c r="J2835" s="14">
        <f t="shared" si="44"/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0.63157894736842102</v>
      </c>
      <c r="I2836" s="10">
        <v>175</v>
      </c>
      <c r="J2836" s="14">
        <f t="shared" si="44"/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0.5862290862290862</v>
      </c>
      <c r="I2837" s="10">
        <v>643</v>
      </c>
      <c r="J2837" s="14">
        <f t="shared" si="44"/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0.62144886363636365</v>
      </c>
      <c r="I2838" s="10">
        <v>533</v>
      </c>
      <c r="J2838" s="14">
        <f t="shared" si="44"/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0.49763033175355448</v>
      </c>
      <c r="I2839" s="10">
        <v>106</v>
      </c>
      <c r="J2839" s="14">
        <f t="shared" si="44"/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0.64211457642114578</v>
      </c>
      <c r="I2840" s="10">
        <v>1618</v>
      </c>
      <c r="J2840" s="14">
        <f t="shared" si="44"/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0.66832917705735662</v>
      </c>
      <c r="I2841" s="10">
        <v>133</v>
      </c>
      <c r="J2841" s="14">
        <f t="shared" si="44"/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0.620253164556962</v>
      </c>
      <c r="I2842" s="10">
        <v>180</v>
      </c>
      <c r="J2842" s="14">
        <f t="shared" si="44"/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0.5852842809364549</v>
      </c>
      <c r="I2843" s="10">
        <v>124</v>
      </c>
      <c r="J2843" s="14">
        <f t="shared" si="44"/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0.62616822429906538</v>
      </c>
      <c r="I2844" s="10">
        <v>80</v>
      </c>
      <c r="J2844" s="14">
        <f t="shared" si="44"/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0.61200428724544476</v>
      </c>
      <c r="I2845" s="10">
        <v>362</v>
      </c>
      <c r="J2845" s="14">
        <f t="shared" si="44"/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0.68811438784629131</v>
      </c>
      <c r="I2846" s="10">
        <v>698</v>
      </c>
      <c r="J2846" s="14">
        <f t="shared" si="44"/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0.65919811320754718</v>
      </c>
      <c r="I2847" s="10">
        <v>289</v>
      </c>
      <c r="J2847" s="14">
        <f t="shared" si="44"/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0.68448844884488447</v>
      </c>
      <c r="I2848" s="10">
        <v>478</v>
      </c>
      <c r="J2848" s="14">
        <f t="shared" si="44"/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 t="shared" si="44"/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0.58072916666666663</v>
      </c>
      <c r="I2850" s="10">
        <v>322</v>
      </c>
      <c r="J2850" s="14">
        <f t="shared" si="44"/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0.6012084592145015</v>
      </c>
      <c r="I2851" s="10">
        <v>132</v>
      </c>
      <c r="J2851" s="14">
        <f t="shared" si="44"/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0.68181818181818177</v>
      </c>
      <c r="I2852" s="10">
        <v>231</v>
      </c>
      <c r="J2852" s="14">
        <f t="shared" si="44"/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0.65</v>
      </c>
      <c r="I2853" s="10">
        <v>161</v>
      </c>
      <c r="J2853" s="14">
        <f t="shared" si="44"/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0.68125000000000002</v>
      </c>
      <c r="I2854" s="10">
        <v>102</v>
      </c>
      <c r="J2854" s="14">
        <f t="shared" si="44"/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0.7031167459059694</v>
      </c>
      <c r="I2855" s="10">
        <v>562</v>
      </c>
      <c r="J2855" s="14">
        <f t="shared" si="44"/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0.60219478737997256</v>
      </c>
      <c r="I2856" s="10">
        <v>290</v>
      </c>
      <c r="J2856" s="14">
        <f t="shared" si="44"/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0.63309352517985606</v>
      </c>
      <c r="I2857" s="10">
        <v>51</v>
      </c>
      <c r="J2857" s="14">
        <f t="shared" si="44"/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0.62562230335214075</v>
      </c>
      <c r="I2858" s="10">
        <v>1128</v>
      </c>
      <c r="J2858" s="14">
        <f t="shared" si="44"/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0.6506024096385542</v>
      </c>
      <c r="I2859" s="10">
        <v>29</v>
      </c>
      <c r="J2859" s="14">
        <f t="shared" si="44"/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0.64918495042121571</v>
      </c>
      <c r="I2860" s="10">
        <v>30108</v>
      </c>
      <c r="J2860" s="14">
        <f t="shared" si="44"/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0.6412614980289093</v>
      </c>
      <c r="I2861" s="10">
        <v>273</v>
      </c>
      <c r="J2861" s="14">
        <f t="shared" si="44"/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0.59579439252336452</v>
      </c>
      <c r="I2862" s="10">
        <v>346</v>
      </c>
      <c r="J2862" s="14">
        <f t="shared" si="44"/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0.5730337078651685</v>
      </c>
      <c r="I2863" s="10">
        <v>38</v>
      </c>
      <c r="J2863" s="14">
        <f t="shared" si="44"/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0.66129715981348025</v>
      </c>
      <c r="I2864" s="10">
        <v>799</v>
      </c>
      <c r="J2864" s="14">
        <f t="shared" si="44"/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0.63020833333333337</v>
      </c>
      <c r="I2865" s="10">
        <v>71</v>
      </c>
      <c r="J2865" s="14">
        <f t="shared" si="44"/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0.66814159292035402</v>
      </c>
      <c r="I2866" s="10">
        <v>825</v>
      </c>
      <c r="J2866" s="14">
        <f t="shared" si="44"/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0.58125294394724447</v>
      </c>
      <c r="I2867" s="10">
        <v>2667</v>
      </c>
      <c r="J2867" s="14">
        <f t="shared" si="44"/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0.64114832535885169</v>
      </c>
      <c r="I2868" s="10">
        <v>300</v>
      </c>
      <c r="J2868" s="14">
        <f t="shared" si="44"/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0.61667971808927169</v>
      </c>
      <c r="I2869" s="10">
        <v>1958</v>
      </c>
      <c r="J2869" s="14">
        <f t="shared" si="44"/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0.67785234899328861</v>
      </c>
      <c r="I2870" s="10">
        <v>96</v>
      </c>
      <c r="J2870" s="14">
        <f t="shared" si="44"/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0.63280116110304785</v>
      </c>
      <c r="I2871" s="10">
        <v>253</v>
      </c>
      <c r="J2871" s="14">
        <f t="shared" si="44"/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0.58716981132075474</v>
      </c>
      <c r="I2872" s="10">
        <v>547</v>
      </c>
      <c r="J2872" s="14">
        <f t="shared" si="44"/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0.56606851549755299</v>
      </c>
      <c r="I2873" s="10">
        <v>266</v>
      </c>
      <c r="J2873" s="14">
        <f t="shared" si="44"/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0.6960985626283368</v>
      </c>
      <c r="I2874" s="10">
        <v>296</v>
      </c>
      <c r="J2874" s="14">
        <f t="shared" si="44"/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0.60060060060060061</v>
      </c>
      <c r="I2875" s="10">
        <v>266</v>
      </c>
      <c r="J2875" s="14">
        <f t="shared" si="44"/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0.75031210986267161</v>
      </c>
      <c r="I2876" s="10">
        <v>200</v>
      </c>
      <c r="J2876" s="14">
        <f t="shared" si="44"/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0.7219512195121951</v>
      </c>
      <c r="I2877" s="10">
        <v>285</v>
      </c>
      <c r="J2877" s="14">
        <f t="shared" si="44"/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0.64509803921568631</v>
      </c>
      <c r="I2878" s="10">
        <v>181</v>
      </c>
      <c r="J2878" s="14">
        <f t="shared" si="44"/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0.68200836820083677</v>
      </c>
      <c r="I2879" s="10">
        <v>76</v>
      </c>
      <c r="J2879" s="14">
        <f t="shared" si="44"/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0.70370370370370372</v>
      </c>
      <c r="I2880" s="10">
        <v>56</v>
      </c>
      <c r="J2880" s="14">
        <f t="shared" si="44"/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0.61946902654867253</v>
      </c>
      <c r="I2881" s="10">
        <v>43</v>
      </c>
      <c r="J2881" s="14">
        <f t="shared" si="44"/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0.73488372093023258</v>
      </c>
      <c r="I2882" s="10">
        <v>57</v>
      </c>
      <c r="J2882" s="14">
        <f t="shared" si="44"/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0.64888535031847139</v>
      </c>
      <c r="I2883" s="10">
        <v>1323</v>
      </c>
      <c r="J2883" s="14">
        <f t="shared" si="44"/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0.60666666666666669</v>
      </c>
      <c r="I2884" s="10">
        <v>59</v>
      </c>
      <c r="J2884" s="14">
        <f t="shared" ref="J2884:J2947" si="45"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0.63366336633663367</v>
      </c>
      <c r="I2885" s="10">
        <v>1184</v>
      </c>
      <c r="J2885" s="14">
        <f t="shared" si="45"/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 t="shared" si="45"/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0.62692307692307692</v>
      </c>
      <c r="I2887" s="10">
        <v>194</v>
      </c>
      <c r="J2887" s="14">
        <f t="shared" si="45"/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 t="shared" si="45"/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0.64960589620227249</v>
      </c>
      <c r="I2889" s="10">
        <v>3423</v>
      </c>
      <c r="J2889" s="14">
        <f t="shared" si="45"/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0.71397379912663761</v>
      </c>
      <c r="I2890" s="10">
        <v>131</v>
      </c>
      <c r="J2890" s="14">
        <f t="shared" si="45"/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0.69565217391304346</v>
      </c>
      <c r="I2891" s="10">
        <v>105</v>
      </c>
      <c r="J2891" s="14">
        <f t="shared" si="45"/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0.65721649484536082</v>
      </c>
      <c r="I2892" s="10">
        <v>133</v>
      </c>
      <c r="J2892" s="14">
        <f t="shared" si="45"/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0.65627435697583791</v>
      </c>
      <c r="I2893" s="10">
        <v>441</v>
      </c>
      <c r="J2893" s="14">
        <f t="shared" si="45"/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0.70114942528735635</v>
      </c>
      <c r="I2894" s="10">
        <v>182</v>
      </c>
      <c r="J2894" s="14">
        <f t="shared" si="45"/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0.63909774436090228</v>
      </c>
      <c r="I2895" s="10">
        <v>192</v>
      </c>
      <c r="J2895" s="14">
        <f t="shared" si="45"/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0.621840242669363</v>
      </c>
      <c r="I2896" s="10">
        <v>2618</v>
      </c>
      <c r="J2896" s="14">
        <f t="shared" si="45"/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0.59728506787330315</v>
      </c>
      <c r="I2897" s="10">
        <v>89</v>
      </c>
      <c r="J2897" s="14">
        <f t="shared" si="45"/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0.61637931034482762</v>
      </c>
      <c r="I2898" s="10">
        <v>267</v>
      </c>
      <c r="J2898" s="14">
        <f t="shared" si="45"/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0.59183673469387754</v>
      </c>
      <c r="I2899" s="10">
        <v>200</v>
      </c>
      <c r="J2899" s="14">
        <f t="shared" si="45"/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0.72820512820512817</v>
      </c>
      <c r="I2900" s="10">
        <v>53</v>
      </c>
      <c r="J2900" s="14">
        <f t="shared" si="45"/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0.4845360824742268</v>
      </c>
      <c r="I2901" s="10">
        <v>50</v>
      </c>
      <c r="J2901" s="14">
        <f t="shared" si="45"/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0.56561922365988915</v>
      </c>
      <c r="I2902" s="10">
        <v>235</v>
      </c>
      <c r="J2902" s="14">
        <f t="shared" si="45"/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0.62393162393162394</v>
      </c>
      <c r="I2903" s="10">
        <v>308</v>
      </c>
      <c r="J2903" s="14">
        <f t="shared" si="45"/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0.6034063260340633</v>
      </c>
      <c r="I2904" s="10">
        <v>163</v>
      </c>
      <c r="J2904" s="14">
        <f t="shared" si="45"/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0.61283185840707965</v>
      </c>
      <c r="I2905" s="10">
        <v>525</v>
      </c>
      <c r="J2905" s="14">
        <f t="shared" si="45"/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0.53358208955223885</v>
      </c>
      <c r="I2906" s="10">
        <v>375</v>
      </c>
      <c r="J2906" s="14">
        <f t="shared" si="45"/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0.63644232850032456</v>
      </c>
      <c r="I2907" s="10">
        <v>1680</v>
      </c>
      <c r="J2907" s="14">
        <f t="shared" si="45"/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0.56571428571428573</v>
      </c>
      <c r="I2908" s="10">
        <v>228</v>
      </c>
      <c r="J2908" s="14">
        <f t="shared" si="45"/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0.48130841121495327</v>
      </c>
      <c r="I2909" s="10">
        <v>111</v>
      </c>
      <c r="J2909" s="14">
        <f t="shared" si="45"/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0.6009174311926605</v>
      </c>
      <c r="I2910" s="10">
        <v>87</v>
      </c>
      <c r="J2910" s="14">
        <f t="shared" si="45"/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 t="shared" si="45"/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0.58241758241758246</v>
      </c>
      <c r="I2912" s="10">
        <v>228</v>
      </c>
      <c r="J2912" s="14">
        <f t="shared" si="45"/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0.63361344537815123</v>
      </c>
      <c r="I2913" s="10">
        <v>218</v>
      </c>
      <c r="J2913" s="14">
        <f t="shared" si="45"/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0.69035532994923854</v>
      </c>
      <c r="I2914" s="10">
        <v>61</v>
      </c>
      <c r="J2914" s="14">
        <f t="shared" si="45"/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0.5641025641025641</v>
      </c>
      <c r="I2915" s="10">
        <v>85</v>
      </c>
      <c r="J2915" s="14">
        <f t="shared" si="45"/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0.69915651358950326</v>
      </c>
      <c r="I2916" s="10">
        <v>321</v>
      </c>
      <c r="J2916" s="14">
        <f t="shared" si="45"/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0.61124121779859486</v>
      </c>
      <c r="I2917" s="10">
        <v>166</v>
      </c>
      <c r="J2917" s="14">
        <f t="shared" si="45"/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0.65686274509803921</v>
      </c>
      <c r="I2918" s="10">
        <v>140</v>
      </c>
      <c r="J2918" s="14">
        <f t="shared" si="45"/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0.5821917808219178</v>
      </c>
      <c r="I2919" s="10">
        <v>122</v>
      </c>
      <c r="J2919" s="14">
        <f t="shared" si="45"/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0.57589626239511826</v>
      </c>
      <c r="I2920" s="10">
        <v>1112</v>
      </c>
      <c r="J2920" s="14">
        <f t="shared" si="45"/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0.5968790637191157</v>
      </c>
      <c r="I2921" s="10">
        <v>310</v>
      </c>
      <c r="J2921" s="14">
        <f t="shared" si="45"/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0.5905963302752294</v>
      </c>
      <c r="I2922" s="10">
        <v>357</v>
      </c>
      <c r="J2922" s="14">
        <f t="shared" si="45"/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0.60547132498352008</v>
      </c>
      <c r="I2923" s="10">
        <v>1197</v>
      </c>
      <c r="J2923" s="14">
        <f t="shared" si="45"/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0.6021609106694964</v>
      </c>
      <c r="I2924" s="10">
        <v>2062</v>
      </c>
      <c r="J2924" s="14">
        <f t="shared" si="45"/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0.64995602462620927</v>
      </c>
      <c r="I2925" s="10">
        <v>796</v>
      </c>
      <c r="J2925" s="14">
        <f t="shared" si="45"/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0.55797101449275366</v>
      </c>
      <c r="I2926" s="10">
        <v>183</v>
      </c>
      <c r="J2926" s="14">
        <f t="shared" si="45"/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0.71266375545851524</v>
      </c>
      <c r="I2927" s="10">
        <v>329</v>
      </c>
      <c r="J2927" s="14">
        <f t="shared" si="45"/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0.59611231101511875</v>
      </c>
      <c r="I2928" s="10">
        <v>187</v>
      </c>
      <c r="J2928" s="14">
        <f t="shared" si="45"/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0.70656370656370659</v>
      </c>
      <c r="I2929" s="10">
        <v>76</v>
      </c>
      <c r="J2929" s="14">
        <f t="shared" si="45"/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0.65671641791044777</v>
      </c>
      <c r="I2930" s="10">
        <v>46</v>
      </c>
      <c r="J2930" s="14">
        <f t="shared" si="45"/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0.60732984293193715</v>
      </c>
      <c r="I2931" s="10">
        <v>75</v>
      </c>
      <c r="J2931" s="14">
        <f t="shared" si="45"/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0.6317567567567568</v>
      </c>
      <c r="I2932" s="10">
        <v>109</v>
      </c>
      <c r="J2932" s="14">
        <f t="shared" si="45"/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0.56725146198830412</v>
      </c>
      <c r="I2933" s="10">
        <v>74</v>
      </c>
      <c r="J2933" s="14">
        <f t="shared" si="45"/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0.66002098635886675</v>
      </c>
      <c r="I2934" s="10">
        <v>324</v>
      </c>
      <c r="J2934" s="14">
        <f t="shared" si="45"/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0.69393939393939397</v>
      </c>
      <c r="I2935" s="10">
        <v>303</v>
      </c>
      <c r="J2935" s="14">
        <f t="shared" si="45"/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 t="shared" si="45"/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0.72508591065292094</v>
      </c>
      <c r="I2937" s="10">
        <v>160</v>
      </c>
      <c r="J2937" s="14">
        <f t="shared" si="45"/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0.63925233644859814</v>
      </c>
      <c r="I2938" s="10">
        <v>386</v>
      </c>
      <c r="J2938" s="14">
        <f t="shared" si="45"/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 t="shared" si="45"/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0.55874673629242821</v>
      </c>
      <c r="I2940" s="10">
        <v>169</v>
      </c>
      <c r="J2940" s="14">
        <f t="shared" si="45"/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0.53819444444444442</v>
      </c>
      <c r="I2941" s="10">
        <v>133</v>
      </c>
      <c r="J2941" s="14">
        <f t="shared" si="45"/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0.67597765363128492</v>
      </c>
      <c r="I2942" s="10">
        <v>58</v>
      </c>
      <c r="J2942" s="14">
        <f t="shared" si="45"/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0.6811594202898551</v>
      </c>
      <c r="I2943" s="10">
        <v>88</v>
      </c>
      <c r="J2943" s="14">
        <f t="shared" si="45"/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0.58730158730158732</v>
      </c>
      <c r="I2944" s="10">
        <v>52</v>
      </c>
      <c r="J2944" s="14">
        <f t="shared" si="45"/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 t="shared" si="45"/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0.62721893491124259</v>
      </c>
      <c r="I2946" s="10">
        <v>189</v>
      </c>
      <c r="J2946" s="14">
        <f t="shared" si="45"/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0.63636363636363635</v>
      </c>
      <c r="I2947" s="10">
        <v>56</v>
      </c>
      <c r="J2947" s="14">
        <f t="shared" si="45"/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0.64188163884673743</v>
      </c>
      <c r="I2948" s="10">
        <v>236</v>
      </c>
      <c r="J2948" s="14">
        <f t="shared" ref="J2948:J3011" si="46"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0.46951219512195119</v>
      </c>
      <c r="I2949" s="10">
        <v>87</v>
      </c>
      <c r="J2949" s="14">
        <f t="shared" si="46"/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0.6222067039106145</v>
      </c>
      <c r="I2950" s="10">
        <v>541</v>
      </c>
      <c r="J2950" s="14">
        <f t="shared" si="46"/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0.6788732394366197</v>
      </c>
      <c r="I2951" s="10">
        <v>114</v>
      </c>
      <c r="J2951" s="14">
        <f t="shared" si="46"/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0.69496855345911945</v>
      </c>
      <c r="I2952" s="10">
        <v>291</v>
      </c>
      <c r="J2952" s="14">
        <f t="shared" si="46"/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0.62345679012345678</v>
      </c>
      <c r="I2953" s="10">
        <v>61</v>
      </c>
      <c r="J2953" s="14">
        <f t="shared" si="46"/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0.66498103666245256</v>
      </c>
      <c r="I2954" s="10">
        <v>265</v>
      </c>
      <c r="J2954" s="14">
        <f t="shared" si="46"/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0.50806451612903225</v>
      </c>
      <c r="I2955" s="10">
        <v>183</v>
      </c>
      <c r="J2955" s="14">
        <f t="shared" si="46"/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 t="shared" si="46"/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</v>
      </c>
      <c r="I2957" s="10">
        <v>434</v>
      </c>
      <c r="J2957" s="14">
        <f t="shared" si="46"/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0.59587628865979381</v>
      </c>
      <c r="I2958" s="10">
        <v>196</v>
      </c>
      <c r="J2958" s="14">
        <f t="shared" si="46"/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0.53164556962025311</v>
      </c>
      <c r="I2959" s="10">
        <v>37</v>
      </c>
      <c r="J2959" s="14">
        <f t="shared" si="46"/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0.64357912178956089</v>
      </c>
      <c r="I2960" s="10">
        <v>4302</v>
      </c>
      <c r="J2960" s="14">
        <f t="shared" si="46"/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0.66060606060606064</v>
      </c>
      <c r="I2961" s="10">
        <v>168</v>
      </c>
      <c r="J2961" s="14">
        <f t="shared" si="46"/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0.65811965811965811</v>
      </c>
      <c r="I2962" s="10">
        <v>120</v>
      </c>
      <c r="J2962" s="14">
        <f t="shared" si="46"/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0.37438423645320196</v>
      </c>
      <c r="I2963" s="10">
        <v>127</v>
      </c>
      <c r="J2963" s="14">
        <f t="shared" si="46"/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0.56451612903225812</v>
      </c>
      <c r="I2964" s="10">
        <v>216</v>
      </c>
      <c r="J2964" s="14">
        <f t="shared" si="46"/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0.66847826086956519</v>
      </c>
      <c r="I2965" s="10">
        <v>61</v>
      </c>
      <c r="J2965" s="14">
        <f t="shared" si="46"/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0.63976608187134498</v>
      </c>
      <c r="I2966" s="10">
        <v>308</v>
      </c>
      <c r="J2966" s="14">
        <f t="shared" si="46"/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</v>
      </c>
      <c r="I2967" s="10">
        <v>88</v>
      </c>
      <c r="J2967" s="14">
        <f t="shared" si="46"/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0.65284974093264247</v>
      </c>
      <c r="I2968" s="10">
        <v>67</v>
      </c>
      <c r="J2968" s="14">
        <f t="shared" si="46"/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0.67279411764705888</v>
      </c>
      <c r="I2969" s="10">
        <v>534</v>
      </c>
      <c r="J2969" s="14">
        <f t="shared" si="46"/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 t="shared" si="46"/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0.67665952890792291</v>
      </c>
      <c r="I2971" s="10">
        <v>151</v>
      </c>
      <c r="J2971" s="14">
        <f t="shared" si="46"/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 t="shared" si="46"/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0.67759562841530052</v>
      </c>
      <c r="I2973" s="10">
        <v>236</v>
      </c>
      <c r="J2973" s="14">
        <f t="shared" si="46"/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0.59419152276295129</v>
      </c>
      <c r="I2974" s="10">
        <v>2068</v>
      </c>
      <c r="J2974" s="14">
        <f t="shared" si="46"/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0.51438848920863312</v>
      </c>
      <c r="I2975" s="10">
        <v>135</v>
      </c>
      <c r="J2975" s="14">
        <f t="shared" si="46"/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0.67356321839080457</v>
      </c>
      <c r="I2976" s="10">
        <v>142</v>
      </c>
      <c r="J2976" s="14">
        <f t="shared" si="46"/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0.68904593639575973</v>
      </c>
      <c r="I2977" s="10">
        <v>88</v>
      </c>
      <c r="J2977" s="14">
        <f t="shared" si="46"/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0.66797900262467191</v>
      </c>
      <c r="I2978" s="10">
        <v>2024</v>
      </c>
      <c r="J2978" s="14">
        <f t="shared" si="46"/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0.66091954022988508</v>
      </c>
      <c r="I2979" s="10">
        <v>177</v>
      </c>
      <c r="J2979" s="14">
        <f t="shared" si="46"/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0.62619047619047619</v>
      </c>
      <c r="I2980" s="10">
        <v>157</v>
      </c>
      <c r="J2980" s="14">
        <f t="shared" si="46"/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0.64102564102564108</v>
      </c>
      <c r="I2981" s="10">
        <v>140</v>
      </c>
      <c r="J2981" s="14">
        <f t="shared" si="46"/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0.49342105263157893</v>
      </c>
      <c r="I2982" s="10">
        <v>77</v>
      </c>
      <c r="J2982" s="14">
        <f t="shared" si="46"/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0.67422096317280455</v>
      </c>
      <c r="I2983" s="10">
        <v>115</v>
      </c>
      <c r="J2983" s="14">
        <f t="shared" si="46"/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0.72171945701357465</v>
      </c>
      <c r="I2984" s="10">
        <v>123</v>
      </c>
      <c r="J2984" s="14">
        <f t="shared" si="46"/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0.64776119402985077</v>
      </c>
      <c r="I2985" s="10">
        <v>708</v>
      </c>
      <c r="J2985" s="14">
        <f t="shared" si="46"/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0.6271186440677966</v>
      </c>
      <c r="I2986" s="10">
        <v>110</v>
      </c>
      <c r="J2986" s="14">
        <f t="shared" si="46"/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 t="shared" si="46"/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0.67038690476190477</v>
      </c>
      <c r="I2988" s="10">
        <v>443</v>
      </c>
      <c r="J2988" s="14">
        <f t="shared" si="46"/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0.63404255319148939</v>
      </c>
      <c r="I2989" s="10">
        <v>86</v>
      </c>
      <c r="J2989" s="14">
        <f t="shared" si="46"/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0.647887323943662</v>
      </c>
      <c r="I2990" s="10">
        <v>25</v>
      </c>
      <c r="J2990" s="14">
        <f t="shared" si="46"/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0.68404907975460127</v>
      </c>
      <c r="I2991" s="10">
        <v>103</v>
      </c>
      <c r="J2991" s="14">
        <f t="shared" si="46"/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0.515625</v>
      </c>
      <c r="I2992" s="10">
        <v>93</v>
      </c>
      <c r="J2992" s="14">
        <f t="shared" si="46"/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0.67579908675799083</v>
      </c>
      <c r="I2993" s="10">
        <v>71</v>
      </c>
      <c r="J2993" s="14">
        <f t="shared" si="46"/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0.63315926892950392</v>
      </c>
      <c r="I2994" s="10">
        <v>562</v>
      </c>
      <c r="J2994" s="14">
        <f t="shared" si="46"/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0.66736842105263161</v>
      </c>
      <c r="I2995" s="10">
        <v>158</v>
      </c>
      <c r="J2995" s="14">
        <f t="shared" si="46"/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0.61802575107296143</v>
      </c>
      <c r="I2996" s="10">
        <v>267</v>
      </c>
      <c r="J2996" s="14">
        <f t="shared" si="46"/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0.68523526230394805</v>
      </c>
      <c r="I2997" s="10">
        <v>1746</v>
      </c>
      <c r="J2997" s="14">
        <f t="shared" si="46"/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 t="shared" si="46"/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0.6428571428571429</v>
      </c>
      <c r="I2999" s="10">
        <v>30</v>
      </c>
      <c r="J2999" s="14">
        <f t="shared" si="46"/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0.64583333333333337</v>
      </c>
      <c r="I3000" s="10">
        <v>68</v>
      </c>
      <c r="J3000" s="14">
        <f t="shared" si="46"/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0.59585492227979275</v>
      </c>
      <c r="I3001" s="10">
        <v>78</v>
      </c>
      <c r="J3001" s="14">
        <f t="shared" si="46"/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0.61538461538461542</v>
      </c>
      <c r="I3002" s="10">
        <v>55</v>
      </c>
      <c r="J3002" s="14">
        <f t="shared" si="46"/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0.62311557788944727</v>
      </c>
      <c r="I3003" s="10">
        <v>75</v>
      </c>
      <c r="J3003" s="14">
        <f t="shared" si="46"/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 t="shared" si="46"/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0.65722379603399439</v>
      </c>
      <c r="I3005" s="10">
        <v>121</v>
      </c>
      <c r="J3005" s="14">
        <f t="shared" si="46"/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0.69922779922779921</v>
      </c>
      <c r="I3006" s="10">
        <v>779</v>
      </c>
      <c r="J3006" s="14">
        <f t="shared" si="46"/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0.67425968109339407</v>
      </c>
      <c r="I3007" s="10">
        <v>143</v>
      </c>
      <c r="J3007" s="14">
        <f t="shared" si="46"/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0.6619718309859155</v>
      </c>
      <c r="I3008" s="10">
        <v>192</v>
      </c>
      <c r="J3008" s="14">
        <f t="shared" si="46"/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0.75751879699248126</v>
      </c>
      <c r="I3009" s="10">
        <v>129</v>
      </c>
      <c r="J3009" s="14">
        <f t="shared" si="46"/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0.65340909090909094</v>
      </c>
      <c r="I3010" s="10">
        <v>61</v>
      </c>
      <c r="J3010" s="14">
        <f t="shared" si="46"/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0.70200573065902583</v>
      </c>
      <c r="I3011" s="10">
        <v>104</v>
      </c>
      <c r="J3011" s="14">
        <f t="shared" si="46"/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0.69369369369369371</v>
      </c>
      <c r="I3012" s="10">
        <v>34</v>
      </c>
      <c r="J3012" s="14">
        <f t="shared" ref="J3012:J3075" si="47"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0.65849673202614378</v>
      </c>
      <c r="I3013" s="10">
        <v>209</v>
      </c>
      <c r="J3013" s="14">
        <f t="shared" si="47"/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0.66803278688524592</v>
      </c>
      <c r="I3014" s="10">
        <v>81</v>
      </c>
      <c r="J3014" s="14">
        <f t="shared" si="47"/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0.59154929577464788</v>
      </c>
      <c r="I3015" s="10">
        <v>58</v>
      </c>
      <c r="J3015" s="14">
        <f t="shared" si="47"/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 t="shared" si="47"/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0.54421768707482998</v>
      </c>
      <c r="I3017" s="10">
        <v>67</v>
      </c>
      <c r="J3017" s="14">
        <f t="shared" si="47"/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0.73809523809523814</v>
      </c>
      <c r="I3018" s="10">
        <v>33</v>
      </c>
      <c r="J3018" s="14">
        <f t="shared" si="47"/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 t="shared" si="47"/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0.6786786786786787</v>
      </c>
      <c r="I3020" s="10">
        <v>107</v>
      </c>
      <c r="J3020" s="14">
        <f t="shared" si="47"/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0.6073619631901841</v>
      </c>
      <c r="I3021" s="10">
        <v>64</v>
      </c>
      <c r="J3021" s="14">
        <f t="shared" si="47"/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0.66429207479964381</v>
      </c>
      <c r="I3022" s="10">
        <v>377</v>
      </c>
      <c r="J3022" s="14">
        <f t="shared" si="47"/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0.66917293233082709</v>
      </c>
      <c r="I3023" s="10">
        <v>44</v>
      </c>
      <c r="J3023" s="14">
        <f t="shared" si="47"/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0.66776315789473684</v>
      </c>
      <c r="I3024" s="10">
        <v>101</v>
      </c>
      <c r="J3024" s="14">
        <f t="shared" si="47"/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0.60967741935483866</v>
      </c>
      <c r="I3025" s="10">
        <v>121</v>
      </c>
      <c r="J3025" s="14">
        <f t="shared" si="47"/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0.68449197860962563</v>
      </c>
      <c r="I3026" s="10">
        <v>177</v>
      </c>
      <c r="J3026" s="14">
        <f t="shared" si="47"/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0.67230347349177333</v>
      </c>
      <c r="I3027" s="10">
        <v>4302</v>
      </c>
      <c r="J3027" s="14">
        <f t="shared" si="47"/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0.59785522788203749</v>
      </c>
      <c r="I3028" s="10">
        <v>150</v>
      </c>
      <c r="J3028" s="14">
        <f t="shared" si="47"/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0.58757062146892658</v>
      </c>
      <c r="I3029" s="10">
        <v>73</v>
      </c>
      <c r="J3029" s="14">
        <f t="shared" si="47"/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0.57630522088353409</v>
      </c>
      <c r="I3030" s="10">
        <v>211</v>
      </c>
      <c r="J3030" s="14">
        <f t="shared" si="47"/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0.61716937354988399</v>
      </c>
      <c r="I3031" s="10">
        <v>165</v>
      </c>
      <c r="J3031" s="14">
        <f t="shared" si="47"/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0.6045454545454545</v>
      </c>
      <c r="I3032" s="10">
        <v>87</v>
      </c>
      <c r="J3032" s="14">
        <f t="shared" si="47"/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0.55947136563876654</v>
      </c>
      <c r="I3033" s="10">
        <v>100</v>
      </c>
      <c r="J3033" s="14">
        <f t="shared" si="47"/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0.71341463414634143</v>
      </c>
      <c r="I3034" s="10">
        <v>47</v>
      </c>
      <c r="J3034" s="14">
        <f t="shared" si="47"/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0.78911564625850339</v>
      </c>
      <c r="I3035" s="10">
        <v>31</v>
      </c>
      <c r="J3035" s="14">
        <f t="shared" si="47"/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0.62888665997993987</v>
      </c>
      <c r="I3036" s="10">
        <v>370</v>
      </c>
      <c r="J3036" s="14">
        <f t="shared" si="47"/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0.65573770491803274</v>
      </c>
      <c r="I3037" s="10">
        <v>210</v>
      </c>
      <c r="J3037" s="14">
        <f t="shared" si="47"/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0.54166666666666663</v>
      </c>
      <c r="I3038" s="10">
        <v>33</v>
      </c>
      <c r="J3038" s="14">
        <f t="shared" si="47"/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0.65027322404371579</v>
      </c>
      <c r="I3039" s="10">
        <v>128</v>
      </c>
      <c r="J3039" s="14">
        <f t="shared" si="47"/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 t="shared" si="47"/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0.56442227763923525</v>
      </c>
      <c r="I3041" s="10">
        <v>524</v>
      </c>
      <c r="J3041" s="14">
        <f t="shared" si="47"/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0.6063492063492063</v>
      </c>
      <c r="I3042" s="10">
        <v>124</v>
      </c>
      <c r="J3042" s="14">
        <f t="shared" si="47"/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0.5781990521327014</v>
      </c>
      <c r="I3043" s="10">
        <v>89</v>
      </c>
      <c r="J3043" s="14">
        <f t="shared" si="47"/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0.60833333333333328</v>
      </c>
      <c r="I3044" s="10">
        <v>94</v>
      </c>
      <c r="J3044" s="14">
        <f t="shared" si="47"/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0.54761904761904767</v>
      </c>
      <c r="I3045" s="10">
        <v>19</v>
      </c>
      <c r="J3045" s="14">
        <f t="shared" si="47"/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0.67015706806282727</v>
      </c>
      <c r="I3046" s="10">
        <v>63</v>
      </c>
      <c r="J3046" s="14">
        <f t="shared" si="47"/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0.64814814814814814</v>
      </c>
      <c r="I3047" s="10">
        <v>38</v>
      </c>
      <c r="J3047" s="14">
        <f t="shared" si="47"/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 t="shared" si="47"/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0.67391304347826086</v>
      </c>
      <c r="I3049" s="10">
        <v>45</v>
      </c>
      <c r="J3049" s="14">
        <f t="shared" si="47"/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0.625</v>
      </c>
      <c r="I3050" s="10">
        <v>27</v>
      </c>
      <c r="J3050" s="14">
        <f t="shared" si="47"/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0.65068493150684936</v>
      </c>
      <c r="I3051" s="10">
        <v>51</v>
      </c>
      <c r="J3051" s="14">
        <f t="shared" si="47"/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0.625</v>
      </c>
      <c r="I3052" s="10">
        <v>30</v>
      </c>
      <c r="J3052" s="14">
        <f t="shared" si="47"/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 t="shared" si="47"/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0.7142857142857143</v>
      </c>
      <c r="I3054" s="10">
        <v>60</v>
      </c>
      <c r="J3054" s="14">
        <f t="shared" si="47"/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0.671875</v>
      </c>
      <c r="I3055" s="10">
        <v>42</v>
      </c>
      <c r="J3055" s="14">
        <f t="shared" si="47"/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0.59409020217729391</v>
      </c>
      <c r="I3056" s="10">
        <v>261</v>
      </c>
      <c r="J3056" s="14">
        <f t="shared" si="47"/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0.63825363825363823</v>
      </c>
      <c r="I3057" s="10">
        <v>174</v>
      </c>
      <c r="J3057" s="14">
        <f t="shared" si="47"/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0.6097560975609756</v>
      </c>
      <c r="I3058" s="10">
        <v>176</v>
      </c>
      <c r="J3058" s="14">
        <f t="shared" si="47"/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0.64007864064035946</v>
      </c>
      <c r="I3059" s="10">
        <v>2563</v>
      </c>
      <c r="J3059" s="14">
        <f t="shared" si="47"/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0.71400394477317553</v>
      </c>
      <c r="I3060" s="10">
        <v>145</v>
      </c>
      <c r="J3060" s="14">
        <f t="shared" si="47"/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0.59705882352941175</v>
      </c>
      <c r="I3061" s="10">
        <v>137</v>
      </c>
      <c r="J3061" s="14">
        <f t="shared" si="47"/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0.62841530054644812</v>
      </c>
      <c r="I3062" s="10">
        <v>68</v>
      </c>
      <c r="J3062" s="14">
        <f t="shared" si="47"/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0.65560165975103735</v>
      </c>
      <c r="I3063" s="10">
        <v>83</v>
      </c>
      <c r="J3063" s="14">
        <f t="shared" si="47"/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0.64774193548387093</v>
      </c>
      <c r="I3064" s="10">
        <v>273</v>
      </c>
      <c r="J3064" s="14">
        <f t="shared" si="47"/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0.65427509293680297</v>
      </c>
      <c r="I3065" s="10">
        <v>93</v>
      </c>
      <c r="J3065" s="14">
        <f t="shared" si="47"/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0.63564530289727827</v>
      </c>
      <c r="I3066" s="10">
        <v>415</v>
      </c>
      <c r="J3066" s="14">
        <f t="shared" si="47"/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0.66541353383458646</v>
      </c>
      <c r="I3067" s="10">
        <v>178</v>
      </c>
      <c r="J3067" s="14">
        <f t="shared" si="47"/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0.64658634538152615</v>
      </c>
      <c r="I3068" s="10">
        <v>88</v>
      </c>
      <c r="J3068" s="14">
        <f t="shared" si="47"/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0.57746478873239437</v>
      </c>
      <c r="I3069" s="10">
        <v>90</v>
      </c>
      <c r="J3069" s="14">
        <f t="shared" si="47"/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0.67532467532467533</v>
      </c>
      <c r="I3070" s="10">
        <v>75</v>
      </c>
      <c r="J3070" s="14">
        <f t="shared" si="47"/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 t="shared" si="47"/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0.70833333333333337</v>
      </c>
      <c r="I3072" s="10">
        <v>77</v>
      </c>
      <c r="J3072" s="14">
        <f t="shared" si="47"/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 t="shared" si="47"/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0.66666666666666663</v>
      </c>
      <c r="I3074" s="10">
        <v>20</v>
      </c>
      <c r="J3074" s="14">
        <f t="shared" si="47"/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0.6958333333333333</v>
      </c>
      <c r="I3075" s="10">
        <v>73</v>
      </c>
      <c r="J3075" s="14">
        <f t="shared" si="47"/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0.57720588235294112</v>
      </c>
      <c r="I3076" s="10">
        <v>115</v>
      </c>
      <c r="J3076" s="14">
        <f t="shared" ref="J3076:J3139" si="48"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0.625</v>
      </c>
      <c r="I3077" s="10">
        <v>27</v>
      </c>
      <c r="J3077" s="14">
        <f t="shared" si="48"/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0.70078182356805219</v>
      </c>
      <c r="I3078" s="10">
        <v>23231</v>
      </c>
      <c r="J3078" s="14">
        <f t="shared" si="48"/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0.76797385620915037</v>
      </c>
      <c r="I3079" s="10">
        <v>71</v>
      </c>
      <c r="J3079" s="14">
        <f t="shared" si="48"/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0.71</v>
      </c>
      <c r="I3080" s="10">
        <v>29</v>
      </c>
      <c r="J3080" s="14">
        <f t="shared" si="48"/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0.69340974212034379</v>
      </c>
      <c r="I3081" s="10">
        <v>107</v>
      </c>
      <c r="J3081" s="14">
        <f t="shared" si="48"/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0.70242914979757087</v>
      </c>
      <c r="I3082" s="10">
        <v>147</v>
      </c>
      <c r="J3082" s="14">
        <f t="shared" si="48"/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0.68275515334338865</v>
      </c>
      <c r="I3083" s="10">
        <v>631</v>
      </c>
      <c r="J3083" s="14">
        <f t="shared" si="48"/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0.69030239833159546</v>
      </c>
      <c r="I3084" s="10">
        <v>297</v>
      </c>
      <c r="J3084" s="14">
        <f t="shared" si="48"/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0.51351351351351349</v>
      </c>
      <c r="I3085" s="10">
        <v>72</v>
      </c>
      <c r="J3085" s="14">
        <f t="shared" si="48"/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0.64824120603015079</v>
      </c>
      <c r="I3086" s="10">
        <v>70</v>
      </c>
      <c r="J3086" s="14">
        <f t="shared" si="48"/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0.6353944562899787</v>
      </c>
      <c r="I3087" s="10">
        <v>171</v>
      </c>
      <c r="J3087" s="14">
        <f t="shared" si="48"/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0.65171503957783639</v>
      </c>
      <c r="I3088" s="10">
        <v>132</v>
      </c>
      <c r="J3088" s="14">
        <f t="shared" si="48"/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0.70202020202020199</v>
      </c>
      <c r="I3089" s="10">
        <v>177</v>
      </c>
      <c r="J3089" s="14">
        <f t="shared" si="48"/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 t="shared" si="48"/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 t="shared" si="48"/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0.66403162055335974</v>
      </c>
      <c r="I3092" s="10">
        <v>255</v>
      </c>
      <c r="J3092" s="14">
        <f t="shared" si="48"/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0.62086956521739134</v>
      </c>
      <c r="I3093" s="10">
        <v>218</v>
      </c>
      <c r="J3093" s="14">
        <f t="shared" si="48"/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0.66666666666666663</v>
      </c>
      <c r="I3094" s="10">
        <v>54</v>
      </c>
      <c r="J3094" s="14">
        <f t="shared" si="48"/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0.66259808195292069</v>
      </c>
      <c r="I3095" s="10">
        <v>1548</v>
      </c>
      <c r="J3095" s="14">
        <f t="shared" si="48"/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0.62</v>
      </c>
      <c r="I3096" s="10">
        <v>76</v>
      </c>
      <c r="J3096" s="14">
        <f t="shared" si="48"/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0.66666666666666663</v>
      </c>
      <c r="I3097" s="10">
        <v>131</v>
      </c>
      <c r="J3097" s="14">
        <f t="shared" si="48"/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 t="shared" si="48"/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0.54957507082152979</v>
      </c>
      <c r="I3099" s="10">
        <v>159</v>
      </c>
      <c r="J3099" s="14">
        <f t="shared" si="48"/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 t="shared" si="48"/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0.66552901023890787</v>
      </c>
      <c r="I3101" s="10">
        <v>98</v>
      </c>
      <c r="J3101" s="14">
        <f t="shared" si="48"/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0.72489959839357432</v>
      </c>
      <c r="I3102" s="10">
        <v>137</v>
      </c>
      <c r="J3102" s="14">
        <f t="shared" si="48"/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0.68259385665529015</v>
      </c>
      <c r="I3103" s="10">
        <v>93</v>
      </c>
      <c r="J3103" s="14">
        <f t="shared" si="48"/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0.63043478260869568</v>
      </c>
      <c r="I3104" s="10">
        <v>68</v>
      </c>
      <c r="J3104" s="14">
        <f t="shared" si="48"/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0.70967741935483875</v>
      </c>
      <c r="I3105" s="10">
        <v>225</v>
      </c>
      <c r="J3105" s="14">
        <f t="shared" si="48"/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0.65629228687415431</v>
      </c>
      <c r="I3106" s="10">
        <v>254</v>
      </c>
      <c r="J3106" s="14">
        <f t="shared" si="48"/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 t="shared" si="48"/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0.7361702127659574</v>
      </c>
      <c r="I3108" s="10">
        <v>124</v>
      </c>
      <c r="J3108" s="14">
        <f t="shared" si="48"/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0.7142857142857143</v>
      </c>
      <c r="I3109" s="10">
        <v>74</v>
      </c>
      <c r="J3109" s="14">
        <f t="shared" si="48"/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 t="shared" si="48"/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0.70501474926253682</v>
      </c>
      <c r="I3111" s="10">
        <v>100</v>
      </c>
      <c r="J3111" s="14">
        <f t="shared" si="48"/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0.69261477045908182</v>
      </c>
      <c r="I3112" s="10">
        <v>154</v>
      </c>
      <c r="J3112" s="14">
        <f t="shared" si="48"/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0.63377926421404684</v>
      </c>
      <c r="I3113" s="10">
        <v>219</v>
      </c>
      <c r="J3113" s="14">
        <f t="shared" si="48"/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0.65454545454545454</v>
      </c>
      <c r="I3114" s="10">
        <v>38</v>
      </c>
      <c r="J3114" s="14">
        <f t="shared" si="48"/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0.70297029702970293</v>
      </c>
      <c r="I3115" s="10">
        <v>90</v>
      </c>
      <c r="J3115" s="14">
        <f t="shared" si="48"/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0.71142857142857141</v>
      </c>
      <c r="I3116" s="10">
        <v>101</v>
      </c>
      <c r="J3116" s="14">
        <f t="shared" si="48"/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0.73883161512027495</v>
      </c>
      <c r="I3117" s="10">
        <v>76</v>
      </c>
      <c r="J3117" s="14">
        <f t="shared" si="48"/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0.69298245614035092</v>
      </c>
      <c r="I3118" s="10">
        <v>595</v>
      </c>
      <c r="J3118" s="14">
        <f t="shared" si="48"/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0.62390670553935856</v>
      </c>
      <c r="I3119" s="10">
        <v>129</v>
      </c>
      <c r="J3119" s="14">
        <f t="shared" si="48"/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0.65384615384615385</v>
      </c>
      <c r="I3120" s="10">
        <v>99</v>
      </c>
      <c r="J3120" s="14">
        <f t="shared" si="48"/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0.67464114832535882</v>
      </c>
      <c r="I3121" s="10">
        <v>136</v>
      </c>
      <c r="J3121" s="14">
        <f t="shared" si="48"/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0.64925373134328357</v>
      </c>
      <c r="I3122" s="10">
        <v>47</v>
      </c>
      <c r="J3122" s="14">
        <f t="shared" si="48"/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0.58851674641148322</v>
      </c>
      <c r="I3123" s="10">
        <v>86</v>
      </c>
      <c r="J3123" s="14">
        <f t="shared" si="48"/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0.6819196428571429</v>
      </c>
      <c r="I3124" s="10">
        <v>285</v>
      </c>
      <c r="J3124" s="14">
        <f t="shared" si="48"/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0.69609079445145017</v>
      </c>
      <c r="I3125" s="10">
        <v>482</v>
      </c>
      <c r="J3125" s="14">
        <f t="shared" si="48"/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0.57295373665480431</v>
      </c>
      <c r="I3126" s="10">
        <v>120</v>
      </c>
      <c r="J3126" s="14">
        <f t="shared" si="48"/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 t="shared" si="48"/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0.63398692810457513</v>
      </c>
      <c r="I3128" s="10">
        <v>56</v>
      </c>
      <c r="J3128" s="14">
        <f t="shared" si="48"/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0.76859504132231404</v>
      </c>
      <c r="I3129" s="10">
        <v>28</v>
      </c>
      <c r="J3129" s="14">
        <f t="shared" si="48"/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0.71790235081374321</v>
      </c>
      <c r="I3130" s="10">
        <v>156</v>
      </c>
      <c r="J3130" s="14">
        <f t="shared" si="48"/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0.5821727019498607</v>
      </c>
      <c r="I3131" s="10">
        <v>150</v>
      </c>
      <c r="J3131" s="14">
        <f t="shared" si="48"/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0.60773480662983426</v>
      </c>
      <c r="I3132" s="10">
        <v>213</v>
      </c>
      <c r="J3132" s="14">
        <f t="shared" si="48"/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0.64775030401297118</v>
      </c>
      <c r="I3133" s="10">
        <v>869</v>
      </c>
      <c r="J3133" s="14">
        <f t="shared" si="48"/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0.69099756690997571</v>
      </c>
      <c r="I3134" s="10">
        <v>127</v>
      </c>
      <c r="J3134" s="14">
        <f t="shared" si="48"/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0.64324324324324322</v>
      </c>
      <c r="I3135" s="10">
        <v>66</v>
      </c>
      <c r="J3135" s="14">
        <f t="shared" si="48"/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0.72440944881889768</v>
      </c>
      <c r="I3136" s="10">
        <v>35</v>
      </c>
      <c r="J3136" s="14">
        <f t="shared" si="48"/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0.68222090962787951</v>
      </c>
      <c r="I3137" s="10">
        <v>538</v>
      </c>
      <c r="J3137" s="14">
        <f t="shared" si="48"/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 t="shared" si="48"/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0.67673716012084595</v>
      </c>
      <c r="I3139" s="10">
        <v>107</v>
      </c>
      <c r="J3139" s="14">
        <f t="shared" si="48"/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0.6294277929155313</v>
      </c>
      <c r="I3140" s="10">
        <v>136</v>
      </c>
      <c r="J3140" s="14">
        <f t="shared" ref="J3140:J3203" si="49"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0.64864864864864868</v>
      </c>
      <c r="I3141" s="10">
        <v>104</v>
      </c>
      <c r="J3141" s="14">
        <f t="shared" si="49"/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0.70415078356628547</v>
      </c>
      <c r="I3142" s="10">
        <v>1397</v>
      </c>
      <c r="J3142" s="14">
        <f t="shared" si="49"/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0.63348416289592757</v>
      </c>
      <c r="I3143" s="10">
        <v>81</v>
      </c>
      <c r="J3143" s="14">
        <f t="shared" si="49"/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0.71330589849108372</v>
      </c>
      <c r="I3144" s="10">
        <v>418</v>
      </c>
      <c r="J3144" s="14">
        <f t="shared" si="49"/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0.73006134969325154</v>
      </c>
      <c r="I3145" s="10">
        <v>88</v>
      </c>
      <c r="J3145" s="14">
        <f t="shared" si="49"/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0.72222222222222221</v>
      </c>
      <c r="I3146" s="10">
        <v>370</v>
      </c>
      <c r="J3146" s="14">
        <f t="shared" si="49"/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0.79856115107913672</v>
      </c>
      <c r="I3147" s="10">
        <v>56</v>
      </c>
      <c r="J3147" s="14">
        <f t="shared" si="49"/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0.82795698924731187</v>
      </c>
      <c r="I3148" s="10">
        <v>16</v>
      </c>
      <c r="J3148" s="14">
        <f t="shared" si="49"/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0.77419354838709675</v>
      </c>
      <c r="I3149" s="10">
        <v>42</v>
      </c>
      <c r="J3149" s="14">
        <f t="shared" si="49"/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0.70114942528735635</v>
      </c>
      <c r="I3150" s="10">
        <v>52</v>
      </c>
      <c r="J3150" s="14">
        <f t="shared" si="49"/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0.62845849802371545</v>
      </c>
      <c r="I3151" s="10">
        <v>94</v>
      </c>
      <c r="J3151" s="14">
        <f t="shared" si="49"/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0.63636363636363635</v>
      </c>
      <c r="I3152" s="10">
        <v>108</v>
      </c>
      <c r="J3152" s="14">
        <f t="shared" si="49"/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 t="shared" si="49"/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0.52941176470588236</v>
      </c>
      <c r="I3154" s="10">
        <v>72</v>
      </c>
      <c r="J3154" s="14">
        <f t="shared" si="49"/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0.70979667282809611</v>
      </c>
      <c r="I3155" s="10">
        <v>157</v>
      </c>
      <c r="J3155" s="14">
        <f t="shared" si="49"/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0.73177842565597673</v>
      </c>
      <c r="I3156" s="10">
        <v>92</v>
      </c>
      <c r="J3156" s="14">
        <f t="shared" si="49"/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 t="shared" si="49"/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0.64871194379391106</v>
      </c>
      <c r="I3158" s="10">
        <v>3600</v>
      </c>
      <c r="J3158" s="14">
        <f t="shared" si="49"/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0.62944983818770228</v>
      </c>
      <c r="I3159" s="10">
        <v>229</v>
      </c>
      <c r="J3159" s="14">
        <f t="shared" si="49"/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0.71631205673758869</v>
      </c>
      <c r="I3160" s="10">
        <v>80</v>
      </c>
      <c r="J3160" s="14">
        <f t="shared" si="49"/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0.64768683274021355</v>
      </c>
      <c r="I3161" s="10">
        <v>198</v>
      </c>
      <c r="J3161" s="14">
        <f t="shared" si="49"/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0.61392405063291144</v>
      </c>
      <c r="I3162" s="10">
        <v>122</v>
      </c>
      <c r="J3162" s="14">
        <f t="shared" si="49"/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0.66666666666666663</v>
      </c>
      <c r="I3163" s="10">
        <v>177</v>
      </c>
      <c r="J3163" s="14">
        <f t="shared" si="49"/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0.65700483091787443</v>
      </c>
      <c r="I3164" s="10">
        <v>213</v>
      </c>
      <c r="J3164" s="14">
        <f t="shared" si="49"/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0.63706563706563701</v>
      </c>
      <c r="I3165" s="10">
        <v>94</v>
      </c>
      <c r="J3165" s="14">
        <f t="shared" si="49"/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0.65384615384615385</v>
      </c>
      <c r="I3166" s="10">
        <v>108</v>
      </c>
      <c r="J3166" s="14">
        <f t="shared" si="49"/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 t="shared" si="49"/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0.50314465408805031</v>
      </c>
      <c r="I3168" s="10">
        <v>79</v>
      </c>
      <c r="J3168" s="14">
        <f t="shared" si="49"/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 t="shared" si="49"/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0.54716981132075471</v>
      </c>
      <c r="I3170" s="10">
        <v>48</v>
      </c>
      <c r="J3170" s="14">
        <f t="shared" si="49"/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0.65625</v>
      </c>
      <c r="I3171" s="10">
        <v>11</v>
      </c>
      <c r="J3171" s="14">
        <f t="shared" si="49"/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 t="shared" si="49"/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0.57894736842105265</v>
      </c>
      <c r="I3173" s="10">
        <v>56</v>
      </c>
      <c r="J3173" s="14">
        <f t="shared" si="49"/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 t="shared" si="49"/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0.6467065868263473</v>
      </c>
      <c r="I3175" s="10">
        <v>59</v>
      </c>
      <c r="J3175" s="14">
        <f t="shared" si="49"/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0.60194174757281549</v>
      </c>
      <c r="I3176" s="10">
        <v>41</v>
      </c>
      <c r="J3176" s="14">
        <f t="shared" si="49"/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0.48648648648648651</v>
      </c>
      <c r="I3177" s="10">
        <v>19</v>
      </c>
      <c r="J3177" s="14">
        <f t="shared" si="49"/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0.59040590405904059</v>
      </c>
      <c r="I3178" s="10">
        <v>111</v>
      </c>
      <c r="J3178" s="14">
        <f t="shared" si="49"/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0.79411764705882348</v>
      </c>
      <c r="I3179" s="10">
        <v>28</v>
      </c>
      <c r="J3179" s="14">
        <f t="shared" si="49"/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 t="shared" si="49"/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0.65476190476190477</v>
      </c>
      <c r="I3181" s="10">
        <v>58</v>
      </c>
      <c r="J3181" s="14">
        <f t="shared" si="49"/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0.58638743455497377</v>
      </c>
      <c r="I3182" s="10">
        <v>79</v>
      </c>
      <c r="J3182" s="14">
        <f t="shared" si="49"/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 t="shared" si="49"/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 t="shared" si="49"/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 t="shared" si="49"/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0.60360360360360366</v>
      </c>
      <c r="I3186" s="10">
        <v>88</v>
      </c>
      <c r="J3186" s="14">
        <f t="shared" si="49"/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0.71724137931034482</v>
      </c>
      <c r="I3187" s="10">
        <v>41</v>
      </c>
      <c r="J3187" s="14">
        <f t="shared" si="49"/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0.58291457286432158</v>
      </c>
      <c r="I3188" s="10">
        <v>83</v>
      </c>
      <c r="J3188" s="14">
        <f t="shared" si="49"/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 t="shared" si="49"/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0.77777777777777779</v>
      </c>
      <c r="I3190" s="10">
        <v>12</v>
      </c>
      <c r="J3190" s="14">
        <f t="shared" si="49"/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 t="shared" si="49"/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0.4779874213836478</v>
      </c>
      <c r="I3192" s="10">
        <v>83</v>
      </c>
      <c r="J3192" s="14">
        <f t="shared" si="49"/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0.71287128712871284</v>
      </c>
      <c r="I3193" s="10">
        <v>29</v>
      </c>
      <c r="J3193" s="14">
        <f t="shared" si="49"/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 t="shared" si="49"/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0.65632718291442682</v>
      </c>
      <c r="I3195" s="10">
        <v>4731</v>
      </c>
      <c r="J3195" s="14">
        <f t="shared" si="49"/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0.45089285714285715</v>
      </c>
      <c r="I3196" s="10">
        <v>123</v>
      </c>
      <c r="J3196" s="14">
        <f t="shared" si="49"/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0.60273972602739723</v>
      </c>
      <c r="I3197" s="10">
        <v>116</v>
      </c>
      <c r="J3197" s="14">
        <f t="shared" si="49"/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0.6767676767676768</v>
      </c>
      <c r="I3198" s="10">
        <v>64</v>
      </c>
      <c r="J3198" s="14">
        <f t="shared" si="49"/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0.6181229773462783</v>
      </c>
      <c r="I3199" s="10">
        <v>236</v>
      </c>
      <c r="J3199" s="14">
        <f t="shared" si="49"/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0.69379844961240311</v>
      </c>
      <c r="I3200" s="10">
        <v>158</v>
      </c>
      <c r="J3200" s="14">
        <f t="shared" si="49"/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0.5828460038986355</v>
      </c>
      <c r="I3201" s="10">
        <v>214</v>
      </c>
      <c r="J3201" s="14">
        <f t="shared" si="49"/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0.63716814159292035</v>
      </c>
      <c r="I3202" s="10">
        <v>82</v>
      </c>
      <c r="J3202" s="14">
        <f t="shared" si="49"/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0.69648562300319494</v>
      </c>
      <c r="I3203" s="10">
        <v>95</v>
      </c>
      <c r="J3203" s="14">
        <f t="shared" si="49"/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0.61136107986501687</v>
      </c>
      <c r="I3204" s="10">
        <v>691</v>
      </c>
      <c r="J3204" s="14">
        <f t="shared" ref="J3204:J3267" si="50"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0.64547206165703275</v>
      </c>
      <c r="I3205" s="10">
        <v>1104</v>
      </c>
      <c r="J3205" s="14">
        <f t="shared" si="50"/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0.55035971223021585</v>
      </c>
      <c r="I3206" s="10">
        <v>750</v>
      </c>
      <c r="J3206" s="14">
        <f t="shared" si="50"/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0.66589861751152069</v>
      </c>
      <c r="I3207" s="10">
        <v>145</v>
      </c>
      <c r="J3207" s="14">
        <f t="shared" si="50"/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0.62442040185471404</v>
      </c>
      <c r="I3208" s="10">
        <v>243</v>
      </c>
      <c r="J3208" s="14">
        <f t="shared" si="50"/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0.64344262295081966</v>
      </c>
      <c r="I3209" s="10">
        <v>174</v>
      </c>
      <c r="J3209" s="14">
        <f t="shared" si="50"/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0.57537688442211055</v>
      </c>
      <c r="I3210" s="10">
        <v>169</v>
      </c>
      <c r="J3210" s="14">
        <f t="shared" si="50"/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0.62962962962962965</v>
      </c>
      <c r="I3211" s="10">
        <v>50</v>
      </c>
      <c r="J3211" s="14">
        <f t="shared" si="50"/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0.6454545454545455</v>
      </c>
      <c r="I3212" s="10">
        <v>156</v>
      </c>
      <c r="J3212" s="14">
        <f t="shared" si="50"/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0.62913907284768211</v>
      </c>
      <c r="I3213" s="10">
        <v>168</v>
      </c>
      <c r="J3213" s="14">
        <f t="shared" si="50"/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0.57801418439716312</v>
      </c>
      <c r="I3214" s="10">
        <v>119</v>
      </c>
      <c r="J3214" s="14">
        <f t="shared" si="50"/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0.60479041916167664</v>
      </c>
      <c r="I3215" s="10">
        <v>66</v>
      </c>
      <c r="J3215" s="14">
        <f t="shared" si="50"/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0.49189189189189192</v>
      </c>
      <c r="I3216" s="10">
        <v>94</v>
      </c>
      <c r="J3216" s="14">
        <f t="shared" si="50"/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0.569620253164557</v>
      </c>
      <c r="I3217" s="10">
        <v>34</v>
      </c>
      <c r="J3217" s="14">
        <f t="shared" si="50"/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 t="shared" si="50"/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0.64885496183206104</v>
      </c>
      <c r="I3219" s="10">
        <v>138</v>
      </c>
      <c r="J3219" s="14">
        <f t="shared" si="50"/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0.73953488372093024</v>
      </c>
      <c r="I3220" s="10">
        <v>56</v>
      </c>
      <c r="J3220" s="14">
        <f t="shared" si="50"/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0.72272727272727277</v>
      </c>
      <c r="I3221" s="10">
        <v>61</v>
      </c>
      <c r="J3221" s="14">
        <f t="shared" si="50"/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0.53543307086614178</v>
      </c>
      <c r="I3222" s="10">
        <v>59</v>
      </c>
      <c r="J3222" s="14">
        <f t="shared" si="50"/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0.69047619047619047</v>
      </c>
      <c r="I3223" s="10">
        <v>26</v>
      </c>
      <c r="J3223" s="14">
        <f t="shared" si="50"/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0.63788300835654599</v>
      </c>
      <c r="I3224" s="10">
        <v>130</v>
      </c>
      <c r="J3224" s="14">
        <f t="shared" si="50"/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0.63755458515283847</v>
      </c>
      <c r="I3225" s="10">
        <v>83</v>
      </c>
      <c r="J3225" s="14">
        <f t="shared" si="50"/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</v>
      </c>
      <c r="I3226" s="10">
        <v>104</v>
      </c>
      <c r="J3226" s="14">
        <f t="shared" si="50"/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0.64362850971922247</v>
      </c>
      <c r="I3227" s="10">
        <v>165</v>
      </c>
      <c r="J3227" s="14">
        <f t="shared" si="50"/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0.64410256410256406</v>
      </c>
      <c r="I3228" s="10">
        <v>694</v>
      </c>
      <c r="J3228" s="14">
        <f t="shared" si="50"/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0.59825327510917026</v>
      </c>
      <c r="I3229" s="10">
        <v>92</v>
      </c>
      <c r="J3229" s="14">
        <f t="shared" si="50"/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0.67636363636363639</v>
      </c>
      <c r="I3230" s="10">
        <v>89</v>
      </c>
      <c r="J3230" s="14">
        <f t="shared" si="50"/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0.61616161616161613</v>
      </c>
      <c r="I3231" s="10">
        <v>38</v>
      </c>
      <c r="J3231" s="14">
        <f t="shared" si="50"/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0.65416666666666667</v>
      </c>
      <c r="I3232" s="10">
        <v>83</v>
      </c>
      <c r="J3232" s="14">
        <f t="shared" si="50"/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0.6182432432432432</v>
      </c>
      <c r="I3233" s="10">
        <v>113</v>
      </c>
      <c r="J3233" s="14">
        <f t="shared" si="50"/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0.66108786610878656</v>
      </c>
      <c r="I3234" s="10">
        <v>81</v>
      </c>
      <c r="J3234" s="14">
        <f t="shared" si="50"/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0.66327396098388469</v>
      </c>
      <c r="I3235" s="10">
        <v>397</v>
      </c>
      <c r="J3235" s="14">
        <f t="shared" si="50"/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0.66883116883116878</v>
      </c>
      <c r="I3236" s="10">
        <v>51</v>
      </c>
      <c r="J3236" s="14">
        <f t="shared" si="50"/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0.64013840830449831</v>
      </c>
      <c r="I3237" s="10">
        <v>104</v>
      </c>
      <c r="J3237" s="14">
        <f t="shared" si="50"/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0.70270270270270274</v>
      </c>
      <c r="I3238" s="10">
        <v>55</v>
      </c>
      <c r="J3238" s="14">
        <f t="shared" si="50"/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0.51351351351351349</v>
      </c>
      <c r="I3239" s="10">
        <v>90</v>
      </c>
      <c r="J3239" s="14">
        <f t="shared" si="50"/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0.62306610407876228</v>
      </c>
      <c r="I3240" s="10">
        <v>268</v>
      </c>
      <c r="J3240" s="14">
        <f t="shared" si="50"/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0.65281625115420128</v>
      </c>
      <c r="I3241" s="10">
        <v>376</v>
      </c>
      <c r="J3241" s="14">
        <f t="shared" si="50"/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0.55238095238095242</v>
      </c>
      <c r="I3242" s="10">
        <v>94</v>
      </c>
      <c r="J3242" s="14">
        <f t="shared" si="50"/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0.68571428571428572</v>
      </c>
      <c r="I3243" s="10">
        <v>33</v>
      </c>
      <c r="J3243" s="14">
        <f t="shared" si="50"/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0.70707070707070707</v>
      </c>
      <c r="I3244" s="10">
        <v>58</v>
      </c>
      <c r="J3244" s="14">
        <f t="shared" si="50"/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 t="shared" si="50"/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 t="shared" si="50"/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0.54744525547445255</v>
      </c>
      <c r="I3247" s="10">
        <v>62</v>
      </c>
      <c r="J3247" s="14">
        <f t="shared" si="50"/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0.71900826446280997</v>
      </c>
      <c r="I3248" s="10">
        <v>34</v>
      </c>
      <c r="J3248" s="14">
        <f t="shared" si="50"/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0.78125</v>
      </c>
      <c r="I3249" s="10">
        <v>182</v>
      </c>
      <c r="J3249" s="14">
        <f t="shared" si="50"/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0.71020408163265303</v>
      </c>
      <c r="I3250" s="10">
        <v>142</v>
      </c>
      <c r="J3250" s="14">
        <f t="shared" si="50"/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0.6859738784781374</v>
      </c>
      <c r="I3251" s="10">
        <v>553</v>
      </c>
      <c r="J3251" s="14">
        <f t="shared" si="50"/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0.5855855855855856</v>
      </c>
      <c r="I3252" s="10">
        <v>138</v>
      </c>
      <c r="J3252" s="14">
        <f t="shared" si="50"/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0.64799446749654221</v>
      </c>
      <c r="I3253" s="10">
        <v>509</v>
      </c>
      <c r="J3253" s="14">
        <f t="shared" si="50"/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0.63827304550758457</v>
      </c>
      <c r="I3254" s="10">
        <v>310</v>
      </c>
      <c r="J3254" s="14">
        <f t="shared" si="50"/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0.63654223968565815</v>
      </c>
      <c r="I3255" s="10">
        <v>185</v>
      </c>
      <c r="J3255" s="14">
        <f t="shared" si="50"/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0.60573715810540363</v>
      </c>
      <c r="I3256" s="10">
        <v>591</v>
      </c>
      <c r="J3256" s="14">
        <f t="shared" si="50"/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0.6733668341708543</v>
      </c>
      <c r="I3257" s="10">
        <v>65</v>
      </c>
      <c r="J3257" s="14">
        <f t="shared" si="50"/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0.63474214811942609</v>
      </c>
      <c r="I3258" s="10">
        <v>1884</v>
      </c>
      <c r="J3258" s="14">
        <f t="shared" si="50"/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 t="shared" si="50"/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0.67241379310344829</v>
      </c>
      <c r="I3260" s="10">
        <v>152</v>
      </c>
      <c r="J3260" s="14">
        <f t="shared" si="50"/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0.74285714285714288</v>
      </c>
      <c r="I3261" s="10">
        <v>45</v>
      </c>
      <c r="J3261" s="14">
        <f t="shared" si="50"/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0.67418546365914789</v>
      </c>
      <c r="I3262" s="10">
        <v>130</v>
      </c>
      <c r="J3262" s="14">
        <f t="shared" si="50"/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0.59866220735785958</v>
      </c>
      <c r="I3263" s="10">
        <v>120</v>
      </c>
      <c r="J3263" s="14">
        <f t="shared" si="50"/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0.69521756174049387</v>
      </c>
      <c r="I3264" s="10">
        <v>1555</v>
      </c>
      <c r="J3264" s="14">
        <f t="shared" si="50"/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0.60648148148148151</v>
      </c>
      <c r="I3265" s="10">
        <v>85</v>
      </c>
      <c r="J3265" s="14">
        <f t="shared" si="50"/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0.62823529411764711</v>
      </c>
      <c r="I3266" s="10">
        <v>158</v>
      </c>
      <c r="J3266" s="14">
        <f t="shared" si="50"/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0.7407407407407407</v>
      </c>
      <c r="I3267" s="10">
        <v>42</v>
      </c>
      <c r="J3267" s="14">
        <f t="shared" si="50"/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0.65536723163841804</v>
      </c>
      <c r="I3268" s="10">
        <v>61</v>
      </c>
      <c r="J3268" s="14">
        <f t="shared" ref="J3268:J3331" si="51"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 t="shared" si="51"/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0.70890585241730275</v>
      </c>
      <c r="I3270" s="10">
        <v>572</v>
      </c>
      <c r="J3270" s="14">
        <f t="shared" si="51"/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0.64210526315789473</v>
      </c>
      <c r="I3271" s="10">
        <v>102</v>
      </c>
      <c r="J3271" s="14">
        <f t="shared" si="51"/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 t="shared" si="51"/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0.68300771828268214</v>
      </c>
      <c r="I3273" s="10">
        <v>5257</v>
      </c>
      <c r="J3273" s="14">
        <f t="shared" si="51"/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0.66249999999999998</v>
      </c>
      <c r="I3274" s="10">
        <v>162</v>
      </c>
      <c r="J3274" s="14">
        <f t="shared" si="51"/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0.52542372881355937</v>
      </c>
      <c r="I3275" s="10">
        <v>84</v>
      </c>
      <c r="J3275" s="14">
        <f t="shared" si="51"/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0.61458333333333337</v>
      </c>
      <c r="I3276" s="10">
        <v>74</v>
      </c>
      <c r="J3276" s="14">
        <f t="shared" si="51"/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0.69468641114982577</v>
      </c>
      <c r="I3277" s="10">
        <v>2103</v>
      </c>
      <c r="J3277" s="14">
        <f t="shared" si="51"/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0.68505747126436778</v>
      </c>
      <c r="I3278" s="10">
        <v>137</v>
      </c>
      <c r="J3278" s="14">
        <f t="shared" si="51"/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0.62127659574468086</v>
      </c>
      <c r="I3279" s="10">
        <v>89</v>
      </c>
      <c r="J3279" s="14">
        <f t="shared" si="51"/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0.70958712386284117</v>
      </c>
      <c r="I3280" s="10">
        <v>1245</v>
      </c>
      <c r="J3280" s="14">
        <f t="shared" si="51"/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0.67993874425727407</v>
      </c>
      <c r="I3281" s="10">
        <v>209</v>
      </c>
      <c r="J3281" s="14">
        <f t="shared" si="51"/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0.72881355932203384</v>
      </c>
      <c r="I3282" s="10">
        <v>112</v>
      </c>
      <c r="J3282" s="14">
        <f t="shared" si="51"/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0.66320166320166318</v>
      </c>
      <c r="I3283" s="10">
        <v>162</v>
      </c>
      <c r="J3283" s="14">
        <f t="shared" si="51"/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0.6991599921859738</v>
      </c>
      <c r="I3284" s="10">
        <v>1540</v>
      </c>
      <c r="J3284" s="14">
        <f t="shared" si="51"/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 t="shared" si="51"/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0.67969598262757869</v>
      </c>
      <c r="I3286" s="10">
        <v>295</v>
      </c>
      <c r="J3286" s="14">
        <f t="shared" si="51"/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0.67226890756302526</v>
      </c>
      <c r="I3287" s="10">
        <v>39</v>
      </c>
      <c r="J3287" s="14">
        <f t="shared" si="51"/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0.62014388489208638</v>
      </c>
      <c r="I3288" s="10">
        <v>264</v>
      </c>
      <c r="J3288" s="14">
        <f t="shared" si="51"/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0.68065476190476193</v>
      </c>
      <c r="I3289" s="10">
        <v>1073</v>
      </c>
      <c r="J3289" s="14">
        <f t="shared" si="51"/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0.77254901960784317</v>
      </c>
      <c r="I3290" s="10">
        <v>58</v>
      </c>
      <c r="J3290" s="14">
        <f t="shared" si="51"/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0.64272559852670352</v>
      </c>
      <c r="I3291" s="10">
        <v>194</v>
      </c>
      <c r="J3291" s="14">
        <f t="shared" si="51"/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0.65866388308977031</v>
      </c>
      <c r="I3292" s="10">
        <v>327</v>
      </c>
      <c r="J3292" s="14">
        <f t="shared" si="51"/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0.72672672672672678</v>
      </c>
      <c r="I3293" s="10">
        <v>91</v>
      </c>
      <c r="J3293" s="14">
        <f t="shared" si="51"/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0.6753812636165577</v>
      </c>
      <c r="I3294" s="10">
        <v>298</v>
      </c>
      <c r="J3294" s="14">
        <f t="shared" si="51"/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0.733652312599681</v>
      </c>
      <c r="I3295" s="10">
        <v>167</v>
      </c>
      <c r="J3295" s="14">
        <f t="shared" si="51"/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0.63687150837988826</v>
      </c>
      <c r="I3296" s="10">
        <v>130</v>
      </c>
      <c r="J3296" s="14">
        <f t="shared" si="51"/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0.65198237885462551</v>
      </c>
      <c r="I3297" s="10">
        <v>79</v>
      </c>
      <c r="J3297" s="14">
        <f t="shared" si="51"/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0.63788968824940051</v>
      </c>
      <c r="I3298" s="10">
        <v>151</v>
      </c>
      <c r="J3298" s="14">
        <f t="shared" si="51"/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0.68243243243243246</v>
      </c>
      <c r="I3299" s="10">
        <v>141</v>
      </c>
      <c r="J3299" s="14">
        <f t="shared" si="51"/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0.65730337078651691</v>
      </c>
      <c r="I3300" s="10">
        <v>183</v>
      </c>
      <c r="J3300" s="14">
        <f t="shared" si="51"/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0.72978723404255319</v>
      </c>
      <c r="I3301" s="10">
        <v>127</v>
      </c>
      <c r="J3301" s="14">
        <f t="shared" si="51"/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0.66079295154185025</v>
      </c>
      <c r="I3302" s="10">
        <v>77</v>
      </c>
      <c r="J3302" s="14">
        <f t="shared" si="51"/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0.64</v>
      </c>
      <c r="I3303" s="10">
        <v>2736</v>
      </c>
      <c r="J3303" s="14">
        <f t="shared" si="51"/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0.60295475530932596</v>
      </c>
      <c r="I3304" s="10">
        <v>430</v>
      </c>
      <c r="J3304" s="14">
        <f t="shared" si="51"/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0.60308395202741294</v>
      </c>
      <c r="I3305" s="10">
        <v>695</v>
      </c>
      <c r="J3305" s="14">
        <f t="shared" si="51"/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0.58448753462603875</v>
      </c>
      <c r="I3306" s="10">
        <v>150</v>
      </c>
      <c r="J3306" s="14">
        <f t="shared" si="51"/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0.5669781931464174</v>
      </c>
      <c r="I3307" s="10">
        <v>139</v>
      </c>
      <c r="J3307" s="14">
        <f t="shared" si="51"/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 t="shared" si="51"/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 t="shared" si="51"/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0.61939393939393939</v>
      </c>
      <c r="I3310" s="10">
        <v>314</v>
      </c>
      <c r="J3310" s="14">
        <f t="shared" si="51"/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0.66748166259168706</v>
      </c>
      <c r="I3311" s="10">
        <v>136</v>
      </c>
      <c r="J3311" s="14">
        <f t="shared" si="51"/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0.73684210526315785</v>
      </c>
      <c r="I3312" s="10">
        <v>35</v>
      </c>
      <c r="J3312" s="14">
        <f t="shared" si="51"/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0.6766169154228856</v>
      </c>
      <c r="I3313" s="10">
        <v>65</v>
      </c>
      <c r="J3313" s="14">
        <f t="shared" si="51"/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0.62445414847161573</v>
      </c>
      <c r="I3314" s="10">
        <v>172</v>
      </c>
      <c r="J3314" s="14">
        <f t="shared" si="51"/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0.70682075116191434</v>
      </c>
      <c r="I3315" s="10">
        <v>2334</v>
      </c>
      <c r="J3315" s="14">
        <f t="shared" si="51"/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0.66565656565656561</v>
      </c>
      <c r="I3316" s="10">
        <v>331</v>
      </c>
      <c r="J3316" s="14">
        <f t="shared" si="51"/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0.625</v>
      </c>
      <c r="I3317" s="10">
        <v>63</v>
      </c>
      <c r="J3317" s="14">
        <f t="shared" si="51"/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 t="shared" si="51"/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0.7032520325203252</v>
      </c>
      <c r="I3319" s="10">
        <v>73</v>
      </c>
      <c r="J3319" s="14">
        <f t="shared" si="51"/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0.76991150442477874</v>
      </c>
      <c r="I3320" s="10">
        <v>26</v>
      </c>
      <c r="J3320" s="14">
        <f t="shared" si="51"/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0.6586826347305389</v>
      </c>
      <c r="I3321" s="10">
        <v>57</v>
      </c>
      <c r="J3321" s="14">
        <f t="shared" si="51"/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0.64143426294820716</v>
      </c>
      <c r="I3322" s="10">
        <v>90</v>
      </c>
      <c r="J3322" s="14">
        <f t="shared" si="51"/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0.64448051948051943</v>
      </c>
      <c r="I3323" s="10">
        <v>219</v>
      </c>
      <c r="J3323" s="14">
        <f t="shared" si="51"/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0.70226537216828477</v>
      </c>
      <c r="I3324" s="10">
        <v>92</v>
      </c>
      <c r="J3324" s="14">
        <f t="shared" si="51"/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0.67536231884057973</v>
      </c>
      <c r="I3325" s="10">
        <v>112</v>
      </c>
      <c r="J3325" s="14">
        <f t="shared" si="51"/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0.6774941995359629</v>
      </c>
      <c r="I3326" s="10">
        <v>139</v>
      </c>
      <c r="J3326" s="14">
        <f t="shared" si="51"/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0.69591836734693879</v>
      </c>
      <c r="I3327" s="10">
        <v>149</v>
      </c>
      <c r="J3327" s="14">
        <f t="shared" si="51"/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0.67015706806282727</v>
      </c>
      <c r="I3328" s="10">
        <v>63</v>
      </c>
      <c r="J3328" s="14">
        <f t="shared" si="51"/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0.61643835616438358</v>
      </c>
      <c r="I3329" s="10">
        <v>56</v>
      </c>
      <c r="J3329" s="14">
        <f t="shared" si="51"/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0.73972602739726023</v>
      </c>
      <c r="I3330" s="10">
        <v>209</v>
      </c>
      <c r="J3330" s="14">
        <f t="shared" si="51"/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0.64372331340734412</v>
      </c>
      <c r="I3331" s="10">
        <v>2086</v>
      </c>
      <c r="J3331" s="14">
        <f t="shared" si="51"/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0.69039145907473309</v>
      </c>
      <c r="I3332" s="10">
        <v>87</v>
      </c>
      <c r="J3332" s="14">
        <f t="shared" ref="J3332:J3395" si="52"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0.68333333333333335</v>
      </c>
      <c r="I3333" s="10">
        <v>76</v>
      </c>
      <c r="J3333" s="14">
        <f t="shared" si="52"/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0.65142857142857147</v>
      </c>
      <c r="I3334" s="10">
        <v>183</v>
      </c>
      <c r="J3334" s="14">
        <f t="shared" si="52"/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0.64983534577387492</v>
      </c>
      <c r="I3335" s="10">
        <v>319</v>
      </c>
      <c r="J3335" s="14">
        <f t="shared" si="52"/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0.70422535211267601</v>
      </c>
      <c r="I3336" s="10">
        <v>126</v>
      </c>
      <c r="J3336" s="14">
        <f t="shared" si="52"/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0.68544600938967137</v>
      </c>
      <c r="I3337" s="10">
        <v>402</v>
      </c>
      <c r="J3337" s="14">
        <f t="shared" si="52"/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 t="shared" si="52"/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0.65066666666666662</v>
      </c>
      <c r="I3339" s="10">
        <v>131</v>
      </c>
      <c r="J3339" s="14">
        <f t="shared" si="52"/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0.62903225806451613</v>
      </c>
      <c r="I3340" s="10">
        <v>69</v>
      </c>
      <c r="J3340" s="14">
        <f t="shared" si="52"/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0.64942528735632188</v>
      </c>
      <c r="I3341" s="10">
        <v>122</v>
      </c>
      <c r="J3341" s="14">
        <f t="shared" si="52"/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0.74271844660194175</v>
      </c>
      <c r="I3342" s="10">
        <v>53</v>
      </c>
      <c r="J3342" s="14">
        <f t="shared" si="52"/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 t="shared" si="52"/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0.61151079136690645</v>
      </c>
      <c r="I3344" s="10">
        <v>54</v>
      </c>
      <c r="J3344" s="14">
        <f t="shared" si="52"/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0.66355140186915884</v>
      </c>
      <c r="I3345" s="10">
        <v>36</v>
      </c>
      <c r="J3345" s="14">
        <f t="shared" si="52"/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0.52</v>
      </c>
      <c r="I3346" s="10">
        <v>24</v>
      </c>
      <c r="J3346" s="14">
        <f t="shared" si="52"/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 t="shared" si="52"/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0.64434735117422171</v>
      </c>
      <c r="I3348" s="10">
        <v>3256</v>
      </c>
      <c r="J3348" s="14">
        <f t="shared" si="52"/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0.67796610169491522</v>
      </c>
      <c r="I3349" s="10">
        <v>57</v>
      </c>
      <c r="J3349" s="14">
        <f t="shared" si="52"/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0.61041292639138245</v>
      </c>
      <c r="I3350" s="10">
        <v>217</v>
      </c>
      <c r="J3350" s="14">
        <f t="shared" si="52"/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0.61931818181818177</v>
      </c>
      <c r="I3351" s="10">
        <v>67</v>
      </c>
      <c r="J3351" s="14">
        <f t="shared" si="52"/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0.60123647604327668</v>
      </c>
      <c r="I3352" s="10">
        <v>258</v>
      </c>
      <c r="J3352" s="14">
        <f t="shared" si="52"/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0.65492957746478875</v>
      </c>
      <c r="I3353" s="10">
        <v>294</v>
      </c>
      <c r="J3353" s="14">
        <f t="shared" si="52"/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0.59359430604982211</v>
      </c>
      <c r="I3354" s="10">
        <v>571</v>
      </c>
      <c r="J3354" s="14">
        <f t="shared" si="52"/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0.61423220973782766</v>
      </c>
      <c r="I3355" s="10">
        <v>103</v>
      </c>
      <c r="J3355" s="14">
        <f t="shared" si="52"/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0.54733218588640276</v>
      </c>
      <c r="I3356" s="10">
        <v>263</v>
      </c>
      <c r="J3356" s="14">
        <f t="shared" si="52"/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0.69158878504672894</v>
      </c>
      <c r="I3357" s="10">
        <v>165</v>
      </c>
      <c r="J3357" s="14">
        <f t="shared" si="52"/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0.69767441860465118</v>
      </c>
      <c r="I3358" s="10">
        <v>156</v>
      </c>
      <c r="J3358" s="14">
        <f t="shared" si="52"/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0.66346153846153844</v>
      </c>
      <c r="I3359" s="10">
        <v>70</v>
      </c>
      <c r="J3359" s="14">
        <f t="shared" si="52"/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0.64457831325301207</v>
      </c>
      <c r="I3360" s="10">
        <v>59</v>
      </c>
      <c r="J3360" s="14">
        <f t="shared" si="52"/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0.64197530864197527</v>
      </c>
      <c r="I3361" s="10">
        <v>87</v>
      </c>
      <c r="J3361" s="14">
        <f t="shared" si="52"/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0.55980861244019142</v>
      </c>
      <c r="I3362" s="10">
        <v>184</v>
      </c>
      <c r="J3362" s="14">
        <f t="shared" si="52"/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0.66454891994917409</v>
      </c>
      <c r="I3363" s="10">
        <v>264</v>
      </c>
      <c r="J3363" s="14">
        <f t="shared" si="52"/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0.62908011869436198</v>
      </c>
      <c r="I3364" s="10">
        <v>625</v>
      </c>
      <c r="J3364" s="14">
        <f t="shared" si="52"/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0.5714285714285714</v>
      </c>
      <c r="I3365" s="10">
        <v>153</v>
      </c>
      <c r="J3365" s="14">
        <f t="shared" si="52"/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0.71621621621621623</v>
      </c>
      <c r="I3366" s="10">
        <v>21</v>
      </c>
      <c r="J3366" s="14">
        <f t="shared" si="52"/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0.65091299677765846</v>
      </c>
      <c r="I3367" s="10">
        <v>325</v>
      </c>
      <c r="J3367" s="14">
        <f t="shared" si="52"/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0.5901639344262295</v>
      </c>
      <c r="I3368" s="10">
        <v>300</v>
      </c>
      <c r="J3368" s="14">
        <f t="shared" si="52"/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0.6216216216216216</v>
      </c>
      <c r="I3369" s="10">
        <v>714</v>
      </c>
      <c r="J3369" s="14">
        <f t="shared" si="52"/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0.55873925501432664</v>
      </c>
      <c r="I3370" s="10">
        <v>154</v>
      </c>
      <c r="J3370" s="14">
        <f t="shared" si="52"/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0.59292035398230092</v>
      </c>
      <c r="I3371" s="10">
        <v>92</v>
      </c>
      <c r="J3371" s="14">
        <f t="shared" si="52"/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0.58941605839416056</v>
      </c>
      <c r="I3372" s="10">
        <v>1575</v>
      </c>
      <c r="J3372" s="14">
        <f t="shared" si="52"/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0.65901639344262297</v>
      </c>
      <c r="I3373" s="10">
        <v>208</v>
      </c>
      <c r="J3373" s="14">
        <f t="shared" si="52"/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0.62282398452611221</v>
      </c>
      <c r="I3374" s="10">
        <v>195</v>
      </c>
      <c r="J3374" s="14">
        <f t="shared" si="52"/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0.5161290322580645</v>
      </c>
      <c r="I3375" s="10">
        <v>75</v>
      </c>
      <c r="J3375" s="14">
        <f t="shared" si="52"/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0.56024096385542166</v>
      </c>
      <c r="I3376" s="10">
        <v>73</v>
      </c>
      <c r="J3376" s="14">
        <f t="shared" si="52"/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0.5558912386706949</v>
      </c>
      <c r="I3377" s="10">
        <v>147</v>
      </c>
      <c r="J3377" s="14">
        <f t="shared" si="52"/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0.65975070686153481</v>
      </c>
      <c r="I3378" s="10">
        <v>8544</v>
      </c>
      <c r="J3378" s="14">
        <f t="shared" si="52"/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0.63692307692307693</v>
      </c>
      <c r="I3379" s="10">
        <v>236</v>
      </c>
      <c r="J3379" s="14">
        <f t="shared" si="52"/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0.56481481481481477</v>
      </c>
      <c r="I3380" s="10">
        <v>329</v>
      </c>
      <c r="J3380" s="14">
        <f t="shared" si="52"/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0.58631921824104238</v>
      </c>
      <c r="I3381" s="10">
        <v>127</v>
      </c>
      <c r="J3381" s="14">
        <f t="shared" si="52"/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0.62327188940092171</v>
      </c>
      <c r="I3382" s="10">
        <v>327</v>
      </c>
      <c r="J3382" s="14">
        <f t="shared" si="52"/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0.68043742405832319</v>
      </c>
      <c r="I3383" s="10">
        <v>263</v>
      </c>
      <c r="J3383" s="14">
        <f t="shared" si="52"/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0.61957868649318459</v>
      </c>
      <c r="I3384" s="10">
        <v>307</v>
      </c>
      <c r="J3384" s="14">
        <f t="shared" si="52"/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0.5492424242424242</v>
      </c>
      <c r="I3385" s="10">
        <v>119</v>
      </c>
      <c r="J3385" s="14">
        <f t="shared" si="52"/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0.54778554778554778</v>
      </c>
      <c r="I3386" s="10">
        <v>388</v>
      </c>
      <c r="J3386" s="14">
        <f t="shared" si="52"/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0.61301989150090419</v>
      </c>
      <c r="I3387" s="10">
        <v>214</v>
      </c>
      <c r="J3387" s="14">
        <f t="shared" si="52"/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0.67863247863247866</v>
      </c>
      <c r="I3388" s="10">
        <v>188</v>
      </c>
      <c r="J3388" s="14">
        <f t="shared" si="52"/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0.57052631578947366</v>
      </c>
      <c r="I3389" s="10">
        <v>204</v>
      </c>
      <c r="J3389" s="14">
        <f t="shared" si="52"/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0.68810289389067525</v>
      </c>
      <c r="I3390" s="10">
        <v>97</v>
      </c>
      <c r="J3390" s="14">
        <f t="shared" si="52"/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 t="shared" si="52"/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0.63882259347653148</v>
      </c>
      <c r="I3392" s="10">
        <v>454</v>
      </c>
      <c r="J3392" s="14">
        <f t="shared" si="52"/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0.66442953020134232</v>
      </c>
      <c r="I3393" s="10">
        <v>50</v>
      </c>
      <c r="J3393" s="14">
        <f t="shared" si="52"/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0.61709844559585492</v>
      </c>
      <c r="I3394" s="10">
        <v>739</v>
      </c>
      <c r="J3394" s="14">
        <f t="shared" si="52"/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0.67266187050359716</v>
      </c>
      <c r="I3395" s="10">
        <v>182</v>
      </c>
      <c r="J3395" s="14">
        <f t="shared" si="52"/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0.62103174603174605</v>
      </c>
      <c r="I3396" s="10">
        <v>382</v>
      </c>
      <c r="J3396" s="14">
        <f t="shared" ref="J3396:J3459" si="53"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0.54850746268656714</v>
      </c>
      <c r="I3397" s="10">
        <v>363</v>
      </c>
      <c r="J3397" s="14">
        <f t="shared" si="53"/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0.66022544283413853</v>
      </c>
      <c r="I3398" s="10">
        <v>844</v>
      </c>
      <c r="J3398" s="14">
        <f t="shared" si="53"/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0.61296660117878188</v>
      </c>
      <c r="I3399" s="10">
        <v>197</v>
      </c>
      <c r="J3399" s="14">
        <f t="shared" si="53"/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0.67697594501718217</v>
      </c>
      <c r="I3400" s="10">
        <v>94</v>
      </c>
      <c r="J3400" s="14">
        <f t="shared" si="53"/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0.61555806087936871</v>
      </c>
      <c r="I3401" s="10">
        <v>682</v>
      </c>
      <c r="J3401" s="14">
        <f t="shared" si="53"/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0.62830913748932538</v>
      </c>
      <c r="I3402" s="10">
        <v>1741</v>
      </c>
      <c r="J3402" s="14">
        <f t="shared" si="53"/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0.60531309297912717</v>
      </c>
      <c r="I3403" s="10">
        <v>416</v>
      </c>
      <c r="J3403" s="14">
        <f t="shared" si="53"/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0.63436123348017626</v>
      </c>
      <c r="I3404" s="10">
        <v>166</v>
      </c>
      <c r="J3404" s="14">
        <f t="shared" si="53"/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0.57714285714285718</v>
      </c>
      <c r="I3405" s="10">
        <v>74</v>
      </c>
      <c r="J3405" s="14">
        <f t="shared" si="53"/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0.58436677940623827</v>
      </c>
      <c r="I3406" s="10">
        <v>1106</v>
      </c>
      <c r="J3406" s="14">
        <f t="shared" si="53"/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0.5714285714285714</v>
      </c>
      <c r="I3407" s="10">
        <v>144</v>
      </c>
      <c r="J3407" s="14">
        <f t="shared" si="53"/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0.59145299145299146</v>
      </c>
      <c r="I3408" s="10">
        <v>239</v>
      </c>
      <c r="J3408" s="14">
        <f t="shared" si="53"/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0.61031175059952036</v>
      </c>
      <c r="I3409" s="10">
        <v>325</v>
      </c>
      <c r="J3409" s="14">
        <f t="shared" si="53"/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0.625</v>
      </c>
      <c r="I3410" s="10">
        <v>84</v>
      </c>
      <c r="J3410" s="14">
        <f t="shared" si="53"/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0.64223385689354273</v>
      </c>
      <c r="I3411" s="10">
        <v>205</v>
      </c>
      <c r="J3411" s="14">
        <f t="shared" si="53"/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0.53164556962025311</v>
      </c>
      <c r="I3412" s="10">
        <v>296</v>
      </c>
      <c r="J3412" s="14">
        <f t="shared" si="53"/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0.68243243243243246</v>
      </c>
      <c r="I3413" s="10">
        <v>94</v>
      </c>
      <c r="J3413" s="14">
        <f t="shared" si="53"/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0.61187089715536103</v>
      </c>
      <c r="I3414" s="10">
        <v>1419</v>
      </c>
      <c r="J3414" s="14">
        <f t="shared" si="53"/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0.47486033519553073</v>
      </c>
      <c r="I3415" s="10">
        <v>94</v>
      </c>
      <c r="J3415" s="14">
        <f t="shared" si="53"/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0.59447983014861994</v>
      </c>
      <c r="I3416" s="10">
        <v>191</v>
      </c>
      <c r="J3416" s="14">
        <f t="shared" si="53"/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0.57192016517549893</v>
      </c>
      <c r="I3417" s="10">
        <v>622</v>
      </c>
      <c r="J3417" s="14">
        <f t="shared" si="53"/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0.55084745762711862</v>
      </c>
      <c r="I3418" s="10">
        <v>212</v>
      </c>
      <c r="J3418" s="14">
        <f t="shared" si="53"/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0.53622392974753019</v>
      </c>
      <c r="I3419" s="10">
        <v>845</v>
      </c>
      <c r="J3419" s="14">
        <f t="shared" si="53"/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0.61403508771929827</v>
      </c>
      <c r="I3420" s="10">
        <v>66</v>
      </c>
      <c r="J3420" s="14">
        <f t="shared" si="53"/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0.6164229471316085</v>
      </c>
      <c r="I3421" s="10">
        <v>341</v>
      </c>
      <c r="J3421" s="14">
        <f t="shared" si="53"/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0.58853403652700464</v>
      </c>
      <c r="I3422" s="10">
        <v>4213</v>
      </c>
      <c r="J3422" s="14">
        <f t="shared" si="53"/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0.5628654970760234</v>
      </c>
      <c r="I3423" s="10">
        <v>299</v>
      </c>
      <c r="J3423" s="14">
        <f t="shared" si="53"/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0.6394422310756972</v>
      </c>
      <c r="I3424" s="10">
        <v>181</v>
      </c>
      <c r="J3424" s="14">
        <f t="shared" si="53"/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0.62937280872613943</v>
      </c>
      <c r="I3425" s="10">
        <v>4757</v>
      </c>
      <c r="J3425" s="14">
        <f t="shared" si="53"/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0.65107913669064743</v>
      </c>
      <c r="I3426" s="10">
        <v>97</v>
      </c>
      <c r="J3426" s="14">
        <f t="shared" si="53"/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0.5754857997010463</v>
      </c>
      <c r="I3427" s="10">
        <v>284</v>
      </c>
      <c r="J3427" s="14">
        <f t="shared" si="53"/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0.63538873994638068</v>
      </c>
      <c r="I3428" s="10">
        <v>136</v>
      </c>
      <c r="J3428" s="14">
        <f t="shared" si="53"/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0.68240343347639487</v>
      </c>
      <c r="I3429" s="10">
        <v>74</v>
      </c>
      <c r="J3429" s="14">
        <f t="shared" si="53"/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 t="shared" si="53"/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0.48691099476439792</v>
      </c>
      <c r="I3431" s="10">
        <v>98</v>
      </c>
      <c r="J3431" s="14">
        <f t="shared" si="53"/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0.63890607598069549</v>
      </c>
      <c r="I3432" s="10">
        <v>2918</v>
      </c>
      <c r="J3432" s="14">
        <f t="shared" si="53"/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0.55769230769230771</v>
      </c>
      <c r="I3433" s="10">
        <v>299</v>
      </c>
      <c r="J3433" s="14">
        <f t="shared" si="53"/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0.68404907975460127</v>
      </c>
      <c r="I3434" s="10">
        <v>206</v>
      </c>
      <c r="J3434" s="14">
        <f t="shared" si="53"/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 t="shared" si="53"/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0.67009425878320483</v>
      </c>
      <c r="I3436" s="10">
        <v>385</v>
      </c>
      <c r="J3436" s="14">
        <f t="shared" si="53"/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0.63035381750465547</v>
      </c>
      <c r="I3437" s="10">
        <v>397</v>
      </c>
      <c r="J3437" s="14">
        <f t="shared" si="53"/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0.68396226415094341</v>
      </c>
      <c r="I3438" s="10">
        <v>67</v>
      </c>
      <c r="J3438" s="14">
        <f t="shared" si="53"/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0.63513513513513509</v>
      </c>
      <c r="I3439" s="10">
        <v>108</v>
      </c>
      <c r="J3439" s="14">
        <f t="shared" si="53"/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0.63408521303258147</v>
      </c>
      <c r="I3440" s="10">
        <v>146</v>
      </c>
      <c r="J3440" s="14">
        <f t="shared" si="53"/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0.6581769436997319</v>
      </c>
      <c r="I3441" s="10">
        <v>255</v>
      </c>
      <c r="J3441" s="14">
        <f t="shared" si="53"/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0.60507246376811596</v>
      </c>
      <c r="I3442" s="10">
        <v>109</v>
      </c>
      <c r="J3442" s="14">
        <f t="shared" si="53"/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0.64765525982256023</v>
      </c>
      <c r="I3443" s="10">
        <v>278</v>
      </c>
      <c r="J3443" s="14">
        <f t="shared" si="53"/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0.69565217391304346</v>
      </c>
      <c r="I3444" s="10">
        <v>140</v>
      </c>
      <c r="J3444" s="14">
        <f t="shared" si="53"/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0.68421052631578949</v>
      </c>
      <c r="I3445" s="10">
        <v>120</v>
      </c>
      <c r="J3445" s="14">
        <f t="shared" si="53"/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</v>
      </c>
      <c r="I3446" s="10">
        <v>140</v>
      </c>
      <c r="J3446" s="14">
        <f t="shared" si="53"/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0.59024390243902436</v>
      </c>
      <c r="I3447" s="10">
        <v>84</v>
      </c>
      <c r="J3447" s="14">
        <f t="shared" si="53"/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0.70229007633587781</v>
      </c>
      <c r="I3448" s="10">
        <v>39</v>
      </c>
      <c r="J3448" s="14">
        <f t="shared" si="53"/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0.66280991735537187</v>
      </c>
      <c r="I3449" s="10">
        <v>204</v>
      </c>
      <c r="J3449" s="14">
        <f t="shared" si="53"/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0.67582417582417587</v>
      </c>
      <c r="I3450" s="10">
        <v>413</v>
      </c>
      <c r="J3450" s="14">
        <f t="shared" si="53"/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0.63048635824436539</v>
      </c>
      <c r="I3451" s="10">
        <v>623</v>
      </c>
      <c r="J3451" s="14">
        <f t="shared" si="53"/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0.7351778656126482</v>
      </c>
      <c r="I3452" s="10">
        <v>201</v>
      </c>
      <c r="J3452" s="14">
        <f t="shared" si="53"/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0.6685516234950748</v>
      </c>
      <c r="I3453" s="10">
        <v>1817</v>
      </c>
      <c r="J3453" s="14">
        <f t="shared" si="53"/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0.61412726211325164</v>
      </c>
      <c r="I3454" s="10">
        <v>661</v>
      </c>
      <c r="J3454" s="14">
        <f t="shared" si="53"/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0.63294117647058823</v>
      </c>
      <c r="I3455" s="10">
        <v>312</v>
      </c>
      <c r="J3455" s="14">
        <f t="shared" si="53"/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0.67933884297520664</v>
      </c>
      <c r="I3456" s="10">
        <v>194</v>
      </c>
      <c r="J3456" s="14">
        <f t="shared" si="53"/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0.52820512820512822</v>
      </c>
      <c r="I3457" s="10">
        <v>92</v>
      </c>
      <c r="J3457" s="14">
        <f t="shared" si="53"/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0.64569961489088579</v>
      </c>
      <c r="I3458" s="10">
        <v>276</v>
      </c>
      <c r="J3458" s="14">
        <f t="shared" si="53"/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0.65486725663716816</v>
      </c>
      <c r="I3459" s="10">
        <v>78</v>
      </c>
      <c r="J3459" s="14">
        <f t="shared" si="53"/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0.64673913043478259</v>
      </c>
      <c r="I3460" s="10">
        <v>65</v>
      </c>
      <c r="J3460" s="14">
        <f t="shared" ref="J3460:J3523" si="54"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0.50156739811912221</v>
      </c>
      <c r="I3461" s="10">
        <v>159</v>
      </c>
      <c r="J3461" s="14">
        <f t="shared" si="54"/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0.64249999999999996</v>
      </c>
      <c r="I3462" s="10">
        <v>143</v>
      </c>
      <c r="J3462" s="14">
        <f t="shared" si="54"/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0.58333333333333337</v>
      </c>
      <c r="I3463" s="10">
        <v>140</v>
      </c>
      <c r="J3463" s="14">
        <f t="shared" si="54"/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0.74143302180685355</v>
      </c>
      <c r="I3464" s="10">
        <v>83</v>
      </c>
      <c r="J3464" s="14">
        <f t="shared" si="54"/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0.75545851528384278</v>
      </c>
      <c r="I3465" s="10">
        <v>56</v>
      </c>
      <c r="J3465" s="14">
        <f t="shared" si="54"/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 t="shared" si="54"/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0.42</v>
      </c>
      <c r="I3467" s="10">
        <v>87</v>
      </c>
      <c r="J3467" s="14">
        <f t="shared" si="54"/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0.57660167130919215</v>
      </c>
      <c r="I3468" s="10">
        <v>152</v>
      </c>
      <c r="J3468" s="14">
        <f t="shared" si="54"/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0.63043478260869568</v>
      </c>
      <c r="I3469" s="10">
        <v>68</v>
      </c>
      <c r="J3469" s="14">
        <f t="shared" si="54"/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 t="shared" si="54"/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0.68656716417910446</v>
      </c>
      <c r="I3471" s="10">
        <v>21</v>
      </c>
      <c r="J3471" s="14">
        <f t="shared" si="54"/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0.57627118644067798</v>
      </c>
      <c r="I3472" s="10">
        <v>100</v>
      </c>
      <c r="J3472" s="14">
        <f t="shared" si="54"/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 t="shared" si="54"/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0.68316831683168322</v>
      </c>
      <c r="I3474" s="10">
        <v>64</v>
      </c>
      <c r="J3474" s="14">
        <f t="shared" si="54"/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0.68571428571428572</v>
      </c>
      <c r="I3475" s="10">
        <v>55</v>
      </c>
      <c r="J3475" s="14">
        <f t="shared" si="54"/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 t="shared" si="54"/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</v>
      </c>
      <c r="I3477" s="10">
        <v>72</v>
      </c>
      <c r="J3477" s="14">
        <f t="shared" si="54"/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0.62019230769230771</v>
      </c>
      <c r="I3478" s="10">
        <v>79</v>
      </c>
      <c r="J3478" s="14">
        <f t="shared" si="54"/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0.63664596273291929</v>
      </c>
      <c r="I3479" s="10">
        <v>117</v>
      </c>
      <c r="J3479" s="14">
        <f t="shared" si="54"/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0.65</v>
      </c>
      <c r="I3480" s="10">
        <v>98</v>
      </c>
      <c r="J3480" s="14">
        <f t="shared" si="54"/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0.68133535660091049</v>
      </c>
      <c r="I3481" s="10">
        <v>210</v>
      </c>
      <c r="J3481" s="14">
        <f t="shared" si="54"/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0.68011482254697286</v>
      </c>
      <c r="I3482" s="10">
        <v>6129</v>
      </c>
      <c r="J3482" s="14">
        <f t="shared" si="54"/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0.65274725274725276</v>
      </c>
      <c r="I3483" s="10">
        <v>158</v>
      </c>
      <c r="J3483" s="14">
        <f t="shared" si="54"/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0.70476190476190481</v>
      </c>
      <c r="I3484" s="10">
        <v>155</v>
      </c>
      <c r="J3484" s="14">
        <f t="shared" si="54"/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0.65217391304347827</v>
      </c>
      <c r="I3485" s="10">
        <v>56</v>
      </c>
      <c r="J3485" s="14">
        <f t="shared" si="54"/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 t="shared" si="54"/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0.67130919220055707</v>
      </c>
      <c r="I3487" s="10">
        <v>118</v>
      </c>
      <c r="J3487" s="14">
        <f t="shared" si="54"/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0.66210045662100458</v>
      </c>
      <c r="I3488" s="10">
        <v>74</v>
      </c>
      <c r="J3488" s="14">
        <f t="shared" si="54"/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0.55514705882352944</v>
      </c>
      <c r="I3489" s="10">
        <v>121</v>
      </c>
      <c r="J3489" s="14">
        <f t="shared" si="54"/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0.65306122448979587</v>
      </c>
      <c r="I3490" s="10">
        <v>34</v>
      </c>
      <c r="J3490" s="14">
        <f t="shared" si="54"/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0.66583603289309745</v>
      </c>
      <c r="I3491" s="10">
        <v>1341</v>
      </c>
      <c r="J3491" s="14">
        <f t="shared" si="54"/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 t="shared" si="54"/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0.57342657342657344</v>
      </c>
      <c r="I3493" s="10">
        <v>61</v>
      </c>
      <c r="J3493" s="14">
        <f t="shared" si="54"/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0.6607142857142857</v>
      </c>
      <c r="I3494" s="10">
        <v>114</v>
      </c>
      <c r="J3494" s="14">
        <f t="shared" si="54"/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0.69811320754716977</v>
      </c>
      <c r="I3495" s="10">
        <v>112</v>
      </c>
      <c r="J3495" s="14">
        <f t="shared" si="54"/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0.70338983050847459</v>
      </c>
      <c r="I3496" s="10">
        <v>35</v>
      </c>
      <c r="J3496" s="14">
        <f t="shared" si="54"/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0.6164936562860438</v>
      </c>
      <c r="I3497" s="10">
        <v>665</v>
      </c>
      <c r="J3497" s="14">
        <f t="shared" si="54"/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0.58419243986254299</v>
      </c>
      <c r="I3498" s="10">
        <v>121</v>
      </c>
      <c r="J3498" s="14">
        <f t="shared" si="54"/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0.63436293436293434</v>
      </c>
      <c r="I3499" s="10">
        <v>947</v>
      </c>
      <c r="J3499" s="14">
        <f t="shared" si="54"/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0.66699123661148974</v>
      </c>
      <c r="I3500" s="10">
        <v>342</v>
      </c>
      <c r="J3500" s="14">
        <f t="shared" si="54"/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0.64738292011019283</v>
      </c>
      <c r="I3501" s="10">
        <v>128</v>
      </c>
      <c r="J3501" s="14">
        <f t="shared" si="54"/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0.69418386491557227</v>
      </c>
      <c r="I3502" s="10">
        <v>163</v>
      </c>
      <c r="J3502" s="14">
        <f t="shared" si="54"/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0.62798634812286691</v>
      </c>
      <c r="I3503" s="10">
        <v>109</v>
      </c>
      <c r="J3503" s="14">
        <f t="shared" si="54"/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0.5461538461538461</v>
      </c>
      <c r="I3504" s="10">
        <v>59</v>
      </c>
      <c r="J3504" s="14">
        <f t="shared" si="54"/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0.60317460317460314</v>
      </c>
      <c r="I3505" s="10">
        <v>50</v>
      </c>
      <c r="J3505" s="14">
        <f t="shared" si="54"/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0.70588235294117652</v>
      </c>
      <c r="I3506" s="10">
        <v>20</v>
      </c>
      <c r="J3506" s="14">
        <f t="shared" si="54"/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</v>
      </c>
      <c r="I3507" s="10">
        <v>36</v>
      </c>
      <c r="J3507" s="14">
        <f t="shared" si="54"/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0.703125</v>
      </c>
      <c r="I3508" s="10">
        <v>38</v>
      </c>
      <c r="J3508" s="14">
        <f t="shared" si="54"/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0.67724137931034478</v>
      </c>
      <c r="I3509" s="10">
        <v>234</v>
      </c>
      <c r="J3509" s="14">
        <f t="shared" si="54"/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0.64629629629629626</v>
      </c>
      <c r="I3510" s="10">
        <v>764</v>
      </c>
      <c r="J3510" s="14">
        <f t="shared" si="54"/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0.71367521367521369</v>
      </c>
      <c r="I3511" s="10">
        <v>67</v>
      </c>
      <c r="J3511" s="14">
        <f t="shared" si="54"/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0.6508474576271186</v>
      </c>
      <c r="I3512" s="10">
        <v>103</v>
      </c>
      <c r="J3512" s="14">
        <f t="shared" si="54"/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0.70320404721753793</v>
      </c>
      <c r="I3513" s="10">
        <v>176</v>
      </c>
      <c r="J3513" s="14">
        <f t="shared" si="54"/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0.60952380952380958</v>
      </c>
      <c r="I3514" s="10">
        <v>41</v>
      </c>
      <c r="J3514" s="14">
        <f t="shared" si="54"/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0.64271844660194177</v>
      </c>
      <c r="I3515" s="10">
        <v>184</v>
      </c>
      <c r="J3515" s="14">
        <f t="shared" si="54"/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0.66885485047410653</v>
      </c>
      <c r="I3516" s="10">
        <v>454</v>
      </c>
      <c r="J3516" s="14">
        <f t="shared" si="54"/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0.6856240126382307</v>
      </c>
      <c r="I3517" s="10">
        <v>199</v>
      </c>
      <c r="J3517" s="14">
        <f t="shared" si="54"/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0.65671641791044777</v>
      </c>
      <c r="I3518" s="10">
        <v>69</v>
      </c>
      <c r="J3518" s="14">
        <f t="shared" si="54"/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 t="shared" si="54"/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0.6151877133105802</v>
      </c>
      <c r="I3520" s="10">
        <v>451</v>
      </c>
      <c r="J3520" s="14">
        <f t="shared" si="54"/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0.57289879931389365</v>
      </c>
      <c r="I3521" s="10">
        <v>747</v>
      </c>
      <c r="J3521" s="14">
        <f t="shared" si="54"/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0.5982142857142857</v>
      </c>
      <c r="I3522" s="10">
        <v>270</v>
      </c>
      <c r="J3522" s="14">
        <f t="shared" si="54"/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0.65875370919881304</v>
      </c>
      <c r="I3523" s="10">
        <v>115</v>
      </c>
      <c r="J3523" s="14">
        <f t="shared" si="54"/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0.58201058201058198</v>
      </c>
      <c r="I3524" s="10">
        <v>79</v>
      </c>
      <c r="J3524" s="14">
        <f t="shared" ref="J3524:J3587" si="55"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0.68884268884268884</v>
      </c>
      <c r="I3525" s="10">
        <v>449</v>
      </c>
      <c r="J3525" s="14">
        <f t="shared" si="55"/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0.63241806908768827</v>
      </c>
      <c r="I3526" s="10">
        <v>415</v>
      </c>
      <c r="J3526" s="14">
        <f t="shared" si="55"/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0.620253164556962</v>
      </c>
      <c r="I3527" s="10">
        <v>150</v>
      </c>
      <c r="J3527" s="14">
        <f t="shared" si="55"/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0.67481824190350292</v>
      </c>
      <c r="I3528" s="10">
        <v>492</v>
      </c>
      <c r="J3528" s="14">
        <f t="shared" si="55"/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0.63991576977070663</v>
      </c>
      <c r="I3529" s="10">
        <v>1539</v>
      </c>
      <c r="J3529" s="14">
        <f t="shared" si="55"/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0.69823160296634346</v>
      </c>
      <c r="I3530" s="10">
        <v>1058</v>
      </c>
      <c r="J3530" s="14">
        <f t="shared" si="55"/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0.63885267275097779</v>
      </c>
      <c r="I3531" s="10">
        <v>277</v>
      </c>
      <c r="J3531" s="14">
        <f t="shared" si="55"/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0.60402684563758391</v>
      </c>
      <c r="I3532" s="10">
        <v>59</v>
      </c>
      <c r="J3532" s="14">
        <f t="shared" si="55"/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0.76657824933687002</v>
      </c>
      <c r="I3533" s="10">
        <v>88</v>
      </c>
      <c r="J3533" s="14">
        <f t="shared" si="55"/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0.53594771241830064</v>
      </c>
      <c r="I3534" s="10">
        <v>71</v>
      </c>
      <c r="J3534" s="14">
        <f t="shared" si="55"/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0.66006984866123397</v>
      </c>
      <c r="I3535" s="10">
        <v>876</v>
      </c>
      <c r="J3535" s="14">
        <f t="shared" si="55"/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0.73535353535353531</v>
      </c>
      <c r="I3536" s="10">
        <v>131</v>
      </c>
      <c r="J3536" s="14">
        <f t="shared" si="55"/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0.69696969696969702</v>
      </c>
      <c r="I3537" s="10">
        <v>120</v>
      </c>
      <c r="J3537" s="14">
        <f t="shared" si="55"/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0.5977011494252874</v>
      </c>
      <c r="I3538" s="10">
        <v>105</v>
      </c>
      <c r="J3538" s="14">
        <f t="shared" si="55"/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0.73003802281368824</v>
      </c>
      <c r="I3539" s="10">
        <v>71</v>
      </c>
      <c r="J3539" s="14">
        <f t="shared" si="55"/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0.73421926910299007</v>
      </c>
      <c r="I3540" s="10">
        <v>80</v>
      </c>
      <c r="J3540" s="14">
        <f t="shared" si="55"/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0.64719101123595502</v>
      </c>
      <c r="I3541" s="10">
        <v>314</v>
      </c>
      <c r="J3541" s="14">
        <f t="shared" si="55"/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0.6386554621848739</v>
      </c>
      <c r="I3542" s="10">
        <v>86</v>
      </c>
      <c r="J3542" s="14">
        <f t="shared" si="55"/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0.57861635220125784</v>
      </c>
      <c r="I3543" s="10">
        <v>134</v>
      </c>
      <c r="J3543" s="14">
        <f t="shared" si="55"/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0.78217821782178221</v>
      </c>
      <c r="I3544" s="10">
        <v>22</v>
      </c>
      <c r="J3544" s="14">
        <f t="shared" si="55"/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0.68595041322314054</v>
      </c>
      <c r="I3545" s="10">
        <v>76</v>
      </c>
      <c r="J3545" s="14">
        <f t="shared" si="55"/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 t="shared" si="55"/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0.63200000000000001</v>
      </c>
      <c r="I3547" s="10">
        <v>46</v>
      </c>
      <c r="J3547" s="14">
        <f t="shared" si="55"/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0.67241379310344829</v>
      </c>
      <c r="I3548" s="10">
        <v>38</v>
      </c>
      <c r="J3548" s="14">
        <f t="shared" si="55"/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0.54970760233918126</v>
      </c>
      <c r="I3549" s="10">
        <v>77</v>
      </c>
      <c r="J3549" s="14">
        <f t="shared" si="55"/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0.5474243663123467</v>
      </c>
      <c r="I3550" s="10">
        <v>1107</v>
      </c>
      <c r="J3550" s="14">
        <f t="shared" si="55"/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0.47765363128491622</v>
      </c>
      <c r="I3551" s="10">
        <v>187</v>
      </c>
      <c r="J3551" s="14">
        <f t="shared" si="55"/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0.60432678622260172</v>
      </c>
      <c r="I3552" s="10">
        <v>1390</v>
      </c>
      <c r="J3552" s="14">
        <f t="shared" si="55"/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0.53333333333333333</v>
      </c>
      <c r="I3553" s="10">
        <v>210</v>
      </c>
      <c r="J3553" s="14">
        <f t="shared" si="55"/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0.65525114155251141</v>
      </c>
      <c r="I3554" s="10">
        <v>151</v>
      </c>
      <c r="J3554" s="14">
        <f t="shared" si="55"/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 t="shared" si="55"/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0.52741514360313313</v>
      </c>
      <c r="I3556" s="10">
        <v>181</v>
      </c>
      <c r="J3556" s="14">
        <f t="shared" si="55"/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0.67832167832167833</v>
      </c>
      <c r="I3557" s="10">
        <v>46</v>
      </c>
      <c r="J3557" s="14">
        <f t="shared" si="55"/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0.58562367864693443</v>
      </c>
      <c r="I3558" s="10">
        <v>196</v>
      </c>
      <c r="J3558" s="14">
        <f t="shared" si="55"/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0.46945337620578781</v>
      </c>
      <c r="I3559" s="10">
        <v>165</v>
      </c>
      <c r="J3559" s="14">
        <f t="shared" si="55"/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0.55414012738853502</v>
      </c>
      <c r="I3560" s="10">
        <v>70</v>
      </c>
      <c r="J3560" s="14">
        <f t="shared" si="55"/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0.54736842105263162</v>
      </c>
      <c r="I3561" s="10">
        <v>258</v>
      </c>
      <c r="J3561" s="14">
        <f t="shared" si="55"/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0.61405109489051091</v>
      </c>
      <c r="I3562" s="10">
        <v>423</v>
      </c>
      <c r="J3562" s="14">
        <f t="shared" si="55"/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0.59788980070339981</v>
      </c>
      <c r="I3563" s="10">
        <v>343</v>
      </c>
      <c r="J3563" s="14">
        <f t="shared" si="55"/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0.55837563451776651</v>
      </c>
      <c r="I3564" s="10">
        <v>174</v>
      </c>
      <c r="J3564" s="14">
        <f t="shared" si="55"/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0.56730769230769229</v>
      </c>
      <c r="I3565" s="10">
        <v>225</v>
      </c>
      <c r="J3565" s="14">
        <f t="shared" si="55"/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0.52307692307692311</v>
      </c>
      <c r="I3566" s="10">
        <v>124</v>
      </c>
      <c r="J3566" s="14">
        <f t="shared" si="55"/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0.58208773848584272</v>
      </c>
      <c r="I3567" s="10">
        <v>3439</v>
      </c>
      <c r="J3567" s="14">
        <f t="shared" si="55"/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0.51056338028169013</v>
      </c>
      <c r="I3568" s="10">
        <v>139</v>
      </c>
      <c r="J3568" s="14">
        <f t="shared" si="55"/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0.47674418604651164</v>
      </c>
      <c r="I3569" s="10">
        <v>315</v>
      </c>
      <c r="J3569" s="14">
        <f t="shared" si="55"/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0.46953405017921146</v>
      </c>
      <c r="I3570" s="10">
        <v>296</v>
      </c>
      <c r="J3570" s="14">
        <f t="shared" si="55"/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0.65686274509803921</v>
      </c>
      <c r="I3571" s="10">
        <v>70</v>
      </c>
      <c r="J3571" s="14">
        <f t="shared" si="55"/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0.5375240538806928</v>
      </c>
      <c r="I3572" s="10">
        <v>721</v>
      </c>
      <c r="J3572" s="14">
        <f t="shared" si="55"/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0.42045454545454547</v>
      </c>
      <c r="I3573" s="10">
        <v>51</v>
      </c>
      <c r="J3573" s="14">
        <f t="shared" si="55"/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0.58469945355191255</v>
      </c>
      <c r="I3574" s="10">
        <v>304</v>
      </c>
      <c r="J3574" s="14">
        <f t="shared" si="55"/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0.51724137931034486</v>
      </c>
      <c r="I3575" s="10">
        <v>378</v>
      </c>
      <c r="J3575" s="14">
        <f t="shared" si="55"/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0.60429835651074593</v>
      </c>
      <c r="I3576" s="10">
        <v>313</v>
      </c>
      <c r="J3576" s="14">
        <f t="shared" si="55"/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0.66666666666666663</v>
      </c>
      <c r="I3577" s="10">
        <v>19</v>
      </c>
      <c r="J3577" s="14">
        <f t="shared" si="55"/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0.65714285714285714</v>
      </c>
      <c r="I3578" s="10">
        <v>96</v>
      </c>
      <c r="J3578" s="14">
        <f t="shared" si="55"/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0.57738095238095233</v>
      </c>
      <c r="I3579" s="10">
        <v>142</v>
      </c>
      <c r="J3579" s="14">
        <f t="shared" si="55"/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0.61538461538461542</v>
      </c>
      <c r="I3580" s="10">
        <v>155</v>
      </c>
      <c r="J3580" s="14">
        <f t="shared" si="55"/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 t="shared" si="55"/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0.52261306532663321</v>
      </c>
      <c r="I3582" s="10">
        <v>95</v>
      </c>
      <c r="J3582" s="14">
        <f t="shared" si="55"/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0.68794326241134751</v>
      </c>
      <c r="I3583" s="10">
        <v>44</v>
      </c>
      <c r="J3583" s="14">
        <f t="shared" si="55"/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0.49358974358974361</v>
      </c>
      <c r="I3584" s="10">
        <v>79</v>
      </c>
      <c r="J3584" s="14">
        <f t="shared" si="55"/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0.61414790996784563</v>
      </c>
      <c r="I3585" s="10">
        <v>120</v>
      </c>
      <c r="J3585" s="14">
        <f t="shared" si="55"/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 t="shared" si="55"/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0.60994764397905754</v>
      </c>
      <c r="I3587" s="10">
        <v>149</v>
      </c>
      <c r="J3587" s="14">
        <f t="shared" si="55"/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0.62306610407876228</v>
      </c>
      <c r="I3588" s="10">
        <v>268</v>
      </c>
      <c r="J3588" s="14">
        <f t="shared" ref="J3588:J3651" si="56"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0.60251572327044023</v>
      </c>
      <c r="I3589" s="10">
        <v>316</v>
      </c>
      <c r="J3589" s="14">
        <f t="shared" si="56"/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0.6095003084515731</v>
      </c>
      <c r="I3590" s="10">
        <v>633</v>
      </c>
      <c r="J3590" s="14">
        <f t="shared" si="56"/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0.66666666666666663</v>
      </c>
      <c r="I3591" s="10">
        <v>34</v>
      </c>
      <c r="J3591" s="14">
        <f t="shared" si="56"/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0.61764705882352944</v>
      </c>
      <c r="I3592" s="10">
        <v>39</v>
      </c>
      <c r="J3592" s="14">
        <f t="shared" si="56"/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0.53125</v>
      </c>
      <c r="I3593" s="10">
        <v>60</v>
      </c>
      <c r="J3593" s="14">
        <f t="shared" si="56"/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0.62389937106918236</v>
      </c>
      <c r="I3594" s="10">
        <v>299</v>
      </c>
      <c r="J3594" s="14">
        <f t="shared" si="56"/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</v>
      </c>
      <c r="I3595" s="10">
        <v>75</v>
      </c>
      <c r="J3595" s="14">
        <f t="shared" si="56"/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0.64098684976143372</v>
      </c>
      <c r="I3596" s="10">
        <v>3085</v>
      </c>
      <c r="J3596" s="14">
        <f t="shared" si="56"/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0.54313487241798297</v>
      </c>
      <c r="I3597" s="10">
        <v>376</v>
      </c>
      <c r="J3597" s="14">
        <f t="shared" si="56"/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0.562962962962963</v>
      </c>
      <c r="I3598" s="10">
        <v>118</v>
      </c>
      <c r="J3598" s="14">
        <f t="shared" si="56"/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0.59333333333333338</v>
      </c>
      <c r="I3599" s="10">
        <v>244</v>
      </c>
      <c r="J3599" s="14">
        <f t="shared" si="56"/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0.62081339712918659</v>
      </c>
      <c r="I3600" s="10">
        <v>317</v>
      </c>
      <c r="J3600" s="14">
        <f t="shared" si="56"/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0.59259259259259256</v>
      </c>
      <c r="I3601" s="10">
        <v>55</v>
      </c>
      <c r="J3601" s="14">
        <f t="shared" si="56"/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0.57769423558897248</v>
      </c>
      <c r="I3602" s="10">
        <v>337</v>
      </c>
      <c r="J3602" s="14">
        <f t="shared" si="56"/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0.6029411764705882</v>
      </c>
      <c r="I3603" s="10">
        <v>81</v>
      </c>
      <c r="J3603" s="14">
        <f t="shared" si="56"/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0.6071428571428571</v>
      </c>
      <c r="I3604" s="10">
        <v>77</v>
      </c>
      <c r="J3604" s="14">
        <f t="shared" si="56"/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0.64473684210526316</v>
      </c>
      <c r="I3605" s="10">
        <v>27</v>
      </c>
      <c r="J3605" s="14">
        <f t="shared" si="56"/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0.58737864077669899</v>
      </c>
      <c r="I3606" s="10">
        <v>170</v>
      </c>
      <c r="J3606" s="14">
        <f t="shared" si="56"/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0.65116279069767447</v>
      </c>
      <c r="I3607" s="10">
        <v>30</v>
      </c>
      <c r="J3607" s="14">
        <f t="shared" si="56"/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0.64069264069264065</v>
      </c>
      <c r="I3608" s="10">
        <v>83</v>
      </c>
      <c r="J3608" s="14">
        <f t="shared" si="56"/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0.6720392431674842</v>
      </c>
      <c r="I3609" s="10">
        <v>468</v>
      </c>
      <c r="J3609" s="14">
        <f t="shared" si="56"/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0.60757946210268954</v>
      </c>
      <c r="I3610" s="10">
        <v>321</v>
      </c>
      <c r="J3610" s="14">
        <f t="shared" si="56"/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 t="shared" si="56"/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0.69565217391304346</v>
      </c>
      <c r="I3612" s="10">
        <v>91</v>
      </c>
      <c r="J3612" s="14">
        <f t="shared" si="56"/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0.65048543689320393</v>
      </c>
      <c r="I3613" s="10">
        <v>36</v>
      </c>
      <c r="J3613" s="14">
        <f t="shared" si="56"/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 t="shared" si="56"/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0.67796610169491522</v>
      </c>
      <c r="I3615" s="10">
        <v>19</v>
      </c>
      <c r="J3615" s="14">
        <f t="shared" si="56"/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0.6071428571428571</v>
      </c>
      <c r="I3616" s="10">
        <v>154</v>
      </c>
      <c r="J3616" s="14">
        <f t="shared" si="56"/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0.56521739130434778</v>
      </c>
      <c r="I3617" s="10">
        <v>110</v>
      </c>
      <c r="J3617" s="14">
        <f t="shared" si="56"/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0.61538461538461542</v>
      </c>
      <c r="I3618" s="10">
        <v>55</v>
      </c>
      <c r="J3618" s="14">
        <f t="shared" si="56"/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 t="shared" si="56"/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0.70987654320987659</v>
      </c>
      <c r="I3620" s="10">
        <v>47</v>
      </c>
      <c r="J3620" s="14">
        <f t="shared" si="56"/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0.51933701657458564</v>
      </c>
      <c r="I3621" s="10">
        <v>87</v>
      </c>
      <c r="J3621" s="14">
        <f t="shared" si="56"/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0.52475247524752477</v>
      </c>
      <c r="I3622" s="10">
        <v>48</v>
      </c>
      <c r="J3622" s="14">
        <f t="shared" si="56"/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0.65480427046263345</v>
      </c>
      <c r="I3623" s="10">
        <v>97</v>
      </c>
      <c r="J3623" s="14">
        <f t="shared" si="56"/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0.53493449781659386</v>
      </c>
      <c r="I3624" s="10">
        <v>213</v>
      </c>
      <c r="J3624" s="14">
        <f t="shared" si="56"/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0.57959183673469383</v>
      </c>
      <c r="I3625" s="10">
        <v>309</v>
      </c>
      <c r="J3625" s="14">
        <f t="shared" si="56"/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</v>
      </c>
      <c r="I3626" s="10">
        <v>20</v>
      </c>
      <c r="J3626" s="14">
        <f t="shared" si="56"/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0.66801619433198378</v>
      </c>
      <c r="I3627" s="10">
        <v>328</v>
      </c>
      <c r="J3627" s="14">
        <f t="shared" si="56"/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0.6430390492359932</v>
      </c>
      <c r="I3628" s="10">
        <v>841</v>
      </c>
      <c r="J3628" s="14">
        <f t="shared" si="56"/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 t="shared" si="56"/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0.66666666666666663</v>
      </c>
      <c r="I3630" s="10">
        <v>112</v>
      </c>
      <c r="J3630" s="14">
        <f t="shared" si="56"/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0.63190730837789666</v>
      </c>
      <c r="I3631" s="10">
        <v>413</v>
      </c>
      <c r="J3631" s="14">
        <f t="shared" si="56"/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0.59883720930232553</v>
      </c>
      <c r="I3632" s="10">
        <v>207</v>
      </c>
      <c r="J3632" s="14">
        <f t="shared" si="56"/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 t="shared" si="56"/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0.56340425531914895</v>
      </c>
      <c r="I3634" s="10">
        <v>513</v>
      </c>
      <c r="J3634" s="14">
        <f t="shared" si="56"/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0.53424657534246578</v>
      </c>
      <c r="I3635" s="10">
        <v>170</v>
      </c>
      <c r="J3635" s="14">
        <f t="shared" si="56"/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0.62082984574913314</v>
      </c>
      <c r="I3636" s="10">
        <v>3171</v>
      </c>
      <c r="J3636" s="14">
        <f t="shared" si="56"/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0.70351758793969854</v>
      </c>
      <c r="I3637" s="10">
        <v>59</v>
      </c>
      <c r="J3637" s="14">
        <f t="shared" si="56"/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0.55645161290322576</v>
      </c>
      <c r="I3638" s="10">
        <v>220</v>
      </c>
      <c r="J3638" s="14">
        <f t="shared" si="56"/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0.5461538461538461</v>
      </c>
      <c r="I3639" s="10">
        <v>59</v>
      </c>
      <c r="J3639" s="14">
        <f t="shared" si="56"/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0.56309523809523809</v>
      </c>
      <c r="I3640" s="10">
        <v>367</v>
      </c>
      <c r="J3640" s="14">
        <f t="shared" si="56"/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0.50388601036269431</v>
      </c>
      <c r="I3641" s="10">
        <v>383</v>
      </c>
      <c r="J3641" s="14">
        <f t="shared" si="56"/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 t="shared" si="56"/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0.60433604336043356</v>
      </c>
      <c r="I3643" s="10">
        <v>146</v>
      </c>
      <c r="J3643" s="14">
        <f t="shared" si="56"/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 t="shared" si="56"/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0.69918699186991873</v>
      </c>
      <c r="I3645" s="10">
        <v>185</v>
      </c>
      <c r="J3645" s="14">
        <f t="shared" si="56"/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0.6554590151140709</v>
      </c>
      <c r="I3646" s="10">
        <v>26489</v>
      </c>
      <c r="J3646" s="14">
        <f t="shared" si="56"/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0.6594594594594595</v>
      </c>
      <c r="I3647" s="10">
        <v>63</v>
      </c>
      <c r="J3647" s="14">
        <f t="shared" si="56"/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0.65454545454545454</v>
      </c>
      <c r="I3648" s="10">
        <v>38</v>
      </c>
      <c r="J3648" s="14">
        <f t="shared" si="56"/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0.55284552845528456</v>
      </c>
      <c r="I3649" s="10">
        <v>55</v>
      </c>
      <c r="J3649" s="14">
        <f t="shared" si="56"/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 t="shared" si="56"/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0.59296482412060303</v>
      </c>
      <c r="I3651" s="10">
        <v>81</v>
      </c>
      <c r="J3651" s="14">
        <f t="shared" si="56"/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0.70621468926553677</v>
      </c>
      <c r="I3652" s="10">
        <v>156</v>
      </c>
      <c r="J3652" s="14">
        <f t="shared" ref="J3652:J3715" si="57"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0.46285714285714286</v>
      </c>
      <c r="I3653" s="10">
        <v>94</v>
      </c>
      <c r="J3653" s="14">
        <f t="shared" si="57"/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0.66599597585513082</v>
      </c>
      <c r="I3654" s="10">
        <v>166</v>
      </c>
      <c r="J3654" s="14">
        <f t="shared" si="57"/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0.65420560747663548</v>
      </c>
      <c r="I3655" s="10">
        <v>74</v>
      </c>
      <c r="J3655" s="14">
        <f t="shared" si="57"/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 t="shared" si="57"/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0.6058394160583942</v>
      </c>
      <c r="I3657" s="10">
        <v>54</v>
      </c>
      <c r="J3657" s="14">
        <f t="shared" si="57"/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0.74042553191489358</v>
      </c>
      <c r="I3658" s="10">
        <v>61</v>
      </c>
      <c r="J3658" s="14">
        <f t="shared" si="57"/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0.65463917525773196</v>
      </c>
      <c r="I3659" s="10">
        <v>67</v>
      </c>
      <c r="J3659" s="14">
        <f t="shared" si="57"/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0.62773722627737227</v>
      </c>
      <c r="I3660" s="10">
        <v>51</v>
      </c>
      <c r="J3660" s="14">
        <f t="shared" si="57"/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0.58181818181818179</v>
      </c>
      <c r="I3661" s="10">
        <v>115</v>
      </c>
      <c r="J3661" s="14">
        <f t="shared" si="57"/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0.6763392857142857</v>
      </c>
      <c r="I3662" s="10">
        <v>145</v>
      </c>
      <c r="J3662" s="14">
        <f t="shared" si="57"/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0.61111111111111116</v>
      </c>
      <c r="I3663" s="10">
        <v>84</v>
      </c>
      <c r="J3663" s="14">
        <f t="shared" si="57"/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0.75984251968503935</v>
      </c>
      <c r="I3664" s="10">
        <v>61</v>
      </c>
      <c r="J3664" s="14">
        <f t="shared" si="57"/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0.6967741935483871</v>
      </c>
      <c r="I3665" s="10">
        <v>893</v>
      </c>
      <c r="J3665" s="14">
        <f t="shared" si="57"/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0.62551440329218111</v>
      </c>
      <c r="I3666" s="10">
        <v>91</v>
      </c>
      <c r="J3666" s="14">
        <f t="shared" si="57"/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0.6733668341708543</v>
      </c>
      <c r="I3667" s="10">
        <v>65</v>
      </c>
      <c r="J3667" s="14">
        <f t="shared" si="57"/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0.73456790123456794</v>
      </c>
      <c r="I3668" s="10">
        <v>86</v>
      </c>
      <c r="J3668" s="14">
        <f t="shared" si="57"/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0.70736842105263154</v>
      </c>
      <c r="I3669" s="10">
        <v>278</v>
      </c>
      <c r="J3669" s="14">
        <f t="shared" si="57"/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0.66212534059945505</v>
      </c>
      <c r="I3670" s="10">
        <v>124</v>
      </c>
      <c r="J3670" s="14">
        <f t="shared" si="57"/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0.52425665101721441</v>
      </c>
      <c r="I3671" s="10">
        <v>912</v>
      </c>
      <c r="J3671" s="14">
        <f t="shared" si="57"/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0.60843373493975905</v>
      </c>
      <c r="I3672" s="10">
        <v>130</v>
      </c>
      <c r="J3672" s="14">
        <f t="shared" si="57"/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0.63571428571428568</v>
      </c>
      <c r="I3673" s="10">
        <v>153</v>
      </c>
      <c r="J3673" s="14">
        <f t="shared" si="57"/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0.66477272727272729</v>
      </c>
      <c r="I3674" s="10">
        <v>59</v>
      </c>
      <c r="J3674" s="14">
        <f t="shared" si="57"/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0.67148014440433212</v>
      </c>
      <c r="I3675" s="10">
        <v>91</v>
      </c>
      <c r="J3675" s="14">
        <f t="shared" si="57"/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 t="shared" si="57"/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0.62422360248447206</v>
      </c>
      <c r="I3677" s="10">
        <v>121</v>
      </c>
      <c r="J3677" s="14">
        <f t="shared" si="57"/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 t="shared" si="57"/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0.69318181818181823</v>
      </c>
      <c r="I3679" s="10">
        <v>135</v>
      </c>
      <c r="J3679" s="14">
        <f t="shared" si="57"/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0.66382978723404251</v>
      </c>
      <c r="I3680" s="10">
        <v>158</v>
      </c>
      <c r="J3680" s="14">
        <f t="shared" si="57"/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0.66926829268292687</v>
      </c>
      <c r="I3681" s="10">
        <v>339</v>
      </c>
      <c r="J3681" s="14">
        <f t="shared" si="57"/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0.66624365482233505</v>
      </c>
      <c r="I3682" s="10">
        <v>526</v>
      </c>
      <c r="J3682" s="14">
        <f t="shared" si="57"/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0.71401515151515149</v>
      </c>
      <c r="I3683" s="10">
        <v>604</v>
      </c>
      <c r="J3683" s="14">
        <f t="shared" si="57"/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0.69187986651835376</v>
      </c>
      <c r="I3684" s="10">
        <v>277</v>
      </c>
      <c r="J3684" s="14">
        <f t="shared" si="57"/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0.74291497975708498</v>
      </c>
      <c r="I3685" s="10">
        <v>127</v>
      </c>
      <c r="J3685" s="14">
        <f t="shared" si="57"/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0.58399999999999996</v>
      </c>
      <c r="I3686" s="10">
        <v>208</v>
      </c>
      <c r="J3686" s="14">
        <f t="shared" si="57"/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0.62389380530973448</v>
      </c>
      <c r="I3687" s="10">
        <v>85</v>
      </c>
      <c r="J3687" s="14">
        <f t="shared" si="57"/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0.65075034106412011</v>
      </c>
      <c r="I3688" s="10">
        <v>256</v>
      </c>
      <c r="J3688" s="14">
        <f t="shared" si="57"/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0.68161434977578472</v>
      </c>
      <c r="I3689" s="10">
        <v>355</v>
      </c>
      <c r="J3689" s="14">
        <f t="shared" si="57"/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0.67108034908215464</v>
      </c>
      <c r="I3690" s="10">
        <v>1093</v>
      </c>
      <c r="J3690" s="14">
        <f t="shared" si="57"/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0.60869565217391308</v>
      </c>
      <c r="I3691" s="10">
        <v>144</v>
      </c>
      <c r="J3691" s="14">
        <f t="shared" si="57"/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0.67862595419847327</v>
      </c>
      <c r="I3692" s="10">
        <v>421</v>
      </c>
      <c r="J3692" s="14">
        <f t="shared" si="57"/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0.65275016567263089</v>
      </c>
      <c r="I3693" s="10">
        <v>524</v>
      </c>
      <c r="J3693" s="14">
        <f t="shared" si="57"/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0.66666666666666663</v>
      </c>
      <c r="I3694" s="10">
        <v>114</v>
      </c>
      <c r="J3694" s="14">
        <f t="shared" si="57"/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0.64013840830449831</v>
      </c>
      <c r="I3695" s="10">
        <v>208</v>
      </c>
      <c r="J3695" s="14">
        <f t="shared" si="57"/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0.62376237623762376</v>
      </c>
      <c r="I3696" s="10">
        <v>228</v>
      </c>
      <c r="J3696" s="14">
        <f t="shared" si="57"/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0.65957446808510634</v>
      </c>
      <c r="I3697" s="10">
        <v>80</v>
      </c>
      <c r="J3697" s="14">
        <f t="shared" si="57"/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0.66030534351145043</v>
      </c>
      <c r="I3698" s="10">
        <v>89</v>
      </c>
      <c r="J3698" s="14">
        <f t="shared" si="57"/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0.66777408637873759</v>
      </c>
      <c r="I3699" s="10">
        <v>100</v>
      </c>
      <c r="J3699" s="14">
        <f t="shared" si="57"/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0.6717557251908397</v>
      </c>
      <c r="I3700" s="10">
        <v>258</v>
      </c>
      <c r="J3700" s="14">
        <f t="shared" si="57"/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0.67441860465116277</v>
      </c>
      <c r="I3701" s="10">
        <v>266</v>
      </c>
      <c r="J3701" s="14">
        <f t="shared" si="57"/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 t="shared" si="57"/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0.72626582278481011</v>
      </c>
      <c r="I3703" s="10">
        <v>346</v>
      </c>
      <c r="J3703" s="14">
        <f t="shared" si="57"/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0.73109243697478987</v>
      </c>
      <c r="I3704" s="10">
        <v>64</v>
      </c>
      <c r="J3704" s="14">
        <f t="shared" si="57"/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0.62019230769230771</v>
      </c>
      <c r="I3705" s="10">
        <v>316</v>
      </c>
      <c r="J3705" s="14">
        <f t="shared" si="57"/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0.63677130044843044</v>
      </c>
      <c r="I3706" s="10">
        <v>162</v>
      </c>
      <c r="J3706" s="14">
        <f t="shared" si="57"/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0.66411042944785281</v>
      </c>
      <c r="I3707" s="10">
        <v>219</v>
      </c>
      <c r="J3707" s="14">
        <f t="shared" si="57"/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0.52631578947368418</v>
      </c>
      <c r="I3708" s="10">
        <v>162</v>
      </c>
      <c r="J3708" s="14">
        <f t="shared" si="57"/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0.76243093922651939</v>
      </c>
      <c r="I3709" s="10">
        <v>43</v>
      </c>
      <c r="J3709" s="14">
        <f t="shared" si="57"/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0.6453382084095064</v>
      </c>
      <c r="I3710" s="10">
        <v>194</v>
      </c>
      <c r="J3710" s="14">
        <f t="shared" si="57"/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0.66856368563685642</v>
      </c>
      <c r="I3711" s="10">
        <v>2446</v>
      </c>
      <c r="J3711" s="14">
        <f t="shared" si="57"/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0.62731707317073171</v>
      </c>
      <c r="I3712" s="10">
        <v>382</v>
      </c>
      <c r="J3712" s="14">
        <f t="shared" si="57"/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0.6730038022813688</v>
      </c>
      <c r="I3713" s="10">
        <v>86</v>
      </c>
      <c r="J3713" s="14">
        <f t="shared" si="57"/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0.8125</v>
      </c>
      <c r="I3714" s="10">
        <v>24</v>
      </c>
      <c r="J3714" s="14">
        <f t="shared" si="57"/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0.69634703196347036</v>
      </c>
      <c r="I3715" s="10">
        <v>133</v>
      </c>
      <c r="J3715" s="14">
        <f t="shared" si="57"/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0.52995391705069128</v>
      </c>
      <c r="I3716" s="10">
        <v>102</v>
      </c>
      <c r="J3716" s="14">
        <f t="shared" ref="J3716:J3779" si="58"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0.64457831325301207</v>
      </c>
      <c r="I3717" s="10">
        <v>118</v>
      </c>
      <c r="J3717" s="14">
        <f t="shared" si="58"/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0.60436137071651086</v>
      </c>
      <c r="I3718" s="10">
        <v>127</v>
      </c>
      <c r="J3718" s="14">
        <f t="shared" si="58"/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0.60932944606413997</v>
      </c>
      <c r="I3719" s="10">
        <v>134</v>
      </c>
      <c r="J3719" s="14">
        <f t="shared" si="58"/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0.68784530386740328</v>
      </c>
      <c r="I3720" s="10">
        <v>113</v>
      </c>
      <c r="J3720" s="14">
        <f t="shared" si="58"/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0.64640883977900554</v>
      </c>
      <c r="I3721" s="10">
        <v>64</v>
      </c>
      <c r="J3721" s="14">
        <f t="shared" si="58"/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 t="shared" si="58"/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 t="shared" si="58"/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0.6132075471698113</v>
      </c>
      <c r="I3724" s="10">
        <v>41</v>
      </c>
      <c r="J3724" s="14">
        <f t="shared" si="58"/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 t="shared" si="58"/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0.69</v>
      </c>
      <c r="I3726" s="10">
        <v>62</v>
      </c>
      <c r="J3726" s="14">
        <f t="shared" si="58"/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0.64179104477611937</v>
      </c>
      <c r="I3727" s="10">
        <v>312</v>
      </c>
      <c r="J3727" s="14">
        <f t="shared" si="58"/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0.50684931506849318</v>
      </c>
      <c r="I3728" s="10">
        <v>36</v>
      </c>
      <c r="J3728" s="14">
        <f t="shared" si="58"/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0.54935622317596566</v>
      </c>
      <c r="I3729" s="10">
        <v>105</v>
      </c>
      <c r="J3729" s="14">
        <f t="shared" si="58"/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0.6725206611570248</v>
      </c>
      <c r="I3730" s="10">
        <v>317</v>
      </c>
      <c r="J3730" s="14">
        <f t="shared" si="58"/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0.58818802732020892</v>
      </c>
      <c r="I3731" s="10">
        <v>1025</v>
      </c>
      <c r="J3731" s="14">
        <f t="shared" si="58"/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0.66171003717472121</v>
      </c>
      <c r="I3732" s="10">
        <v>91</v>
      </c>
      <c r="J3732" s="14">
        <f t="shared" si="58"/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0.5419847328244275</v>
      </c>
      <c r="I3733" s="10">
        <v>60</v>
      </c>
      <c r="J3733" s="14">
        <f t="shared" si="58"/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0.6785714285714286</v>
      </c>
      <c r="I3734" s="10">
        <v>63</v>
      </c>
      <c r="J3734" s="14">
        <f t="shared" si="58"/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0.59594095940959413</v>
      </c>
      <c r="I3735" s="10">
        <v>219</v>
      </c>
      <c r="J3735" s="14">
        <f t="shared" si="58"/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0.58713136729222515</v>
      </c>
      <c r="I3736" s="10">
        <v>154</v>
      </c>
      <c r="J3736" s="14">
        <f t="shared" si="58"/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0.5955056179775281</v>
      </c>
      <c r="I3737" s="10">
        <v>72</v>
      </c>
      <c r="J3737" s="14">
        <f t="shared" si="58"/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0.6470588235294118</v>
      </c>
      <c r="I3738" s="10">
        <v>126</v>
      </c>
      <c r="J3738" s="14">
        <f t="shared" si="58"/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0.532258064516129</v>
      </c>
      <c r="I3739" s="10">
        <v>58</v>
      </c>
      <c r="J3739" s="14">
        <f t="shared" si="58"/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0.71895424836601307</v>
      </c>
      <c r="I3740" s="10">
        <v>43</v>
      </c>
      <c r="J3740" s="14">
        <f t="shared" si="58"/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 t="shared" si="58"/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0.56662292735297626</v>
      </c>
      <c r="I3742" s="10">
        <v>3633</v>
      </c>
      <c r="J3742" s="14">
        <f t="shared" si="58"/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0.65760869565217395</v>
      </c>
      <c r="I3743" s="10">
        <v>63</v>
      </c>
      <c r="J3743" s="14">
        <f t="shared" si="58"/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0.62295081967213117</v>
      </c>
      <c r="I3744" s="10">
        <v>23</v>
      </c>
      <c r="J3744" s="14">
        <f t="shared" si="58"/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0.69955947136563879</v>
      </c>
      <c r="I3745" s="10">
        <v>341</v>
      </c>
      <c r="J3745" s="14">
        <f t="shared" si="58"/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0.24260355029585798</v>
      </c>
      <c r="I3746" s="10">
        <v>128</v>
      </c>
      <c r="J3746" s="14">
        <f t="shared" si="58"/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0.63211382113821135</v>
      </c>
      <c r="I3747" s="10">
        <v>181</v>
      </c>
      <c r="J3747" s="14">
        <f t="shared" si="58"/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0.59825327510917026</v>
      </c>
      <c r="I3748" s="10">
        <v>92</v>
      </c>
      <c r="J3748" s="14">
        <f t="shared" si="58"/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0.63128491620111726</v>
      </c>
      <c r="I3749" s="10">
        <v>66</v>
      </c>
      <c r="J3749" s="14">
        <f t="shared" si="58"/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0.56678700361010825</v>
      </c>
      <c r="I3750" s="10">
        <v>120</v>
      </c>
      <c r="J3750" s="14">
        <f t="shared" si="58"/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0.53886010362694303</v>
      </c>
      <c r="I3751" s="10">
        <v>178</v>
      </c>
      <c r="J3751" s="14">
        <f t="shared" si="58"/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0.70892018779342725</v>
      </c>
      <c r="I3752" s="10">
        <v>62</v>
      </c>
      <c r="J3752" s="14">
        <f t="shared" si="58"/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0.45578231292517007</v>
      </c>
      <c r="I3753" s="10">
        <v>80</v>
      </c>
      <c r="J3753" s="14">
        <f t="shared" si="58"/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0.64081632653061227</v>
      </c>
      <c r="I3754" s="10">
        <v>88</v>
      </c>
      <c r="J3754" s="14">
        <f t="shared" si="58"/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0.65517241379310343</v>
      </c>
      <c r="I3755" s="10">
        <v>60</v>
      </c>
      <c r="J3755" s="14">
        <f t="shared" si="58"/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 t="shared" si="58"/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0.62529832935560858</v>
      </c>
      <c r="I3757" s="10">
        <v>157</v>
      </c>
      <c r="J3757" s="14">
        <f t="shared" si="58"/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0.55963302752293576</v>
      </c>
      <c r="I3758" s="10">
        <v>48</v>
      </c>
      <c r="J3758" s="14">
        <f t="shared" si="58"/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0.66993464052287577</v>
      </c>
      <c r="I3759" s="10">
        <v>101</v>
      </c>
      <c r="J3759" s="14">
        <f t="shared" si="58"/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 t="shared" si="58"/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0.54850746268656714</v>
      </c>
      <c r="I3761" s="10">
        <v>242</v>
      </c>
      <c r="J3761" s="14">
        <f t="shared" si="58"/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0.63</v>
      </c>
      <c r="I3762" s="10">
        <v>37</v>
      </c>
      <c r="J3762" s="14">
        <f t="shared" si="58"/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0.64745508982035926</v>
      </c>
      <c r="I3763" s="10">
        <v>471</v>
      </c>
      <c r="J3763" s="14">
        <f t="shared" si="58"/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0.5</v>
      </c>
      <c r="I3764" s="10">
        <v>18</v>
      </c>
      <c r="J3764" s="14">
        <f t="shared" si="58"/>
        <v>1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0.61832061068702293</v>
      </c>
      <c r="I3765" s="10">
        <v>100</v>
      </c>
      <c r="J3765" s="14">
        <f t="shared" si="58"/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0.59413202933985332</v>
      </c>
      <c r="I3766" s="10">
        <v>166</v>
      </c>
      <c r="J3766" s="14">
        <f t="shared" si="58"/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 t="shared" si="58"/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0.59774964838255973</v>
      </c>
      <c r="I3768" s="10">
        <v>572</v>
      </c>
      <c r="J3768" s="14">
        <f t="shared" si="58"/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0.73913043478260865</v>
      </c>
      <c r="I3769" s="10">
        <v>90</v>
      </c>
      <c r="J3769" s="14">
        <f t="shared" si="58"/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0.64837049742710118</v>
      </c>
      <c r="I3770" s="10">
        <v>205</v>
      </c>
      <c r="J3770" s="14">
        <f t="shared" si="58"/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0.53025936599423629</v>
      </c>
      <c r="I3771" s="10">
        <v>163</v>
      </c>
      <c r="J3771" s="14">
        <f t="shared" si="58"/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0.64213804591873691</v>
      </c>
      <c r="I3772" s="10">
        <v>4941</v>
      </c>
      <c r="J3772" s="14">
        <f t="shared" si="58"/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 t="shared" si="58"/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0.67966573816155984</v>
      </c>
      <c r="I3774" s="10">
        <v>345</v>
      </c>
      <c r="J3774" s="14">
        <f t="shared" si="58"/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0.54325259515570934</v>
      </c>
      <c r="I3775" s="10">
        <v>132</v>
      </c>
      <c r="J3775" s="14">
        <f t="shared" si="58"/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 t="shared" si="58"/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0.51481481481481484</v>
      </c>
      <c r="I3777" s="10">
        <v>131</v>
      </c>
      <c r="J3777" s="14">
        <f t="shared" si="58"/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0.59106529209621994</v>
      </c>
      <c r="I3778" s="10">
        <v>238</v>
      </c>
      <c r="J3778" s="14">
        <f t="shared" si="58"/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0.6262626262626263</v>
      </c>
      <c r="I3779" s="10">
        <v>37</v>
      </c>
      <c r="J3779" s="14">
        <f t="shared" si="58"/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0.63131313131313127</v>
      </c>
      <c r="I3780" s="10">
        <v>73</v>
      </c>
      <c r="J3780" s="14">
        <f t="shared" ref="J3780:J3843" si="59"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0.58434959349593496</v>
      </c>
      <c r="I3781" s="10">
        <v>409</v>
      </c>
      <c r="J3781" s="14">
        <f t="shared" si="59"/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0.60966542750929364</v>
      </c>
      <c r="I3782" s="10">
        <v>105</v>
      </c>
      <c r="J3782" s="14">
        <f t="shared" si="59"/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0.62318840579710144</v>
      </c>
      <c r="I3783" s="10">
        <v>364</v>
      </c>
      <c r="J3783" s="14">
        <f t="shared" si="59"/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0.66304347826086951</v>
      </c>
      <c r="I3784" s="10">
        <v>186</v>
      </c>
      <c r="J3784" s="14">
        <f t="shared" si="59"/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0.72180451127819545</v>
      </c>
      <c r="I3785" s="10">
        <v>74</v>
      </c>
      <c r="J3785" s="14">
        <f t="shared" si="59"/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0.66666666666666663</v>
      </c>
      <c r="I3786" s="10">
        <v>41</v>
      </c>
      <c r="J3786" s="14">
        <f t="shared" si="59"/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0.59183673469387754</v>
      </c>
      <c r="I3787" s="10">
        <v>80</v>
      </c>
      <c r="J3787" s="14">
        <f t="shared" si="59"/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0.56989247311827962</v>
      </c>
      <c r="I3788" s="10">
        <v>40</v>
      </c>
      <c r="J3788" s="14">
        <f t="shared" si="59"/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0.60462130937098846</v>
      </c>
      <c r="I3789" s="10">
        <v>308</v>
      </c>
      <c r="J3789" s="14">
        <f t="shared" si="59"/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0.61791044776119408</v>
      </c>
      <c r="I3790" s="10">
        <v>128</v>
      </c>
      <c r="J3790" s="14">
        <f t="shared" si="59"/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 t="shared" si="59"/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0.62164662349676225</v>
      </c>
      <c r="I3792" s="10">
        <v>409</v>
      </c>
      <c r="J3792" s="14">
        <f t="shared" si="59"/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0.67679719462302745</v>
      </c>
      <c r="I3793" s="10">
        <v>3871</v>
      </c>
      <c r="J3793" s="14">
        <f t="shared" si="59"/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0.68874773139745915</v>
      </c>
      <c r="I3794" s="10">
        <v>343</v>
      </c>
      <c r="J3794" s="14">
        <f t="shared" si="59"/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0.615234375</v>
      </c>
      <c r="I3795" s="10">
        <v>197</v>
      </c>
      <c r="J3795" s="14">
        <f t="shared" si="59"/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0.65151515151515149</v>
      </c>
      <c r="I3796" s="10">
        <v>736</v>
      </c>
      <c r="J3796" s="14">
        <f t="shared" si="59"/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0.6109550561797753</v>
      </c>
      <c r="I3797" s="10">
        <v>554</v>
      </c>
      <c r="J3797" s="14">
        <f t="shared" si="59"/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0.61979913916786222</v>
      </c>
      <c r="I3798" s="10">
        <v>265</v>
      </c>
      <c r="J3798" s="14">
        <f t="shared" si="59"/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0.63432835820895528</v>
      </c>
      <c r="I3799" s="10">
        <v>98</v>
      </c>
      <c r="J3799" s="14">
        <f t="shared" si="59"/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0.65298507462686572</v>
      </c>
      <c r="I3800" s="10">
        <v>186</v>
      </c>
      <c r="J3800" s="14">
        <f t="shared" si="59"/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0.66839378238341973</v>
      </c>
      <c r="I3801" s="10">
        <v>192</v>
      </c>
      <c r="J3801" s="14">
        <f t="shared" si="59"/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0.60683760683760679</v>
      </c>
      <c r="I3802" s="10">
        <v>92</v>
      </c>
      <c r="J3802" s="14">
        <f t="shared" si="59"/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0.59630606860158308</v>
      </c>
      <c r="I3803" s="10">
        <v>306</v>
      </c>
      <c r="J3803" s="14">
        <f t="shared" si="59"/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0.67256637168141598</v>
      </c>
      <c r="I3804" s="10">
        <v>37</v>
      </c>
      <c r="J3804" s="14">
        <f t="shared" si="59"/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0.59126984126984128</v>
      </c>
      <c r="I3805" s="10">
        <v>103</v>
      </c>
      <c r="J3805" s="14">
        <f t="shared" si="59"/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0.62671232876712324</v>
      </c>
      <c r="I3806" s="10">
        <v>109</v>
      </c>
      <c r="J3806" s="14">
        <f t="shared" si="59"/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 t="shared" si="59"/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 t="shared" si="59"/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0.62569832402234637</v>
      </c>
      <c r="I3809" s="10">
        <v>134</v>
      </c>
      <c r="J3809" s="14">
        <f t="shared" si="59"/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0.58301158301158296</v>
      </c>
      <c r="I3810" s="10">
        <v>108</v>
      </c>
      <c r="J3810" s="14">
        <f t="shared" si="59"/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0.55421686746987953</v>
      </c>
      <c r="I3811" s="10">
        <v>111</v>
      </c>
      <c r="J3811" s="14">
        <f t="shared" si="59"/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0.55792682926829273</v>
      </c>
      <c r="I3812" s="10">
        <v>145</v>
      </c>
      <c r="J3812" s="14">
        <f t="shared" si="59"/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0.47169811320754718</v>
      </c>
      <c r="I3813" s="10">
        <v>84</v>
      </c>
      <c r="J3813" s="14">
        <f t="shared" si="59"/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0.70476190476190481</v>
      </c>
      <c r="I3814" s="10">
        <v>31</v>
      </c>
      <c r="J3814" s="14">
        <f t="shared" si="59"/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0.6428571428571429</v>
      </c>
      <c r="I3815" s="10">
        <v>50</v>
      </c>
      <c r="J3815" s="14">
        <f t="shared" si="59"/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0.57446808510638303</v>
      </c>
      <c r="I3816" s="10">
        <v>60</v>
      </c>
      <c r="J3816" s="14">
        <f t="shared" si="59"/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0.67883211678832112</v>
      </c>
      <c r="I3817" s="10">
        <v>44</v>
      </c>
      <c r="J3817" s="14">
        <f t="shared" si="59"/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0.69523809523809521</v>
      </c>
      <c r="I3818" s="10">
        <v>64</v>
      </c>
      <c r="J3818" s="14">
        <f t="shared" si="59"/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0.64081632653061227</v>
      </c>
      <c r="I3819" s="10">
        <v>176</v>
      </c>
      <c r="J3819" s="14">
        <f t="shared" si="59"/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0.60372960372960371</v>
      </c>
      <c r="I3820" s="10">
        <v>170</v>
      </c>
      <c r="J3820" s="14">
        <f t="shared" si="59"/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0.64184397163120566</v>
      </c>
      <c r="I3821" s="10">
        <v>101</v>
      </c>
      <c r="J3821" s="14">
        <f t="shared" si="59"/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0.67197452229299359</v>
      </c>
      <c r="I3822" s="10">
        <v>103</v>
      </c>
      <c r="J3822" s="14">
        <f t="shared" si="59"/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0.6596427574658108</v>
      </c>
      <c r="I3823" s="10">
        <v>2439</v>
      </c>
      <c r="J3823" s="14">
        <f t="shared" si="59"/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0.5357142857142857</v>
      </c>
      <c r="I3824" s="10">
        <v>104</v>
      </c>
      <c r="J3824" s="14">
        <f t="shared" si="59"/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0.63822525597269619</v>
      </c>
      <c r="I3825" s="10">
        <v>106</v>
      </c>
      <c r="J3825" s="14">
        <f t="shared" si="59"/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0.6619718309859155</v>
      </c>
      <c r="I3826" s="10">
        <v>48</v>
      </c>
      <c r="J3826" s="14">
        <f t="shared" si="59"/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</v>
      </c>
      <c r="I3827" s="10">
        <v>80</v>
      </c>
      <c r="J3827" s="14">
        <f t="shared" si="59"/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0.67826086956521736</v>
      </c>
      <c r="I3828" s="10">
        <v>37</v>
      </c>
      <c r="J3828" s="14">
        <f t="shared" si="59"/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0.73412698412698407</v>
      </c>
      <c r="I3829" s="10">
        <v>67</v>
      </c>
      <c r="J3829" s="14">
        <f t="shared" si="59"/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0.59390862944162437</v>
      </c>
      <c r="I3830" s="10">
        <v>80</v>
      </c>
      <c r="J3830" s="14">
        <f t="shared" si="59"/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0.56896551724137934</v>
      </c>
      <c r="I3831" s="10">
        <v>25</v>
      </c>
      <c r="J3831" s="14">
        <f t="shared" si="59"/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0.64317180616740088</v>
      </c>
      <c r="I3832" s="10">
        <v>81</v>
      </c>
      <c r="J3832" s="14">
        <f t="shared" si="59"/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 t="shared" si="59"/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0.61654135338345861</v>
      </c>
      <c r="I3834" s="10">
        <v>51</v>
      </c>
      <c r="J3834" s="14">
        <f t="shared" si="59"/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0.59587020648967548</v>
      </c>
      <c r="I3835" s="10">
        <v>137</v>
      </c>
      <c r="J3835" s="14">
        <f t="shared" si="59"/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0.56216216216216219</v>
      </c>
      <c r="I3836" s="10">
        <v>162</v>
      </c>
      <c r="J3836" s="14">
        <f t="shared" si="59"/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0.68865979381443299</v>
      </c>
      <c r="I3837" s="10">
        <v>151</v>
      </c>
      <c r="J3837" s="14">
        <f t="shared" si="59"/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0.57692307692307687</v>
      </c>
      <c r="I3838" s="10">
        <v>66</v>
      </c>
      <c r="J3838" s="14">
        <f t="shared" si="59"/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0.59914712153518124</v>
      </c>
      <c r="I3839" s="10">
        <v>188</v>
      </c>
      <c r="J3839" s="14">
        <f t="shared" si="59"/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0.5962264150943396</v>
      </c>
      <c r="I3840" s="10">
        <v>107</v>
      </c>
      <c r="J3840" s="14">
        <f t="shared" si="59"/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0.62812500000000004</v>
      </c>
      <c r="I3841" s="10">
        <v>238</v>
      </c>
      <c r="J3841" s="14">
        <f t="shared" si="59"/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0.64199706314243754</v>
      </c>
      <c r="I3842" s="10">
        <v>3657</v>
      </c>
      <c r="J3842" s="14">
        <f t="shared" si="59"/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0.65432098765432101</v>
      </c>
      <c r="I3843" s="10">
        <v>28</v>
      </c>
      <c r="J3843" s="14">
        <f t="shared" si="59"/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 t="shared" ref="J3844:J3907" si="60"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0.61352657004830913</v>
      </c>
      <c r="I3845" s="10">
        <v>240</v>
      </c>
      <c r="J3845" s="14">
        <f t="shared" si="60"/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</v>
      </c>
      <c r="I3846" s="10">
        <v>32</v>
      </c>
      <c r="J3846" s="14">
        <f t="shared" si="60"/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0.52173913043478259</v>
      </c>
      <c r="I3847" s="10">
        <v>99</v>
      </c>
      <c r="J3847" s="14">
        <f t="shared" si="60"/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0.62595419847328249</v>
      </c>
      <c r="I3848" s="10">
        <v>245</v>
      </c>
      <c r="J3848" s="14">
        <f t="shared" si="60"/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0.57279236276849643</v>
      </c>
      <c r="I3849" s="10">
        <v>179</v>
      </c>
      <c r="J3849" s="14">
        <f t="shared" si="60"/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0.59351351351351356</v>
      </c>
      <c r="I3850" s="10">
        <v>376</v>
      </c>
      <c r="J3850" s="14">
        <f t="shared" si="60"/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0.52076677316293929</v>
      </c>
      <c r="I3851" s="10">
        <v>150</v>
      </c>
      <c r="J3851" s="14">
        <f t="shared" si="60"/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0.74100719424460426</v>
      </c>
      <c r="I3852" s="10">
        <v>36</v>
      </c>
      <c r="J3852" s="14">
        <f t="shared" si="60"/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0.59036144578313254</v>
      </c>
      <c r="I3853" s="10">
        <v>68</v>
      </c>
      <c r="J3853" s="14">
        <f t="shared" si="60"/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0.57992424242424245</v>
      </c>
      <c r="I3854" s="10">
        <v>1109</v>
      </c>
      <c r="J3854" s="14">
        <f t="shared" si="60"/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0.60548885077186965</v>
      </c>
      <c r="I3855" s="10">
        <v>230</v>
      </c>
      <c r="J3855" s="14">
        <f t="shared" si="60"/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0.61010830324909748</v>
      </c>
      <c r="I3856" s="10">
        <v>108</v>
      </c>
      <c r="J3856" s="14">
        <f t="shared" si="60"/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0.6026845637583893</v>
      </c>
      <c r="I3857" s="10">
        <v>296</v>
      </c>
      <c r="J3857" s="14">
        <f t="shared" si="60"/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0.62227912932138285</v>
      </c>
      <c r="I3858" s="10">
        <v>295</v>
      </c>
      <c r="J3858" s="14">
        <f t="shared" si="60"/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0.66584812995844356</v>
      </c>
      <c r="I3859" s="10">
        <v>1769</v>
      </c>
      <c r="J3859" s="14">
        <f t="shared" si="60"/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0.59659969088098919</v>
      </c>
      <c r="I3860" s="10">
        <v>261</v>
      </c>
      <c r="J3860" s="14">
        <f t="shared" si="60"/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0.63297872340425532</v>
      </c>
      <c r="I3861" s="10">
        <v>345</v>
      </c>
      <c r="J3861" s="14">
        <f t="shared" si="60"/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0.6063829787234043</v>
      </c>
      <c r="I3862" s="10">
        <v>185</v>
      </c>
      <c r="J3862" s="14">
        <f t="shared" si="60"/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0.6619718309859155</v>
      </c>
      <c r="I3863" s="10">
        <v>264</v>
      </c>
      <c r="J3863" s="14">
        <f t="shared" si="60"/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0.5665236051502146</v>
      </c>
      <c r="I3864" s="10">
        <v>101</v>
      </c>
      <c r="J3864" s="14">
        <f t="shared" si="60"/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0.59666666666666668</v>
      </c>
      <c r="I3865" s="10">
        <v>121</v>
      </c>
      <c r="J3865" s="14">
        <f t="shared" si="60"/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0.55506607929515417</v>
      </c>
      <c r="I3866" s="10">
        <v>202</v>
      </c>
      <c r="J3866" s="14">
        <f t="shared" si="60"/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0.64900662251655628</v>
      </c>
      <c r="I3867" s="10">
        <v>53</v>
      </c>
      <c r="J3867" s="14">
        <f t="shared" si="60"/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0.58235294117647063</v>
      </c>
      <c r="I3868" s="10">
        <v>71</v>
      </c>
      <c r="J3868" s="14">
        <f t="shared" si="60"/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0.63900414937759331</v>
      </c>
      <c r="I3869" s="10">
        <v>174</v>
      </c>
      <c r="J3869" s="14">
        <f t="shared" si="60"/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0.63327674023769098</v>
      </c>
      <c r="I3870" s="10">
        <v>216</v>
      </c>
      <c r="J3870" s="14">
        <f t="shared" si="60"/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0.56132075471698117</v>
      </c>
      <c r="I3871" s="10">
        <v>279</v>
      </c>
      <c r="J3871" s="14">
        <f t="shared" si="60"/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0.62645523885989562</v>
      </c>
      <c r="I3872" s="10">
        <v>1861</v>
      </c>
      <c r="J3872" s="14">
        <f t="shared" si="60"/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0.63673469387755099</v>
      </c>
      <c r="I3873" s="10">
        <v>89</v>
      </c>
      <c r="J3873" s="14">
        <f t="shared" si="60"/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0.67441860465116277</v>
      </c>
      <c r="I3874" s="10">
        <v>14</v>
      </c>
      <c r="J3874" s="14">
        <f t="shared" si="60"/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0.82795698924731187</v>
      </c>
      <c r="I3875" s="10">
        <v>16</v>
      </c>
      <c r="J3875" s="14">
        <f t="shared" si="60"/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0.67586206896551726</v>
      </c>
      <c r="I3876" s="10">
        <v>47</v>
      </c>
      <c r="J3876" s="14">
        <f t="shared" si="60"/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0.7142857142857143</v>
      </c>
      <c r="I3877" s="10">
        <v>22</v>
      </c>
      <c r="J3877" s="14">
        <f t="shared" si="60"/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0.69512195121951215</v>
      </c>
      <c r="I3878" s="10">
        <v>25</v>
      </c>
      <c r="J3878" s="14">
        <f t="shared" si="60"/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 t="shared" si="60"/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0.70042194092827004</v>
      </c>
      <c r="I3880" s="10">
        <v>71</v>
      </c>
      <c r="J3880" s="14">
        <f t="shared" si="60"/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0.73611111111111116</v>
      </c>
      <c r="I3881" s="10">
        <v>57</v>
      </c>
      <c r="J3881" s="14">
        <f t="shared" si="60"/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 t="shared" si="60"/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0.69586338878257026</v>
      </c>
      <c r="I3883" s="10">
        <v>2066</v>
      </c>
      <c r="J3883" s="14">
        <f t="shared" si="60"/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0.6376811594202898</v>
      </c>
      <c r="I3884" s="10">
        <v>50</v>
      </c>
      <c r="J3884" s="14">
        <f t="shared" si="60"/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0.71711711711711712</v>
      </c>
      <c r="I3885" s="10">
        <v>157</v>
      </c>
      <c r="J3885" s="14">
        <f t="shared" si="60"/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0.67624521072796939</v>
      </c>
      <c r="I3886" s="10">
        <v>169</v>
      </c>
      <c r="J3886" s="14">
        <f t="shared" si="60"/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 t="shared" si="60"/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 t="shared" si="60"/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0.62149532710280375</v>
      </c>
      <c r="I3889" s="10">
        <v>81</v>
      </c>
      <c r="J3889" s="14">
        <f t="shared" si="60"/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0.7384615384615385</v>
      </c>
      <c r="I3890" s="10">
        <v>85</v>
      </c>
      <c r="J3890" s="14">
        <f t="shared" si="60"/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 t="shared" si="60"/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0.73333333333333328</v>
      </c>
      <c r="I3892" s="10">
        <v>36</v>
      </c>
      <c r="J3892" s="14">
        <f t="shared" si="60"/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0.74390243902439024</v>
      </c>
      <c r="I3893" s="10">
        <v>42</v>
      </c>
      <c r="J3893" s="14">
        <f t="shared" si="60"/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0.63271604938271608</v>
      </c>
      <c r="I3894" s="10">
        <v>119</v>
      </c>
      <c r="J3894" s="14">
        <f t="shared" si="60"/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0.7350746268656716</v>
      </c>
      <c r="I3895" s="10">
        <v>142</v>
      </c>
      <c r="J3895" s="14">
        <f t="shared" si="60"/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0.62583892617449666</v>
      </c>
      <c r="I3896" s="10">
        <v>223</v>
      </c>
      <c r="J3896" s="14">
        <f t="shared" si="60"/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0.70076335877862594</v>
      </c>
      <c r="I3897" s="10">
        <v>196</v>
      </c>
      <c r="J3897" s="14">
        <f t="shared" si="60"/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0.54861111111111116</v>
      </c>
      <c r="I3898" s="10">
        <v>65</v>
      </c>
      <c r="J3898" s="14">
        <f t="shared" si="60"/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0.63</v>
      </c>
      <c r="I3899" s="10">
        <v>37</v>
      </c>
      <c r="J3899" s="14">
        <f t="shared" si="60"/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 t="shared" si="60"/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0.68767908309455583</v>
      </c>
      <c r="I3901" s="10">
        <v>218</v>
      </c>
      <c r="J3901" s="14">
        <f t="shared" si="60"/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0.68085106382978722</v>
      </c>
      <c r="I3902" s="10">
        <v>45</v>
      </c>
      <c r="J3902" s="14">
        <f t="shared" si="60"/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0.68566493955094987</v>
      </c>
      <c r="I3903" s="10">
        <v>182</v>
      </c>
      <c r="J3903" s="14">
        <f t="shared" si="60"/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0.75773195876288657</v>
      </c>
      <c r="I3904" s="10">
        <v>94</v>
      </c>
      <c r="J3904" s="14">
        <f t="shared" si="60"/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0.6071428571428571</v>
      </c>
      <c r="I3905" s="10">
        <v>66</v>
      </c>
      <c r="J3905" s="14">
        <f t="shared" si="60"/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0.71323529411764708</v>
      </c>
      <c r="I3906" s="10">
        <v>78</v>
      </c>
      <c r="J3906" s="14">
        <f t="shared" si="60"/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0.46788990825688076</v>
      </c>
      <c r="I3907" s="10">
        <v>58</v>
      </c>
      <c r="J3907" s="14">
        <f t="shared" si="60"/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 t="shared" ref="J3908:J3971" si="61"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0.78010471204188481</v>
      </c>
      <c r="I3909" s="10">
        <v>42</v>
      </c>
      <c r="J3909" s="14">
        <f t="shared" si="61"/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0.6811352253756261</v>
      </c>
      <c r="I3910" s="10">
        <v>191</v>
      </c>
      <c r="J3910" s="14">
        <f t="shared" si="61"/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0.71863117870722437</v>
      </c>
      <c r="I3911" s="10">
        <v>148</v>
      </c>
      <c r="J3911" s="14">
        <f t="shared" si="61"/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0.70056497175141241</v>
      </c>
      <c r="I3912" s="10">
        <v>53</v>
      </c>
      <c r="J3912" s="14">
        <f t="shared" si="61"/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0.67156862745098034</v>
      </c>
      <c r="I3913" s="10">
        <v>67</v>
      </c>
      <c r="J3913" s="14">
        <f t="shared" si="61"/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0.66842105263157892</v>
      </c>
      <c r="I3914" s="10">
        <v>63</v>
      </c>
      <c r="J3914" s="14">
        <f t="shared" si="61"/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 t="shared" si="61"/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0.7142857142857143</v>
      </c>
      <c r="I3916" s="10">
        <v>30</v>
      </c>
      <c r="J3916" s="14">
        <f t="shared" si="61"/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0.67543859649122806</v>
      </c>
      <c r="I3917" s="10">
        <v>37</v>
      </c>
      <c r="J3917" s="14">
        <f t="shared" si="61"/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0.72727272727272729</v>
      </c>
      <c r="I3918" s="10">
        <v>39</v>
      </c>
      <c r="J3918" s="14">
        <f t="shared" si="61"/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0.76666666666666672</v>
      </c>
      <c r="I3919" s="10">
        <v>28</v>
      </c>
      <c r="J3919" s="14">
        <f t="shared" si="61"/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0.74860335195530725</v>
      </c>
      <c r="I3920" s="10">
        <v>90</v>
      </c>
      <c r="J3920" s="14">
        <f t="shared" si="61"/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 t="shared" si="61"/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 t="shared" si="61"/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0.625</v>
      </c>
      <c r="I3923" s="10">
        <v>27</v>
      </c>
      <c r="J3923" s="14">
        <f t="shared" si="61"/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0.68085106382978722</v>
      </c>
      <c r="I3924" s="10">
        <v>15</v>
      </c>
      <c r="J3924" s="14">
        <f t="shared" si="61"/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 t="shared" si="61"/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0.7567567567567568</v>
      </c>
      <c r="I3926" s="10">
        <v>9</v>
      </c>
      <c r="J3926" s="14">
        <f t="shared" si="61"/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0.67487684729064035</v>
      </c>
      <c r="I3927" s="10">
        <v>66</v>
      </c>
      <c r="J3927" s="14">
        <f t="shared" si="61"/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 t="shared" si="61"/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0.72937905468025954</v>
      </c>
      <c r="I3929" s="10">
        <v>5256</v>
      </c>
      <c r="J3929" s="14">
        <f t="shared" si="61"/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0.70765661252900236</v>
      </c>
      <c r="I3930" s="10">
        <v>252</v>
      </c>
      <c r="J3930" s="14">
        <f t="shared" si="61"/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0.69086021505376349</v>
      </c>
      <c r="I3931" s="10">
        <v>115</v>
      </c>
      <c r="J3931" s="14">
        <f t="shared" si="61"/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0.72067039106145248</v>
      </c>
      <c r="I3932" s="10">
        <v>100</v>
      </c>
      <c r="J3932" s="14">
        <f t="shared" si="61"/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0.67654867256637163</v>
      </c>
      <c r="I3933" s="10">
        <v>731</v>
      </c>
      <c r="J3933" s="14">
        <f t="shared" si="61"/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0.76986301369863008</v>
      </c>
      <c r="I3934" s="10">
        <v>252</v>
      </c>
      <c r="J3934" s="14">
        <f t="shared" si="61"/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0.67286245353159846</v>
      </c>
      <c r="I3935" s="10">
        <v>264</v>
      </c>
      <c r="J3935" s="14">
        <f t="shared" si="61"/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0.65795206971677556</v>
      </c>
      <c r="I3936" s="10">
        <v>314</v>
      </c>
      <c r="J3936" s="14">
        <f t="shared" si="61"/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0.71658986175115202</v>
      </c>
      <c r="I3937" s="10">
        <v>123</v>
      </c>
      <c r="J3937" s="14">
        <f t="shared" si="61"/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0.72815533980582525</v>
      </c>
      <c r="I3938" s="10">
        <v>28</v>
      </c>
      <c r="J3938" s="14">
        <f t="shared" si="61"/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0.68768768768768773</v>
      </c>
      <c r="I3939" s="10">
        <v>104</v>
      </c>
      <c r="J3939" s="14">
        <f t="shared" si="61"/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0.72727272727272729</v>
      </c>
      <c r="I3940" s="10">
        <v>39</v>
      </c>
      <c r="J3940" s="14">
        <f t="shared" si="61"/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0.72811059907834097</v>
      </c>
      <c r="I3941" s="10">
        <v>118</v>
      </c>
      <c r="J3941" s="14">
        <f t="shared" si="61"/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 t="shared" si="61"/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0.72916666666666663</v>
      </c>
      <c r="I3943" s="10">
        <v>52</v>
      </c>
      <c r="J3943" s="14">
        <f t="shared" si="61"/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 t="shared" si="61"/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0.69238790406673623</v>
      </c>
      <c r="I3945" s="10">
        <v>295</v>
      </c>
      <c r="J3945" s="14">
        <f t="shared" si="61"/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0.67153284671532842</v>
      </c>
      <c r="I3946" s="10">
        <v>180</v>
      </c>
      <c r="J3946" s="14">
        <f t="shared" si="61"/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0.73410404624277459</v>
      </c>
      <c r="I3947" s="10">
        <v>138</v>
      </c>
      <c r="J3947" s="14">
        <f t="shared" si="61"/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0.66666666666666663</v>
      </c>
      <c r="I3948" s="10">
        <v>42</v>
      </c>
      <c r="J3948" s="14">
        <f t="shared" si="61"/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0.77659574468085102</v>
      </c>
      <c r="I3949" s="10">
        <v>21</v>
      </c>
      <c r="J3949" s="14">
        <f t="shared" si="61"/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0.73813868613138689</v>
      </c>
      <c r="I3950" s="10">
        <v>287</v>
      </c>
      <c r="J3950" s="14">
        <f t="shared" si="61"/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0.62</v>
      </c>
      <c r="I3951" s="10">
        <v>57</v>
      </c>
      <c r="J3951" s="14">
        <f t="shared" si="61"/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0.70945945945945943</v>
      </c>
      <c r="I3952" s="10">
        <v>86</v>
      </c>
      <c r="J3952" s="14">
        <f t="shared" si="61"/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0.71973466003316755</v>
      </c>
      <c r="I3953" s="10">
        <v>169</v>
      </c>
      <c r="J3953" s="14">
        <f t="shared" si="61"/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0.67722895309102205</v>
      </c>
      <c r="I3954" s="10">
        <v>1039</v>
      </c>
      <c r="J3954" s="14">
        <f t="shared" si="61"/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0.69291338582677164</v>
      </c>
      <c r="I3955" s="10">
        <v>39</v>
      </c>
      <c r="J3955" s="14">
        <f t="shared" si="61"/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0.78504672897196259</v>
      </c>
      <c r="I3956" s="10">
        <v>92</v>
      </c>
      <c r="J3956" s="14">
        <f t="shared" si="61"/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0.82456140350877194</v>
      </c>
      <c r="I3957" s="10">
        <v>10</v>
      </c>
      <c r="J3957" s="14">
        <f t="shared" si="61"/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0.72602739726027399</v>
      </c>
      <c r="I3958" s="10">
        <v>40</v>
      </c>
      <c r="J3958" s="14">
        <f t="shared" si="61"/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0.73333333333333328</v>
      </c>
      <c r="I3959" s="10">
        <v>60</v>
      </c>
      <c r="J3959" s="14">
        <f t="shared" si="61"/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0.68446601941747576</v>
      </c>
      <c r="I3960" s="10">
        <v>65</v>
      </c>
      <c r="J3960" s="14">
        <f t="shared" si="61"/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0.6631419939577039</v>
      </c>
      <c r="I3961" s="10">
        <v>223</v>
      </c>
      <c r="J3961" s="14">
        <f t="shared" si="61"/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0.66861219195849542</v>
      </c>
      <c r="I3962" s="10">
        <v>511</v>
      </c>
      <c r="J3962" s="14">
        <f t="shared" si="61"/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0.71009771986970682</v>
      </c>
      <c r="I3963" s="10">
        <v>89</v>
      </c>
      <c r="J3963" s="14">
        <f t="shared" si="61"/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0.63265306122448983</v>
      </c>
      <c r="I3964" s="10">
        <v>216</v>
      </c>
      <c r="J3964" s="14">
        <f t="shared" si="61"/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0.68487394957983194</v>
      </c>
      <c r="I3965" s="10">
        <v>150</v>
      </c>
      <c r="J3965" s="14">
        <f t="shared" si="61"/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0.72949640287769779</v>
      </c>
      <c r="I3966" s="10">
        <v>188</v>
      </c>
      <c r="J3966" s="14">
        <f t="shared" si="61"/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0.61206896551724133</v>
      </c>
      <c r="I3967" s="10">
        <v>135</v>
      </c>
      <c r="J3967" s="14">
        <f t="shared" si="61"/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0.70359281437125754</v>
      </c>
      <c r="I3968" s="10">
        <v>99</v>
      </c>
      <c r="J3968" s="14">
        <f t="shared" si="61"/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0.60655737704918034</v>
      </c>
      <c r="I3969" s="10">
        <v>24</v>
      </c>
      <c r="J3969" s="14">
        <f t="shared" si="61"/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 t="shared" si="61"/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0.72363636363636363</v>
      </c>
      <c r="I3971" s="10">
        <v>76</v>
      </c>
      <c r="J3971" s="14">
        <f t="shared" si="61"/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0.66125760649087217</v>
      </c>
      <c r="I3972" s="10">
        <v>167</v>
      </c>
      <c r="J3972" s="14">
        <f t="shared" ref="J3972:J4035" si="62"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 t="shared" si="62"/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0.7751479289940828</v>
      </c>
      <c r="I3974" s="10">
        <v>38</v>
      </c>
      <c r="J3974" s="14">
        <f t="shared" si="62"/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0.67764934644053154</v>
      </c>
      <c r="I3975" s="10">
        <v>2984</v>
      </c>
      <c r="J3975" s="14">
        <f t="shared" si="62"/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0.90566037735849059</v>
      </c>
      <c r="I3976" s="10">
        <v>5</v>
      </c>
      <c r="J3976" s="14">
        <f t="shared" si="62"/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0.67754569190600522</v>
      </c>
      <c r="I3977" s="10">
        <v>247</v>
      </c>
      <c r="J3977" s="14">
        <f t="shared" si="62"/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0.64013840830449831</v>
      </c>
      <c r="I3978" s="10">
        <v>104</v>
      </c>
      <c r="J3978" s="14">
        <f t="shared" si="62"/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0.64923076923076928</v>
      </c>
      <c r="I3979" s="10">
        <v>114</v>
      </c>
      <c r="J3979" s="14">
        <f t="shared" si="62"/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 t="shared" si="62"/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0.61212121212121207</v>
      </c>
      <c r="I3981" s="10">
        <v>64</v>
      </c>
      <c r="J3981" s="14">
        <f t="shared" si="62"/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0.69230769230769229</v>
      </c>
      <c r="I3982" s="10">
        <v>68</v>
      </c>
      <c r="J3982" s="14">
        <f t="shared" si="62"/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0.66666666666666663</v>
      </c>
      <c r="I3983" s="10">
        <v>21</v>
      </c>
      <c r="J3983" s="14">
        <f t="shared" si="62"/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0.66666666666666663</v>
      </c>
      <c r="I3984" s="10">
        <v>39</v>
      </c>
      <c r="J3984" s="14">
        <f t="shared" si="62"/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0.65289256198347112</v>
      </c>
      <c r="I3985" s="10">
        <v>42</v>
      </c>
      <c r="J3985" s="14">
        <f t="shared" si="62"/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0.70645161290322578</v>
      </c>
      <c r="I3986" s="10">
        <v>182</v>
      </c>
      <c r="J3986" s="14">
        <f t="shared" si="62"/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0.6506024096385542</v>
      </c>
      <c r="I3987" s="10">
        <v>29</v>
      </c>
      <c r="J3987" s="14">
        <f t="shared" si="62"/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0.71607515657620047</v>
      </c>
      <c r="I3988" s="10">
        <v>272</v>
      </c>
      <c r="J3988" s="14">
        <f t="shared" si="62"/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0.72661870503597126</v>
      </c>
      <c r="I3989" s="10">
        <v>38</v>
      </c>
      <c r="J3989" s="14">
        <f t="shared" si="62"/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0.69026548672566368</v>
      </c>
      <c r="I3990" s="10">
        <v>70</v>
      </c>
      <c r="J3990" s="14">
        <f t="shared" si="62"/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 t="shared" si="62"/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0.64583333333333337</v>
      </c>
      <c r="I3992" s="10">
        <v>34</v>
      </c>
      <c r="J3992" s="14">
        <f t="shared" si="62"/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0.60377358490566035</v>
      </c>
      <c r="I3993" s="10">
        <v>21</v>
      </c>
      <c r="J3993" s="14">
        <f t="shared" si="62"/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 t="shared" si="62"/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0.65641025641025641</v>
      </c>
      <c r="I3995" s="10">
        <v>67</v>
      </c>
      <c r="J3995" s="14">
        <f t="shared" si="62"/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0.74242424242424243</v>
      </c>
      <c r="I3996" s="10">
        <v>17</v>
      </c>
      <c r="J3996" s="14">
        <f t="shared" si="62"/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 t="shared" si="62"/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0.76190476190476186</v>
      </c>
      <c r="I3998" s="10">
        <v>25</v>
      </c>
      <c r="J3998" s="14">
        <f t="shared" si="62"/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0.71074380165289253</v>
      </c>
      <c r="I3999" s="10">
        <v>70</v>
      </c>
      <c r="J3999" s="14">
        <f t="shared" si="62"/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0.69483568075117375</v>
      </c>
      <c r="I4000" s="10">
        <v>65</v>
      </c>
      <c r="J4000" s="14">
        <f t="shared" si="62"/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0.56338028169014087</v>
      </c>
      <c r="I4001" s="10">
        <v>31</v>
      </c>
      <c r="J4001" s="14">
        <f t="shared" si="62"/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0.61363636363636365</v>
      </c>
      <c r="I4002" s="10">
        <v>17</v>
      </c>
      <c r="J4002" s="14">
        <f t="shared" si="62"/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 t="shared" si="62"/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0.56000000000000005</v>
      </c>
      <c r="I4004" s="10">
        <v>44</v>
      </c>
      <c r="J4004" s="14">
        <f t="shared" si="62"/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 t="shared" si="62"/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 t="shared" si="62"/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 t="shared" si="62"/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0.62857142857142856</v>
      </c>
      <c r="I4008" s="10">
        <v>39</v>
      </c>
      <c r="J4008" s="14">
        <f t="shared" si="62"/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0.77536231884057971</v>
      </c>
      <c r="I4009" s="10">
        <v>31</v>
      </c>
      <c r="J4009" s="14">
        <f t="shared" si="62"/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0.72621384635518915</v>
      </c>
      <c r="I4010" s="10">
        <v>2092</v>
      </c>
      <c r="J4010" s="14">
        <f t="shared" si="62"/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 t="shared" si="62"/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0.73737373737373735</v>
      </c>
      <c r="I4012" s="10">
        <v>26</v>
      </c>
      <c r="J4012" s="14">
        <f t="shared" si="62"/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0.74604370761115302</v>
      </c>
      <c r="I4013" s="10">
        <v>337</v>
      </c>
      <c r="J4013" s="14">
        <f t="shared" si="62"/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0.76163610719322994</v>
      </c>
      <c r="I4014" s="10">
        <v>169</v>
      </c>
      <c r="J4014" s="14">
        <f t="shared" si="62"/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0.72549019607843135</v>
      </c>
      <c r="I4015" s="10">
        <v>154</v>
      </c>
      <c r="J4015" s="14">
        <f t="shared" si="62"/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0.69383259911894268</v>
      </c>
      <c r="I4016" s="10">
        <v>139</v>
      </c>
      <c r="J4016" s="14">
        <f t="shared" si="62"/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0.78114478114478114</v>
      </c>
      <c r="I4017" s="10">
        <v>65</v>
      </c>
      <c r="J4017" s="14">
        <f t="shared" si="62"/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0.66883116883116878</v>
      </c>
      <c r="I4018" s="10">
        <v>51</v>
      </c>
      <c r="J4018" s="14">
        <f t="shared" si="62"/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0.76305220883534142</v>
      </c>
      <c r="I4019" s="10">
        <v>59</v>
      </c>
      <c r="J4019" s="14">
        <f t="shared" si="62"/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0.69536423841059603</v>
      </c>
      <c r="I4020" s="10">
        <v>184</v>
      </c>
      <c r="J4020" s="14">
        <f t="shared" si="62"/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0.69617224880382778</v>
      </c>
      <c r="I4021" s="10">
        <v>127</v>
      </c>
      <c r="J4021" s="14">
        <f t="shared" si="62"/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0.70629370629370625</v>
      </c>
      <c r="I4022" s="10">
        <v>84</v>
      </c>
      <c r="J4022" s="14">
        <f t="shared" si="62"/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0.63361547762998793</v>
      </c>
      <c r="I4023" s="10">
        <v>303</v>
      </c>
      <c r="J4023" s="14">
        <f t="shared" si="62"/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0.73090345094998066</v>
      </c>
      <c r="I4024" s="10">
        <v>694</v>
      </c>
      <c r="J4024" s="14">
        <f t="shared" si="62"/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0.54421768707482998</v>
      </c>
      <c r="I4025" s="10">
        <v>67</v>
      </c>
      <c r="J4025" s="14">
        <f t="shared" si="62"/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0.70658682634730541</v>
      </c>
      <c r="I4026" s="10">
        <v>49</v>
      </c>
      <c r="J4026" s="14">
        <f t="shared" si="62"/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 t="shared" si="62"/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0.77377892030848328</v>
      </c>
      <c r="I4028" s="10">
        <v>88</v>
      </c>
      <c r="J4028" s="14">
        <f t="shared" si="62"/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0.70473537604456826</v>
      </c>
      <c r="I4029" s="10">
        <v>106</v>
      </c>
      <c r="J4029" s="14">
        <f t="shared" si="62"/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0.6800783000400934</v>
      </c>
      <c r="I4030" s="10">
        <v>13565</v>
      </c>
      <c r="J4030" s="14">
        <f t="shared" si="62"/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 t="shared" si="62"/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0.69211195928753177</v>
      </c>
      <c r="I4032" s="10">
        <v>605</v>
      </c>
      <c r="J4032" s="14">
        <f t="shared" si="62"/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0.6681034482758621</v>
      </c>
      <c r="I4033" s="10">
        <v>77</v>
      </c>
      <c r="J4033" s="14">
        <f t="shared" si="62"/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0.74712643678160917</v>
      </c>
      <c r="I4034" s="10">
        <v>88</v>
      </c>
      <c r="J4034" s="14">
        <f t="shared" si="62"/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0.74452554744525545</v>
      </c>
      <c r="I4035" s="10">
        <v>35</v>
      </c>
      <c r="J4035" s="14">
        <f t="shared" si="62"/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0.70584457289659597</v>
      </c>
      <c r="I4036" s="10">
        <v>916</v>
      </c>
      <c r="J4036" s="14">
        <f t="shared" ref="J4036:J4099" si="63"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0.61693548387096775</v>
      </c>
      <c r="I4037" s="10">
        <v>95</v>
      </c>
      <c r="J4037" s="14">
        <f t="shared" si="63"/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0.69397590361445782</v>
      </c>
      <c r="I4038" s="10">
        <v>127</v>
      </c>
      <c r="J4038" s="14">
        <f t="shared" si="63"/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0.66438356164383561</v>
      </c>
      <c r="I4039" s="10">
        <v>49</v>
      </c>
      <c r="J4039" s="14">
        <f t="shared" si="63"/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0.64308681672025725</v>
      </c>
      <c r="I4040" s="10">
        <v>111</v>
      </c>
      <c r="J4040" s="14">
        <f t="shared" si="63"/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0.63897972531066061</v>
      </c>
      <c r="I4041" s="10">
        <v>552</v>
      </c>
      <c r="J4041" s="14">
        <f t="shared" si="63"/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0.58798283261802575</v>
      </c>
      <c r="I4042" s="10">
        <v>96</v>
      </c>
      <c r="J4042" s="14">
        <f t="shared" si="63"/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0.67459562321598476</v>
      </c>
      <c r="I4043" s="10">
        <v>342</v>
      </c>
      <c r="J4043" s="14">
        <f t="shared" si="63"/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0.67763157894736847</v>
      </c>
      <c r="I4044" s="10">
        <v>49</v>
      </c>
      <c r="J4044" s="14">
        <f t="shared" si="63"/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0.74736842105263157</v>
      </c>
      <c r="I4045" s="10">
        <v>96</v>
      </c>
      <c r="J4045" s="14">
        <f t="shared" si="63"/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0.67886178861788615</v>
      </c>
      <c r="I4046" s="10">
        <v>79</v>
      </c>
      <c r="J4046" s="14">
        <f t="shared" si="63"/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0.66225165562913912</v>
      </c>
      <c r="I4047" s="10">
        <v>51</v>
      </c>
      <c r="J4047" s="14">
        <f t="shared" si="63"/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0.7447833065810594</v>
      </c>
      <c r="I4048" s="10">
        <v>159</v>
      </c>
      <c r="J4048" s="14">
        <f t="shared" si="63"/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 t="shared" si="63"/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0.65392354124748486</v>
      </c>
      <c r="I4050" s="10">
        <v>172</v>
      </c>
      <c r="J4050" s="14">
        <f t="shared" si="63"/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0.7119113573407202</v>
      </c>
      <c r="I4051" s="10">
        <v>104</v>
      </c>
      <c r="J4051" s="14">
        <f t="shared" si="63"/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0.70731707317073167</v>
      </c>
      <c r="I4052" s="10">
        <v>36</v>
      </c>
      <c r="J4052" s="14">
        <f t="shared" si="63"/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0.60548523206751059</v>
      </c>
      <c r="I4053" s="10">
        <v>187</v>
      </c>
      <c r="J4053" s="14">
        <f t="shared" si="63"/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0.6728395061728395</v>
      </c>
      <c r="I4054" s="10">
        <v>53</v>
      </c>
      <c r="J4054" s="14">
        <f t="shared" si="63"/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0.66190476190476188</v>
      </c>
      <c r="I4055" s="10">
        <v>71</v>
      </c>
      <c r="J4055" s="14">
        <f t="shared" si="63"/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 t="shared" si="63"/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0.6964285714285714</v>
      </c>
      <c r="I4057" s="10">
        <v>51</v>
      </c>
      <c r="J4057" s="14">
        <f t="shared" si="63"/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0.69724770642201839</v>
      </c>
      <c r="I4058" s="10">
        <v>33</v>
      </c>
      <c r="J4058" s="14">
        <f t="shared" si="63"/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0.65333333333333332</v>
      </c>
      <c r="I4059" s="10">
        <v>52</v>
      </c>
      <c r="J4059" s="14">
        <f t="shared" si="63"/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0.66939546599496225</v>
      </c>
      <c r="I4060" s="10">
        <v>525</v>
      </c>
      <c r="J4060" s="14">
        <f t="shared" si="63"/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 t="shared" si="63"/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0.65211640211640209</v>
      </c>
      <c r="I4062" s="10">
        <v>263</v>
      </c>
      <c r="J4062" s="14">
        <f t="shared" si="63"/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0.76119402985074625</v>
      </c>
      <c r="I4063" s="10">
        <v>96</v>
      </c>
      <c r="J4063" s="14">
        <f t="shared" si="63"/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0.67254098360655734</v>
      </c>
      <c r="I4064" s="10">
        <v>799</v>
      </c>
      <c r="J4064" s="14">
        <f t="shared" si="63"/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0.74263261296660121</v>
      </c>
      <c r="I4065" s="10">
        <v>131</v>
      </c>
      <c r="J4065" s="14">
        <f t="shared" si="63"/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0.60730593607305938</v>
      </c>
      <c r="I4066" s="10">
        <v>86</v>
      </c>
      <c r="J4066" s="14">
        <f t="shared" si="63"/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 t="shared" si="63"/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0.65693430656934304</v>
      </c>
      <c r="I4068" s="10">
        <v>47</v>
      </c>
      <c r="J4068" s="14">
        <f t="shared" si="63"/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0.73493975903614461</v>
      </c>
      <c r="I4069" s="10">
        <v>44</v>
      </c>
      <c r="J4069" s="14">
        <f t="shared" si="63"/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 t="shared" si="63"/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0.70666666666666667</v>
      </c>
      <c r="I4071" s="10">
        <v>22</v>
      </c>
      <c r="J4071" s="14">
        <f t="shared" si="63"/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 t="shared" si="63"/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0.61428571428571432</v>
      </c>
      <c r="I4073" s="10">
        <v>135</v>
      </c>
      <c r="J4073" s="14">
        <f t="shared" si="63"/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0.55279503105590067</v>
      </c>
      <c r="I4074" s="10">
        <v>72</v>
      </c>
      <c r="J4074" s="14">
        <f t="shared" si="63"/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0.6643042759272384</v>
      </c>
      <c r="I4075" s="10">
        <v>1421</v>
      </c>
      <c r="J4075" s="14">
        <f t="shared" si="63"/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0.66081871345029242</v>
      </c>
      <c r="I4076" s="10">
        <v>232</v>
      </c>
      <c r="J4076" s="14">
        <f t="shared" si="63"/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0.72654155495978556</v>
      </c>
      <c r="I4077" s="10">
        <v>102</v>
      </c>
      <c r="J4077" s="14">
        <f t="shared" si="63"/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0.64306784660766958</v>
      </c>
      <c r="I4078" s="10">
        <v>121</v>
      </c>
      <c r="J4078" s="14">
        <f t="shared" si="63"/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0.73943661971830987</v>
      </c>
      <c r="I4079" s="10">
        <v>74</v>
      </c>
      <c r="J4079" s="14">
        <f t="shared" si="63"/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0.7078651685393258</v>
      </c>
      <c r="I4080" s="10">
        <v>26</v>
      </c>
      <c r="J4080" s="14">
        <f t="shared" si="63"/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0.68055555555555558</v>
      </c>
      <c r="I4081" s="10">
        <v>46</v>
      </c>
      <c r="J4081" s="14">
        <f t="shared" si="63"/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0.64556962025316456</v>
      </c>
      <c r="I4082" s="10">
        <v>308</v>
      </c>
      <c r="J4082" s="14">
        <f t="shared" si="63"/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0.7016574585635359</v>
      </c>
      <c r="I4083" s="10">
        <v>108</v>
      </c>
      <c r="J4083" s="14">
        <f t="shared" si="63"/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0.64090909090909087</v>
      </c>
      <c r="I4084" s="10">
        <v>79</v>
      </c>
      <c r="J4084" s="14">
        <f t="shared" si="63"/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0.71098265895953761</v>
      </c>
      <c r="I4085" s="10">
        <v>50</v>
      </c>
      <c r="J4085" s="14">
        <f t="shared" si="63"/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0.69326055007348308</v>
      </c>
      <c r="I4086" s="10">
        <v>1461</v>
      </c>
      <c r="J4086" s="14">
        <f t="shared" si="63"/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 t="shared" si="63"/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0.61538461538461542</v>
      </c>
      <c r="I4088" s="10">
        <v>70</v>
      </c>
      <c r="J4088" s="14">
        <f t="shared" si="63"/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0.75046554934823095</v>
      </c>
      <c r="I4089" s="10">
        <v>268</v>
      </c>
      <c r="J4089" s="14">
        <f t="shared" si="63"/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0.67322834645669294</v>
      </c>
      <c r="I4090" s="10">
        <v>166</v>
      </c>
      <c r="J4090" s="14">
        <f t="shared" si="63"/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0.73170731707317072</v>
      </c>
      <c r="I4091" s="10">
        <v>33</v>
      </c>
      <c r="J4091" s="14">
        <f t="shared" si="63"/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0.77142857142857146</v>
      </c>
      <c r="I4092" s="10">
        <v>24</v>
      </c>
      <c r="J4092" s="14">
        <f t="shared" si="63"/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0.69963369963369959</v>
      </c>
      <c r="I4093" s="10">
        <v>82</v>
      </c>
      <c r="J4093" s="14">
        <f t="shared" si="63"/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0.71255060728744934</v>
      </c>
      <c r="I4094" s="10">
        <v>213</v>
      </c>
      <c r="J4094" s="14">
        <f t="shared" si="63"/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0.72334293948126804</v>
      </c>
      <c r="I4095" s="10">
        <v>96</v>
      </c>
      <c r="J4095" s="14">
        <f t="shared" si="63"/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0.69483568075117375</v>
      </c>
      <c r="I4096" s="10">
        <v>65</v>
      </c>
      <c r="J4096" s="14">
        <f t="shared" si="63"/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0.66666666666666663</v>
      </c>
      <c r="I4097" s="10">
        <v>62</v>
      </c>
      <c r="J4097" s="14">
        <f t="shared" si="63"/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 t="shared" si="63"/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0.70588235294117652</v>
      </c>
      <c r="I4099" s="10">
        <v>105</v>
      </c>
      <c r="J4099" s="14">
        <f t="shared" si="63"/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0.83630952380952384</v>
      </c>
      <c r="I4100" s="10">
        <v>55</v>
      </c>
      <c r="J4100" s="14">
        <f t="shared" ref="J4100:J4163" si="64"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 t="shared" si="64"/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0.65116279069767447</v>
      </c>
      <c r="I4102" s="10">
        <v>30</v>
      </c>
      <c r="J4102" s="14">
        <f t="shared" si="64"/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0.72128227960819236</v>
      </c>
      <c r="I4103" s="10">
        <v>313</v>
      </c>
      <c r="J4103" s="14">
        <f t="shared" si="64"/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0.59414225941422594</v>
      </c>
      <c r="I4104" s="10">
        <v>97</v>
      </c>
      <c r="J4104" s="14">
        <f t="shared" si="64"/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0.51485148514851486</v>
      </c>
      <c r="I4105" s="10">
        <v>49</v>
      </c>
      <c r="J4105" s="14">
        <f t="shared" si="64"/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0.63095238095238093</v>
      </c>
      <c r="I4106" s="10">
        <v>31</v>
      </c>
      <c r="J4106" s="14">
        <f t="shared" si="64"/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0.57723577235772361</v>
      </c>
      <c r="I4107" s="10">
        <v>52</v>
      </c>
      <c r="J4107" s="14">
        <f t="shared" si="64"/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 t="shared" si="64"/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0.55652173913043479</v>
      </c>
      <c r="I4109" s="10">
        <v>51</v>
      </c>
      <c r="J4109" s="14">
        <f t="shared" si="64"/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0.59259259259259256</v>
      </c>
      <c r="I4110" s="10">
        <v>44</v>
      </c>
      <c r="J4110" s="14">
        <f t="shared" si="64"/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0.47337278106508873</v>
      </c>
      <c r="I4111" s="10">
        <v>89</v>
      </c>
      <c r="J4111" s="14">
        <f t="shared" si="64"/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0.59134615384615385</v>
      </c>
      <c r="I4112" s="10">
        <v>85</v>
      </c>
      <c r="J4112" s="14">
        <f t="shared" si="64"/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0.58771929824561409</v>
      </c>
      <c r="I4113" s="10">
        <v>47</v>
      </c>
      <c r="J4113" s="14">
        <f t="shared" si="64"/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0.58450704225352113</v>
      </c>
      <c r="I4114" s="10">
        <v>59</v>
      </c>
      <c r="J4114" s="14">
        <f t="shared" si="64"/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 t="shared" si="64"/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 t="shared" si="64"/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0.58478260869565213</v>
      </c>
      <c r="I4117" s="10">
        <v>191</v>
      </c>
      <c r="J4117" s="14">
        <f t="shared" si="64"/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0.64655172413793105</v>
      </c>
      <c r="I4118" s="10">
        <v>123</v>
      </c>
      <c r="J4118" s="14">
        <f t="shared" si="64"/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0.47540983606557374</v>
      </c>
      <c r="I4119" s="10">
        <v>32</v>
      </c>
      <c r="J4119" s="14">
        <f t="shared" si="64"/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0.60126582278481011</v>
      </c>
      <c r="I4120" s="10">
        <v>63</v>
      </c>
      <c r="J4120" s="14">
        <f t="shared" si="64"/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 t="shared" si="64"/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 t="shared" si="64"/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0.61250000000000004</v>
      </c>
      <c r="I4123" s="10">
        <v>62</v>
      </c>
      <c r="J4123" s="14">
        <f t="shared" si="64"/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0.71165644171779141</v>
      </c>
      <c r="I4124" s="10">
        <v>47</v>
      </c>
      <c r="J4124" s="14">
        <f t="shared" si="64"/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0.72843450479233229</v>
      </c>
      <c r="I4125" s="10">
        <v>85</v>
      </c>
      <c r="J4125" s="14">
        <f t="shared" si="64"/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0.56000000000000005</v>
      </c>
      <c r="I4126" s="10">
        <v>132</v>
      </c>
      <c r="J4126" s="14">
        <f t="shared" si="64"/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 t="shared" si="64"/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0.53846153846153844</v>
      </c>
      <c r="I4128" s="10">
        <v>48</v>
      </c>
      <c r="J4128" s="14">
        <f t="shared" si="64"/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0.5814606741573034</v>
      </c>
      <c r="I4129" s="10">
        <v>149</v>
      </c>
      <c r="J4129" s="14">
        <f t="shared" si="64"/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0.69402985074626866</v>
      </c>
      <c r="I4130" s="10">
        <v>82</v>
      </c>
      <c r="J4130" s="14">
        <f t="shared" si="64"/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0.43333333333333335</v>
      </c>
      <c r="I4131" s="10">
        <v>34</v>
      </c>
      <c r="J4131" s="14">
        <f t="shared" si="64"/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0.68076923076923079</v>
      </c>
      <c r="I4132" s="10">
        <v>166</v>
      </c>
      <c r="J4132" s="14">
        <f t="shared" si="64"/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0.65801121274712304</v>
      </c>
      <c r="I4133" s="10">
        <v>1159</v>
      </c>
      <c r="J4133" s="14">
        <f t="shared" si="64"/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0.58490566037735847</v>
      </c>
      <c r="I4134" s="10">
        <v>44</v>
      </c>
      <c r="J4134" s="14">
        <f t="shared" si="64"/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0.74660633484162897</v>
      </c>
      <c r="I4135" s="10">
        <v>56</v>
      </c>
      <c r="J4135" s="14">
        <f t="shared" si="64"/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 t="shared" si="64"/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0.51851851851851849</v>
      </c>
      <c r="I4137" s="10">
        <v>78</v>
      </c>
      <c r="J4137" s="14">
        <f t="shared" si="64"/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0.67105263157894735</v>
      </c>
      <c r="I4138" s="10">
        <v>25</v>
      </c>
      <c r="J4138" s="14">
        <f t="shared" si="64"/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0.62935323383084574</v>
      </c>
      <c r="I4139" s="10">
        <v>149</v>
      </c>
      <c r="J4139" s="14">
        <f t="shared" si="64"/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0.47297297297297297</v>
      </c>
      <c r="I4140" s="10">
        <v>39</v>
      </c>
      <c r="J4140" s="14">
        <f t="shared" si="64"/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0.63580246913580252</v>
      </c>
      <c r="I4141" s="10">
        <v>118</v>
      </c>
      <c r="J4141" s="14">
        <f t="shared" si="64"/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0.67342305821306958</v>
      </c>
      <c r="I4142" s="10">
        <v>2014</v>
      </c>
      <c r="J4142" s="14">
        <f t="shared" si="64"/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 t="shared" si="64"/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0.60981912144702843</v>
      </c>
      <c r="I4144" s="10">
        <v>302</v>
      </c>
      <c r="J4144" s="14">
        <f t="shared" si="64"/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0.68707482993197277</v>
      </c>
      <c r="I4145" s="10">
        <v>46</v>
      </c>
      <c r="J4145" s="14">
        <f t="shared" si="64"/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0.66551724137931034</v>
      </c>
      <c r="I4146" s="10">
        <v>97</v>
      </c>
      <c r="J4146" s="14">
        <f t="shared" si="64"/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0.68604651162790697</v>
      </c>
      <c r="I4147" s="10">
        <v>27</v>
      </c>
      <c r="J4147" s="14">
        <f t="shared" si="64"/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0.64109589041095894</v>
      </c>
      <c r="I4148" s="10">
        <v>131</v>
      </c>
      <c r="J4148" s="14">
        <f t="shared" si="64"/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0.68965517241379315</v>
      </c>
      <c r="I4149" s="10">
        <v>54</v>
      </c>
      <c r="J4149" s="14">
        <f t="shared" si="64"/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0.63280000000000003</v>
      </c>
      <c r="I4150" s="10">
        <v>459</v>
      </c>
      <c r="J4150" s="14">
        <f t="shared" si="64"/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0.59074733096085408</v>
      </c>
      <c r="I4151" s="10">
        <v>115</v>
      </c>
      <c r="J4151" s="14">
        <f t="shared" si="64"/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0.56937799043062198</v>
      </c>
      <c r="I4152" s="10">
        <v>90</v>
      </c>
      <c r="J4152" s="14">
        <f t="shared" si="64"/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0.66470588235294115</v>
      </c>
      <c r="I4153" s="10">
        <v>114</v>
      </c>
      <c r="J4153" s="14">
        <f t="shared" si="64"/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0.63779527559055116</v>
      </c>
      <c r="I4154" s="10">
        <v>46</v>
      </c>
      <c r="J4154" s="14">
        <f t="shared" si="64"/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 t="shared" si="64"/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0.73943661971830987</v>
      </c>
      <c r="I4156" s="10">
        <v>37</v>
      </c>
      <c r="J4156" s="14">
        <f t="shared" si="64"/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0.6292335115864528</v>
      </c>
      <c r="I4157" s="10">
        <v>208</v>
      </c>
      <c r="J4157" s="14">
        <f t="shared" si="64"/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0.68852459016393441</v>
      </c>
      <c r="I4158" s="10">
        <v>57</v>
      </c>
      <c r="J4158" s="14">
        <f t="shared" si="64"/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0.60842105263157897</v>
      </c>
      <c r="I4159" s="10">
        <v>186</v>
      </c>
      <c r="J4159" s="14">
        <f t="shared" si="64"/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0.60818713450292394</v>
      </c>
      <c r="I4160" s="10">
        <v>67</v>
      </c>
      <c r="J4160" s="14">
        <f t="shared" si="64"/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0.67785234899328861</v>
      </c>
      <c r="I4161" s="10">
        <v>48</v>
      </c>
      <c r="J4161" s="14">
        <f t="shared" si="64"/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0.6616915422885572</v>
      </c>
      <c r="I4162" s="10">
        <v>68</v>
      </c>
      <c r="J4162" s="14">
        <f t="shared" si="64"/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0.70238095238095233</v>
      </c>
      <c r="I4163" s="10">
        <v>50</v>
      </c>
      <c r="J4163" s="14">
        <f t="shared" si="64"/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0.68337408312958436</v>
      </c>
      <c r="I4164" s="10">
        <v>259</v>
      </c>
      <c r="J4164" s="14">
        <f t="shared" ref="J4164:J4227" si="65"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0.6470588235294118</v>
      </c>
      <c r="I4165" s="10">
        <v>36</v>
      </c>
      <c r="J4165" s="14">
        <f t="shared" si="65"/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0.66473988439306353</v>
      </c>
      <c r="I4166" s="10">
        <v>58</v>
      </c>
      <c r="J4166" s="14">
        <f t="shared" si="65"/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 t="shared" si="65"/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 t="shared" si="65"/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0.71403661726242373</v>
      </c>
      <c r="I4169" s="10">
        <v>328</v>
      </c>
      <c r="J4169" s="14">
        <f t="shared" si="65"/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0.65840490797546014</v>
      </c>
      <c r="I4170" s="10">
        <v>1392</v>
      </c>
      <c r="J4170" s="14">
        <f t="shared" si="65"/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 t="shared" si="65"/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0.65573770491803274</v>
      </c>
      <c r="I4172" s="10">
        <v>21</v>
      </c>
      <c r="J4172" s="14">
        <f t="shared" si="65"/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0.67910447761194026</v>
      </c>
      <c r="I4173" s="10">
        <v>43</v>
      </c>
      <c r="J4173" s="14">
        <f t="shared" si="65"/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0.70765661252900236</v>
      </c>
      <c r="I4174" s="10">
        <v>126</v>
      </c>
      <c r="J4174" s="14">
        <f t="shared" si="65"/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0.62127659574468086</v>
      </c>
      <c r="I4175" s="10">
        <v>178</v>
      </c>
      <c r="J4175" s="14">
        <f t="shared" si="65"/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0.65986394557823125</v>
      </c>
      <c r="I4176" s="10">
        <v>100</v>
      </c>
      <c r="J4176" s="14">
        <f t="shared" si="65"/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0.64655172413793105</v>
      </c>
      <c r="I4177" s="10">
        <v>41</v>
      </c>
      <c r="J4177" s="14">
        <f t="shared" si="65"/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 t="shared" si="65"/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0.69655172413793098</v>
      </c>
      <c r="I4179" s="10">
        <v>88</v>
      </c>
      <c r="J4179" s="14">
        <f t="shared" si="65"/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0.67826086956521736</v>
      </c>
      <c r="I4180" s="10">
        <v>37</v>
      </c>
      <c r="J4180" s="14">
        <f t="shared" si="65"/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0.71095890410958906</v>
      </c>
      <c r="I4181" s="10">
        <v>211</v>
      </c>
      <c r="J4181" s="14">
        <f t="shared" si="65"/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0.72330097087378642</v>
      </c>
      <c r="I4182" s="10">
        <v>57</v>
      </c>
      <c r="J4182" s="14">
        <f t="shared" si="65"/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 t="shared" si="65"/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0.73333333333333328</v>
      </c>
      <c r="I4184" s="10">
        <v>32</v>
      </c>
      <c r="J4184" s="14">
        <f t="shared" si="65"/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0.70813397129186606</v>
      </c>
      <c r="I4185" s="10">
        <v>61</v>
      </c>
      <c r="J4185" s="14">
        <f t="shared" si="65"/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0.7359154929577465</v>
      </c>
      <c r="I4186" s="10">
        <v>75</v>
      </c>
      <c r="J4186" s="14">
        <f t="shared" si="65"/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 t="shared" si="65"/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0.72466734902763563</v>
      </c>
      <c r="I4188" s="10">
        <v>269</v>
      </c>
      <c r="J4188" s="14">
        <f t="shared" si="65"/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0.67647058823529416</v>
      </c>
      <c r="I4189" s="10">
        <v>44</v>
      </c>
      <c r="J4189" s="14">
        <f t="shared" si="65"/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0.61855670103092786</v>
      </c>
      <c r="I4190" s="10">
        <v>37</v>
      </c>
      <c r="J4190" s="14">
        <f t="shared" si="65"/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0.69938650306748462</v>
      </c>
      <c r="I4191" s="10">
        <v>98</v>
      </c>
      <c r="J4191" s="14">
        <f t="shared" si="65"/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0.67105263157894735</v>
      </c>
      <c r="I4192" s="10">
        <v>50</v>
      </c>
      <c r="J4192" s="14">
        <f t="shared" si="65"/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 t="shared" si="65"/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0.58771929824561409</v>
      </c>
      <c r="I4194" s="10">
        <v>47</v>
      </c>
      <c r="J4194" s="14">
        <f t="shared" si="65"/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0.67829457364341084</v>
      </c>
      <c r="I4195" s="10">
        <v>166</v>
      </c>
      <c r="J4195" s="14">
        <f t="shared" si="65"/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0.70718891807977069</v>
      </c>
      <c r="I4196" s="10">
        <v>2452</v>
      </c>
      <c r="J4196" s="14">
        <f t="shared" si="65"/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0.61224489795918369</v>
      </c>
      <c r="I4197" s="10">
        <v>19</v>
      </c>
      <c r="J4197" s="14">
        <f t="shared" si="65"/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0.67105263157894735</v>
      </c>
      <c r="I4198" s="10">
        <v>25</v>
      </c>
      <c r="J4198" s="14">
        <f t="shared" si="65"/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 t="shared" si="65"/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0.58653846153846156</v>
      </c>
      <c r="I4200" s="10">
        <v>43</v>
      </c>
      <c r="J4200" s="14">
        <f t="shared" si="65"/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0.65384615384615385</v>
      </c>
      <c r="I4201" s="10">
        <v>171</v>
      </c>
      <c r="J4201" s="14">
        <f t="shared" si="65"/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</v>
      </c>
      <c r="I4202" s="10">
        <v>78</v>
      </c>
      <c r="J4202" s="14">
        <f t="shared" si="65"/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0.62796833773087068</v>
      </c>
      <c r="I4203" s="10">
        <v>141</v>
      </c>
      <c r="J4203" s="14">
        <f t="shared" si="65"/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0.66392092257001645</v>
      </c>
      <c r="I4204" s="10">
        <v>204</v>
      </c>
      <c r="J4204" s="14">
        <f t="shared" si="65"/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 t="shared" si="65"/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0.74784110535405868</v>
      </c>
      <c r="I4206" s="10">
        <v>146</v>
      </c>
      <c r="J4206" s="14">
        <f t="shared" si="65"/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0.71186440677966101</v>
      </c>
      <c r="I4207" s="10">
        <v>119</v>
      </c>
      <c r="J4207" s="14">
        <f t="shared" si="65"/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 t="shared" si="65"/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0.71199999999999997</v>
      </c>
      <c r="I4209" s="10">
        <v>36</v>
      </c>
      <c r="J4209" s="14">
        <f t="shared" si="65"/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0.77735849056603779</v>
      </c>
      <c r="I4210" s="10">
        <v>59</v>
      </c>
      <c r="J4210" s="14">
        <f t="shared" si="65"/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0.74757281553398058</v>
      </c>
      <c r="I4211" s="10">
        <v>26</v>
      </c>
      <c r="J4211" s="14">
        <f t="shared" si="65"/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 t="shared" si="65"/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0.75</v>
      </c>
      <c r="I4213" s="10">
        <v>214</v>
      </c>
      <c r="J4213" s="14">
        <f t="shared" si="65"/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0.68</v>
      </c>
      <c r="I4214" s="10">
        <v>32</v>
      </c>
      <c r="J4214" s="14">
        <f t="shared" si="65"/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0.67737226277372264</v>
      </c>
      <c r="I4215" s="10">
        <v>221</v>
      </c>
      <c r="J4215" s="14">
        <f t="shared" si="65"/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0.76202467892218584</v>
      </c>
      <c r="I4216" s="10">
        <v>945</v>
      </c>
      <c r="J4216" s="14">
        <f t="shared" si="65"/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 t="shared" si="65"/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 t="shared" si="65"/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0.7890625</v>
      </c>
      <c r="I4219" s="10">
        <v>27</v>
      </c>
      <c r="J4219" s="14">
        <f t="shared" si="65"/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0.7426160337552743</v>
      </c>
      <c r="I4220" s="10">
        <v>61</v>
      </c>
      <c r="J4220" s="14">
        <f t="shared" si="65"/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0.69724770642201839</v>
      </c>
      <c r="I4221" s="10">
        <v>33</v>
      </c>
      <c r="J4221" s="14">
        <f t="shared" si="65"/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0.67669172932330823</v>
      </c>
      <c r="I4222" s="10">
        <v>43</v>
      </c>
      <c r="J4222" s="14">
        <f t="shared" si="65"/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0.83815028901734101</v>
      </c>
      <c r="I4223" s="10">
        <v>28</v>
      </c>
      <c r="J4223" s="14">
        <f t="shared" si="65"/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0.78787878787878785</v>
      </c>
      <c r="I4224" s="10">
        <v>14</v>
      </c>
      <c r="J4224" s="14">
        <f t="shared" si="65"/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 t="shared" si="65"/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0.45833333333333331</v>
      </c>
      <c r="I4226" s="10">
        <v>26</v>
      </c>
      <c r="J4226" s="14">
        <f t="shared" si="65"/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0.7142857142857143</v>
      </c>
      <c r="I4227" s="10">
        <v>24</v>
      </c>
      <c r="J4227" s="14">
        <f t="shared" si="65"/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0.8571428571428571</v>
      </c>
      <c r="I4228" s="10">
        <v>2</v>
      </c>
      <c r="J4228" s="14">
        <f t="shared" ref="J4228:J4291" si="66"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 t="shared" si="66"/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 t="shared" si="66"/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0.73809523809523814</v>
      </c>
      <c r="I4231" s="10">
        <v>11</v>
      </c>
      <c r="J4231" s="14">
        <f t="shared" si="66"/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 t="shared" si="66"/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0.77647058823529413</v>
      </c>
      <c r="I4233" s="10">
        <v>19</v>
      </c>
      <c r="J4233" s="14">
        <f t="shared" si="66"/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 t="shared" si="66"/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0.69672131147540983</v>
      </c>
      <c r="I4235" s="10">
        <v>37</v>
      </c>
      <c r="J4235" s="14">
        <f t="shared" si="66"/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0.56043956043956045</v>
      </c>
      <c r="I4236" s="10">
        <v>40</v>
      </c>
      <c r="J4236" s="14">
        <f t="shared" si="66"/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0.6470588235294118</v>
      </c>
      <c r="I4237" s="10">
        <v>72</v>
      </c>
      <c r="J4237" s="14">
        <f t="shared" si="66"/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0.78787878787878785</v>
      </c>
      <c r="I4238" s="10">
        <v>28</v>
      </c>
      <c r="J4238" s="14">
        <f t="shared" si="66"/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 t="shared" si="66"/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0.71741219963031422</v>
      </c>
      <c r="I4240" s="10">
        <v>3822</v>
      </c>
      <c r="J4240" s="14">
        <f t="shared" si="66"/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0.71523178807947019</v>
      </c>
      <c r="I4241" s="10">
        <v>43</v>
      </c>
      <c r="J4241" s="14">
        <f t="shared" si="66"/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0.68121442125237197</v>
      </c>
      <c r="I4242" s="10">
        <v>168</v>
      </c>
      <c r="J4242" s="14">
        <f t="shared" si="66"/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0.6324110671936759</v>
      </c>
      <c r="I4243" s="10">
        <v>186</v>
      </c>
      <c r="J4243" s="14">
        <f t="shared" si="66"/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0.75632490013315579</v>
      </c>
      <c r="I4244" s="10">
        <v>366</v>
      </c>
      <c r="J4244" s="14">
        <f t="shared" si="66"/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0.68728121353558924</v>
      </c>
      <c r="I4245" s="10">
        <v>268</v>
      </c>
      <c r="J4245" s="14">
        <f t="shared" si="66"/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0.6619808306709265</v>
      </c>
      <c r="I4246" s="10">
        <v>529</v>
      </c>
      <c r="J4246" s="14">
        <f t="shared" si="66"/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0.68951612903225812</v>
      </c>
      <c r="I4247" s="10">
        <v>77</v>
      </c>
      <c r="J4247" s="14">
        <f t="shared" si="66"/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0.70817843866171004</v>
      </c>
      <c r="I4248" s="10">
        <v>157</v>
      </c>
      <c r="J4248" s="14">
        <f t="shared" si="66"/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0.6974842767295597</v>
      </c>
      <c r="I4249" s="10">
        <v>962</v>
      </c>
      <c r="J4249" s="14">
        <f t="shared" si="66"/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0.75721561969439732</v>
      </c>
      <c r="I4250" s="10">
        <v>143</v>
      </c>
      <c r="J4250" s="14">
        <f t="shared" si="66"/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 t="shared" si="66"/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0.74827586206896557</v>
      </c>
      <c r="I4252" s="10">
        <v>73</v>
      </c>
      <c r="J4252" s="14">
        <f t="shared" si="66"/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0.69117647058823528</v>
      </c>
      <c r="I4253" s="10">
        <v>42</v>
      </c>
      <c r="J4253" s="14">
        <f t="shared" si="66"/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 t="shared" si="66"/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0.73538461538461541</v>
      </c>
      <c r="I4255" s="10">
        <v>86</v>
      </c>
      <c r="J4255" s="14">
        <f t="shared" si="66"/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0.63095238095238093</v>
      </c>
      <c r="I4256" s="10">
        <v>62</v>
      </c>
      <c r="J4256" s="14">
        <f t="shared" si="66"/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0.69784946236559142</v>
      </c>
      <c r="I4257" s="10">
        <v>281</v>
      </c>
      <c r="J4257" s="14">
        <f t="shared" si="66"/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0.64698937426210157</v>
      </c>
      <c r="I4258" s="10">
        <v>299</v>
      </c>
      <c r="J4258" s="14">
        <f t="shared" si="66"/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 t="shared" si="66"/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0.69027777777777777</v>
      </c>
      <c r="I4260" s="10">
        <v>669</v>
      </c>
      <c r="J4260" s="14">
        <f t="shared" si="66"/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0.75071633237822355</v>
      </c>
      <c r="I4261" s="10">
        <v>87</v>
      </c>
      <c r="J4261" s="14">
        <f t="shared" si="66"/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 t="shared" si="66"/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0.69651741293532343</v>
      </c>
      <c r="I4263" s="10">
        <v>61</v>
      </c>
      <c r="J4263" s="14">
        <f t="shared" si="66"/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0.70731707317073167</v>
      </c>
      <c r="I4264" s="10">
        <v>48</v>
      </c>
      <c r="J4264" s="14">
        <f t="shared" si="66"/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0.70466321243523311</v>
      </c>
      <c r="I4265" s="10">
        <v>57</v>
      </c>
      <c r="J4265" s="14">
        <f t="shared" si="66"/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0.65534804753820031</v>
      </c>
      <c r="I4266" s="10">
        <v>203</v>
      </c>
      <c r="J4266" s="14">
        <f t="shared" si="66"/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0.66666666666666663</v>
      </c>
      <c r="I4267" s="10">
        <v>69</v>
      </c>
      <c r="J4267" s="14">
        <f t="shared" si="66"/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0.65468194389569345</v>
      </c>
      <c r="I4268" s="10">
        <v>874</v>
      </c>
      <c r="J4268" s="14">
        <f t="shared" si="66"/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 t="shared" si="66"/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 t="shared" si="66"/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0.81647940074906367</v>
      </c>
      <c r="I4271" s="10">
        <v>49</v>
      </c>
      <c r="J4271" s="14">
        <f t="shared" si="66"/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0.65277777777777779</v>
      </c>
      <c r="I4272" s="10">
        <v>25</v>
      </c>
      <c r="J4272" s="14">
        <f t="shared" si="66"/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 t="shared" si="66"/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0.66315789473684206</v>
      </c>
      <c r="I4274" s="10">
        <v>32</v>
      </c>
      <c r="J4274" s="14">
        <f t="shared" si="66"/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 t="shared" si="66"/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0.68656716417910446</v>
      </c>
      <c r="I4276" s="10">
        <v>21</v>
      </c>
      <c r="J4276" s="14">
        <f t="shared" si="66"/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0.80769230769230771</v>
      </c>
      <c r="I4277" s="10">
        <v>10</v>
      </c>
      <c r="J4277" s="14">
        <f t="shared" si="66"/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0.75</v>
      </c>
      <c r="I4278" s="10">
        <v>11</v>
      </c>
      <c r="J4278" s="14">
        <f t="shared" si="66"/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0.75609756097560976</v>
      </c>
      <c r="I4279" s="10">
        <v>20</v>
      </c>
      <c r="J4279" s="14">
        <f t="shared" si="66"/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0.72972972972972971</v>
      </c>
      <c r="I4280" s="10">
        <v>20</v>
      </c>
      <c r="J4280" s="14">
        <f t="shared" si="66"/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 t="shared" si="66"/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 t="shared" si="66"/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 t="shared" si="66"/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 t="shared" si="66"/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0.60204081632653061</v>
      </c>
      <c r="I4285" s="10">
        <v>39</v>
      </c>
      <c r="J4285" s="14">
        <f t="shared" si="66"/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0.8529411764705882</v>
      </c>
      <c r="I4286" s="10">
        <v>5</v>
      </c>
      <c r="J4286" s="14">
        <f t="shared" si="66"/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 t="shared" si="66"/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0.64021164021164023</v>
      </c>
      <c r="I4288" s="10">
        <v>68</v>
      </c>
      <c r="J4288" s="14">
        <f t="shared" si="66"/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 t="shared" si="66"/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0.71296296296296291</v>
      </c>
      <c r="I4290" s="10">
        <v>31</v>
      </c>
      <c r="J4290" s="14">
        <f t="shared" si="66"/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 t="shared" si="66"/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0.65517241379310343</v>
      </c>
      <c r="I4292" s="10">
        <v>60</v>
      </c>
      <c r="J4292" s="14">
        <f t="shared" ref="J4292:J4355" si="67"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 t="shared" si="67"/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0.68267223382045927</v>
      </c>
      <c r="I4294" s="10">
        <v>152</v>
      </c>
      <c r="J4294" s="14">
        <f t="shared" si="67"/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0.73404255319148937</v>
      </c>
      <c r="I4295" s="10">
        <v>50</v>
      </c>
      <c r="J4295" s="14">
        <f t="shared" si="67"/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0.7416173570019724</v>
      </c>
      <c r="I4296" s="10">
        <v>131</v>
      </c>
      <c r="J4296" s="14">
        <f t="shared" si="67"/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 t="shared" si="67"/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0.84046692607003892</v>
      </c>
      <c r="I4298" s="10">
        <v>41</v>
      </c>
      <c r="J4298" s="14">
        <f t="shared" si="67"/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0.775609756097561</v>
      </c>
      <c r="I4299" s="10">
        <v>46</v>
      </c>
      <c r="J4299" s="14">
        <f t="shared" si="67"/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0.68669527896995708</v>
      </c>
      <c r="I4300" s="10">
        <v>73</v>
      </c>
      <c r="J4300" s="14">
        <f t="shared" si="67"/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 t="shared" si="67"/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0.64383561643835618</v>
      </c>
      <c r="I4302" s="10">
        <v>52</v>
      </c>
      <c r="J4302" s="14">
        <f t="shared" si="67"/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0.5864197530864198</v>
      </c>
      <c r="I4303" s="10">
        <v>67</v>
      </c>
      <c r="J4303" s="14">
        <f t="shared" si="67"/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0.82258064516129037</v>
      </c>
      <c r="I4304" s="10">
        <v>11</v>
      </c>
      <c r="J4304" s="14">
        <f t="shared" si="67"/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 t="shared" si="67"/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 t="shared" si="67"/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0.68009478672985779</v>
      </c>
      <c r="I4307" s="10">
        <v>135</v>
      </c>
      <c r="J4307" s="14">
        <f t="shared" si="67"/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0.5714285714285714</v>
      </c>
      <c r="I4308" s="10">
        <v>102</v>
      </c>
      <c r="J4308" s="14">
        <f t="shared" si="67"/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0.56630824372759858</v>
      </c>
      <c r="I4309" s="10">
        <v>121</v>
      </c>
      <c r="J4309" s="14">
        <f t="shared" si="67"/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0.73001310615989512</v>
      </c>
      <c r="I4310" s="10">
        <v>206</v>
      </c>
      <c r="J4310" s="14">
        <f t="shared" si="67"/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0.61940298507462688</v>
      </c>
      <c r="I4311" s="10">
        <v>51</v>
      </c>
      <c r="J4311" s="14">
        <f t="shared" si="67"/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0.74606299212598426</v>
      </c>
      <c r="I4312" s="10">
        <v>129</v>
      </c>
      <c r="J4312" s="14">
        <f t="shared" si="67"/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0.67129629629629628</v>
      </c>
      <c r="I4313" s="10">
        <v>71</v>
      </c>
      <c r="J4313" s="14">
        <f t="shared" si="67"/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0.50704225352112675</v>
      </c>
      <c r="I4314" s="10">
        <v>35</v>
      </c>
      <c r="J4314" s="14">
        <f t="shared" si="67"/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0.62037037037037035</v>
      </c>
      <c r="I4315" s="10">
        <v>82</v>
      </c>
      <c r="J4315" s="14">
        <f t="shared" si="67"/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0.65536723163841804</v>
      </c>
      <c r="I4316" s="10">
        <v>61</v>
      </c>
      <c r="J4316" s="14">
        <f t="shared" si="67"/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0.67555555555555558</v>
      </c>
      <c r="I4317" s="10">
        <v>219</v>
      </c>
      <c r="J4317" s="14">
        <f t="shared" si="67"/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0.51315789473684215</v>
      </c>
      <c r="I4318" s="10">
        <v>37</v>
      </c>
      <c r="J4318" s="14">
        <f t="shared" si="67"/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0.70371235115573194</v>
      </c>
      <c r="I4319" s="10">
        <v>1269</v>
      </c>
      <c r="J4319" s="14">
        <f t="shared" si="67"/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0.67386609071274295</v>
      </c>
      <c r="I4320" s="10">
        <v>151</v>
      </c>
      <c r="J4320" s="14">
        <f t="shared" si="67"/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0.8033707865168539</v>
      </c>
      <c r="I4321" s="10">
        <v>35</v>
      </c>
      <c r="J4321" s="14">
        <f t="shared" si="67"/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 t="shared" si="67"/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0.57692307692307687</v>
      </c>
      <c r="I4323" s="10">
        <v>44</v>
      </c>
      <c r="J4323" s="14">
        <f t="shared" si="67"/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</v>
      </c>
      <c r="I4324" s="10">
        <v>44</v>
      </c>
      <c r="J4324" s="14">
        <f t="shared" si="67"/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0.63323782234957016</v>
      </c>
      <c r="I4325" s="10">
        <v>128</v>
      </c>
      <c r="J4325" s="14">
        <f t="shared" si="67"/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0.71161048689138573</v>
      </c>
      <c r="I4326" s="10">
        <v>77</v>
      </c>
      <c r="J4326" s="14">
        <f t="shared" si="67"/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0.69308539447553708</v>
      </c>
      <c r="I4327" s="10">
        <v>1700</v>
      </c>
      <c r="J4327" s="14">
        <f t="shared" si="67"/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0.64335664335664333</v>
      </c>
      <c r="I4328" s="10">
        <v>51</v>
      </c>
      <c r="J4328" s="14">
        <f t="shared" si="67"/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0.80193236714975846</v>
      </c>
      <c r="I4329" s="10">
        <v>41</v>
      </c>
      <c r="J4329" s="14">
        <f t="shared" si="67"/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0.45238095238095238</v>
      </c>
      <c r="I4330" s="10">
        <v>23</v>
      </c>
      <c r="J4330" s="14">
        <f t="shared" si="67"/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0.76020408163265307</v>
      </c>
      <c r="I4331" s="10">
        <v>47</v>
      </c>
      <c r="J4331" s="14">
        <f t="shared" si="67"/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0.7407407407407407</v>
      </c>
      <c r="I4332" s="10">
        <v>35</v>
      </c>
      <c r="J4332" s="14">
        <f t="shared" si="67"/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0.65517241379310343</v>
      </c>
      <c r="I4333" s="10">
        <v>20</v>
      </c>
      <c r="J4333" s="14">
        <f t="shared" si="67"/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0.71014492753623193</v>
      </c>
      <c r="I4334" s="10">
        <v>40</v>
      </c>
      <c r="J4334" s="14">
        <f t="shared" si="67"/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0.65254237288135597</v>
      </c>
      <c r="I4335" s="10">
        <v>41</v>
      </c>
      <c r="J4335" s="14">
        <f t="shared" si="67"/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0.62135922330097082</v>
      </c>
      <c r="I4336" s="10">
        <v>39</v>
      </c>
      <c r="J4336" s="14">
        <f t="shared" si="67"/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 t="shared" si="67"/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0.57317073170731703</v>
      </c>
      <c r="I4338" s="10">
        <v>35</v>
      </c>
      <c r="J4338" s="14">
        <f t="shared" si="67"/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0.72807017543859653</v>
      </c>
      <c r="I4339" s="10">
        <v>31</v>
      </c>
      <c r="J4339" s="14">
        <f t="shared" si="67"/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 t="shared" si="67"/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</v>
      </c>
      <c r="I4341" s="10">
        <v>27</v>
      </c>
      <c r="J4341" s="14">
        <f t="shared" si="67"/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 t="shared" si="67"/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0.67272727272727273</v>
      </c>
      <c r="I4343" s="10">
        <v>18</v>
      </c>
      <c r="J4343" s="14">
        <f t="shared" si="67"/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</v>
      </c>
      <c r="I4344" s="10">
        <v>20</v>
      </c>
      <c r="J4344" s="14">
        <f t="shared" si="67"/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0.47499999999999998</v>
      </c>
      <c r="I4345" s="10">
        <v>42</v>
      </c>
      <c r="J4345" s="14">
        <f t="shared" si="67"/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 t="shared" si="67"/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0.50920245398773001</v>
      </c>
      <c r="I4347" s="10">
        <v>80</v>
      </c>
      <c r="J4347" s="14">
        <f t="shared" si="67"/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 t="shared" si="67"/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0.65637065637065639</v>
      </c>
      <c r="I4349" s="10">
        <v>178</v>
      </c>
      <c r="J4349" s="14">
        <f t="shared" si="67"/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 t="shared" si="67"/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0.60240963855421692</v>
      </c>
      <c r="I4351" s="10">
        <v>33</v>
      </c>
      <c r="J4351" s="14">
        <f t="shared" si="67"/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 t="shared" si="67"/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0.65531335149863756</v>
      </c>
      <c r="I4353" s="10">
        <v>253</v>
      </c>
      <c r="J4353" s="14">
        <f t="shared" si="67"/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 t="shared" si="67"/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0.73750000000000004</v>
      </c>
      <c r="I4355" s="10">
        <v>42</v>
      </c>
      <c r="J4355" s="14">
        <f t="shared" si="67"/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0.71782178217821779</v>
      </c>
      <c r="I4356" s="10">
        <v>57</v>
      </c>
      <c r="J4356" s="14">
        <f t="shared" ref="J4356:J4419" si="68"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0.62173913043478257</v>
      </c>
      <c r="I4357" s="10">
        <v>261</v>
      </c>
      <c r="J4357" s="14">
        <f t="shared" si="68"/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 t="shared" si="68"/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 t="shared" si="68"/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0.68421052631578949</v>
      </c>
      <c r="I4360" s="10">
        <v>30</v>
      </c>
      <c r="J4360" s="14">
        <f t="shared" si="68"/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0.75</v>
      </c>
      <c r="I4361" s="10">
        <v>51</v>
      </c>
      <c r="J4361" s="14">
        <f t="shared" si="68"/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 t="shared" si="68"/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0.70297029702970293</v>
      </c>
      <c r="I4363" s="10">
        <v>60</v>
      </c>
      <c r="J4363" s="14">
        <f t="shared" si="68"/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0.52173913043478259</v>
      </c>
      <c r="I4364" s="10">
        <v>33</v>
      </c>
      <c r="J4364" s="14">
        <f t="shared" si="68"/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 t="shared" si="68"/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0.78481012658227844</v>
      </c>
      <c r="I4366" s="10">
        <v>51</v>
      </c>
      <c r="J4366" s="14">
        <f t="shared" si="68"/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0.6053639846743295</v>
      </c>
      <c r="I4367" s="10">
        <v>206</v>
      </c>
      <c r="J4367" s="14">
        <f t="shared" si="68"/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0.73684210526315785</v>
      </c>
      <c r="I4368" s="10">
        <v>20</v>
      </c>
      <c r="J4368" s="14">
        <f t="shared" si="68"/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 t="shared" si="68"/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0.70033821871476887</v>
      </c>
      <c r="I4370" s="10">
        <v>1329</v>
      </c>
      <c r="J4370" s="14">
        <f t="shared" si="68"/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0.77777777777777779</v>
      </c>
      <c r="I4371" s="10">
        <v>24</v>
      </c>
      <c r="J4371" s="14">
        <f t="shared" si="68"/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0.83333333333333337</v>
      </c>
      <c r="I4372" s="10">
        <v>12</v>
      </c>
      <c r="J4372" s="14">
        <f t="shared" si="68"/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 t="shared" si="68"/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 t="shared" si="68"/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 t="shared" si="68"/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 t="shared" si="68"/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0.50980392156862742</v>
      </c>
      <c r="I4377" s="10">
        <v>25</v>
      </c>
      <c r="J4377" s="14">
        <f t="shared" si="68"/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 t="shared" si="68"/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 t="shared" si="68"/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0.55405405405405406</v>
      </c>
      <c r="I4380" s="10">
        <v>33</v>
      </c>
      <c r="J4380" s="14">
        <f t="shared" si="68"/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 t="shared" si="68"/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0.6740947075208914</v>
      </c>
      <c r="I4382" s="10">
        <v>117</v>
      </c>
      <c r="J4382" s="14">
        <f t="shared" si="68"/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0.67088607594936711</v>
      </c>
      <c r="I4383" s="10">
        <v>52</v>
      </c>
      <c r="J4383" s="14">
        <f t="shared" si="68"/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0.64948453608247425</v>
      </c>
      <c r="I4384" s="10">
        <v>34</v>
      </c>
      <c r="J4384" s="14">
        <f t="shared" si="68"/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 t="shared" si="68"/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 t="shared" si="68"/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0.66094420600858372</v>
      </c>
      <c r="I4387" s="10">
        <v>79</v>
      </c>
      <c r="J4387" s="14">
        <f t="shared" si="68"/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0.61425576519916147</v>
      </c>
      <c r="I4388" s="10">
        <v>184</v>
      </c>
      <c r="J4388" s="14">
        <f t="shared" si="68"/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 t="shared" si="68"/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0.73529411764705888</v>
      </c>
      <c r="I4390" s="10">
        <v>27</v>
      </c>
      <c r="J4390" s="14">
        <f t="shared" si="68"/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0.57843137254901966</v>
      </c>
      <c r="I4391" s="10">
        <v>43</v>
      </c>
      <c r="J4391" s="14">
        <f t="shared" si="68"/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0.66742035637149033</v>
      </c>
      <c r="I4392" s="10">
        <v>9855</v>
      </c>
      <c r="J4392" s="14">
        <f t="shared" si="68"/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</v>
      </c>
      <c r="I4393" s="10">
        <v>66</v>
      </c>
      <c r="J4393" s="14">
        <f t="shared" si="68"/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0.73509933774834435</v>
      </c>
      <c r="I4394" s="10">
        <v>40</v>
      </c>
      <c r="J4394" s="14">
        <f t="shared" si="68"/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0.70909090909090911</v>
      </c>
      <c r="I4395" s="10">
        <v>64</v>
      </c>
      <c r="J4395" s="14">
        <f t="shared" si="68"/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0.70149253731343286</v>
      </c>
      <c r="I4396" s="10">
        <v>40</v>
      </c>
      <c r="J4396" s="14">
        <f t="shared" si="68"/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</v>
      </c>
      <c r="I4397" s="10">
        <v>64</v>
      </c>
      <c r="J4397" s="14">
        <f t="shared" si="68"/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0.63026052104208419</v>
      </c>
      <c r="I4398" s="10">
        <v>369</v>
      </c>
      <c r="J4398" s="14">
        <f t="shared" si="68"/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0.6763392857142857</v>
      </c>
      <c r="I4399" s="10">
        <v>145</v>
      </c>
      <c r="J4399" s="14">
        <f t="shared" si="68"/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0.62546816479400746</v>
      </c>
      <c r="I4400" s="10">
        <v>100</v>
      </c>
      <c r="J4400" s="14">
        <f t="shared" si="68"/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0.74517374517374513</v>
      </c>
      <c r="I4401" s="10">
        <v>66</v>
      </c>
      <c r="J4401" s="14">
        <f t="shared" si="68"/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0.67295597484276726</v>
      </c>
      <c r="I4402" s="10">
        <v>52</v>
      </c>
      <c r="J4402" s="14">
        <f t="shared" si="68"/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0.65294117647058825</v>
      </c>
      <c r="I4403" s="10">
        <v>59</v>
      </c>
      <c r="J4403" s="14">
        <f t="shared" si="68"/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0.6616915422885572</v>
      </c>
      <c r="I4404" s="10">
        <v>68</v>
      </c>
      <c r="J4404" s="14">
        <f t="shared" si="68"/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0.73964497041420119</v>
      </c>
      <c r="I4405" s="10">
        <v>44</v>
      </c>
      <c r="J4405" s="14">
        <f t="shared" si="68"/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0.60685483870967738</v>
      </c>
      <c r="I4406" s="10">
        <v>195</v>
      </c>
      <c r="J4406" s="14">
        <f t="shared" si="68"/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0.59259259259259256</v>
      </c>
      <c r="I4407" s="10">
        <v>143</v>
      </c>
      <c r="J4407" s="14">
        <f t="shared" si="68"/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0.63923182441700965</v>
      </c>
      <c r="I4408" s="10">
        <v>263</v>
      </c>
      <c r="J4408" s="14">
        <f t="shared" si="68"/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0.60130718954248363</v>
      </c>
      <c r="I4409" s="10">
        <v>122</v>
      </c>
      <c r="J4409" s="14">
        <f t="shared" si="68"/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0.66007905138339917</v>
      </c>
      <c r="I4410" s="10">
        <v>86</v>
      </c>
      <c r="J4410" s="14">
        <f t="shared" si="68"/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0.83018867924528306</v>
      </c>
      <c r="I4411" s="10">
        <v>18</v>
      </c>
      <c r="J4411" s="14">
        <f t="shared" si="68"/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0.6696428571428571</v>
      </c>
      <c r="I4412" s="10">
        <v>74</v>
      </c>
      <c r="J4412" s="14">
        <f t="shared" si="68"/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 t="shared" si="68"/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0.69382213170400542</v>
      </c>
      <c r="I4414" s="10">
        <v>451</v>
      </c>
      <c r="J4414" s="14">
        <f t="shared" si="68"/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0.56818181818181823</v>
      </c>
      <c r="I4415" s="10">
        <v>38</v>
      </c>
      <c r="J4415" s="14">
        <f t="shared" si="68"/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0.72499999999999998</v>
      </c>
      <c r="I4416" s="10">
        <v>66</v>
      </c>
      <c r="J4416" s="14">
        <f t="shared" si="68"/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 t="shared" si="68"/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0.62775842044134722</v>
      </c>
      <c r="I4418" s="10">
        <v>1282</v>
      </c>
      <c r="J4418" s="14">
        <f t="shared" si="68"/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0.7039106145251397</v>
      </c>
      <c r="I4419" s="10">
        <v>53</v>
      </c>
      <c r="J4419" s="14">
        <f t="shared" si="68"/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0.73381294964028776</v>
      </c>
      <c r="I4420" s="10">
        <v>37</v>
      </c>
      <c r="J4420" s="14">
        <f t="shared" ref="J4420:J4483" si="69"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0.69170984455958551</v>
      </c>
      <c r="I4421" s="10">
        <v>119</v>
      </c>
      <c r="J4421" s="14">
        <f t="shared" si="69"/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0.72901678657074342</v>
      </c>
      <c r="I4422" s="10">
        <v>113</v>
      </c>
      <c r="J4422" s="14">
        <f t="shared" si="69"/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0.65732087227414326</v>
      </c>
      <c r="I4423" s="10">
        <v>110</v>
      </c>
      <c r="J4423" s="14">
        <f t="shared" si="69"/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0.66666666666666663</v>
      </c>
      <c r="I4424" s="10">
        <v>39</v>
      </c>
      <c r="J4424" s="14">
        <f t="shared" si="69"/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 t="shared" si="69"/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0.7151515151515152</v>
      </c>
      <c r="I4426" s="10">
        <v>94</v>
      </c>
      <c r="J4426" s="14">
        <f t="shared" si="69"/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0.75471698113207553</v>
      </c>
      <c r="I4427" s="10">
        <v>26</v>
      </c>
      <c r="J4427" s="14">
        <f t="shared" si="69"/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0.65979381443298968</v>
      </c>
      <c r="I4428" s="10">
        <v>33</v>
      </c>
      <c r="J4428" s="14">
        <f t="shared" si="69"/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0.71748878923766812</v>
      </c>
      <c r="I4429" s="10">
        <v>63</v>
      </c>
      <c r="J4429" s="14">
        <f t="shared" si="69"/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0.67487684729064035</v>
      </c>
      <c r="I4430" s="10">
        <v>66</v>
      </c>
      <c r="J4430" s="14">
        <f t="shared" si="69"/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0.66666666666666663</v>
      </c>
      <c r="I4431" s="10">
        <v>61</v>
      </c>
      <c r="J4431" s="14">
        <f t="shared" si="69"/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0.69363166953528399</v>
      </c>
      <c r="I4432" s="10">
        <v>178</v>
      </c>
      <c r="J4432" s="14">
        <f t="shared" si="69"/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0.62199312714776633</v>
      </c>
      <c r="I4433" s="10">
        <v>110</v>
      </c>
      <c r="J4433" s="14">
        <f t="shared" si="69"/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0.81420765027322406</v>
      </c>
      <c r="I4434" s="10">
        <v>34</v>
      </c>
      <c r="J4434" s="14">
        <f t="shared" si="69"/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0.51063829787234039</v>
      </c>
      <c r="I4435" s="10">
        <v>46</v>
      </c>
      <c r="J4435" s="14">
        <f t="shared" si="69"/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 t="shared" si="69"/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0.70190641247833618</v>
      </c>
      <c r="I4437" s="10">
        <v>516</v>
      </c>
      <c r="J4437" s="14">
        <f t="shared" si="69"/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0.65785381026438572</v>
      </c>
      <c r="I4438" s="10">
        <v>220</v>
      </c>
      <c r="J4438" s="14">
        <f t="shared" si="69"/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0.66141732283464572</v>
      </c>
      <c r="I4439" s="10">
        <v>43</v>
      </c>
      <c r="J4439" s="14">
        <f t="shared" si="69"/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0.6584022038567493</v>
      </c>
      <c r="I4440" s="10">
        <v>124</v>
      </c>
      <c r="J4440" s="14">
        <f t="shared" si="69"/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0.55454545454545456</v>
      </c>
      <c r="I4441" s="10">
        <v>49</v>
      </c>
      <c r="J4441" s="14">
        <f t="shared" si="69"/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 t="shared" si="69"/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 t="shared" si="69"/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0.65164644714038134</v>
      </c>
      <c r="I4444" s="10">
        <v>201</v>
      </c>
      <c r="J4444" s="14">
        <f t="shared" si="69"/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0.66666666666666663</v>
      </c>
      <c r="I4445" s="10">
        <v>38</v>
      </c>
      <c r="J4445" s="14">
        <f t="shared" si="69"/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0.6919642857142857</v>
      </c>
      <c r="I4446" s="10">
        <v>207</v>
      </c>
      <c r="J4446" s="14">
        <f t="shared" si="69"/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0.69371727748691103</v>
      </c>
      <c r="I4447" s="10">
        <v>117</v>
      </c>
      <c r="J4447" s="14">
        <f t="shared" si="69"/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0.64</v>
      </c>
      <c r="I4448" s="10">
        <v>27</v>
      </c>
      <c r="J4448" s="14">
        <f t="shared" si="69"/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0.625</v>
      </c>
      <c r="I4449" s="10">
        <v>108</v>
      </c>
      <c r="J4449" s="14">
        <f t="shared" si="69"/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 t="shared" si="69"/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 t="shared" si="69"/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 t="shared" si="69"/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0.7120786516853933</v>
      </c>
      <c r="I4453" s="10">
        <v>205</v>
      </c>
      <c r="J4453" s="14">
        <f t="shared" si="69"/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0.64054336468129569</v>
      </c>
      <c r="I4454" s="10">
        <v>344</v>
      </c>
      <c r="J4454" s="14">
        <f t="shared" si="69"/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0.65576592082616181</v>
      </c>
      <c r="I4455" s="10">
        <v>200</v>
      </c>
      <c r="J4455" s="14">
        <f t="shared" si="69"/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0.62011173184357538</v>
      </c>
      <c r="I4456" s="10">
        <v>136</v>
      </c>
      <c r="J4456" s="14">
        <f t="shared" si="69"/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0.58620689655172409</v>
      </c>
      <c r="I4457" s="10">
        <v>84</v>
      </c>
      <c r="J4457" s="14">
        <f t="shared" si="69"/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0.67521367521367526</v>
      </c>
      <c r="I4458" s="10">
        <v>76</v>
      </c>
      <c r="J4458" s="14">
        <f t="shared" si="69"/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0.6026785714285714</v>
      </c>
      <c r="I4459" s="10">
        <v>89</v>
      </c>
      <c r="J4459" s="14">
        <f t="shared" si="69"/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0.66714801444043326</v>
      </c>
      <c r="I4460" s="10">
        <v>461</v>
      </c>
      <c r="J4460" s="14">
        <f t="shared" si="69"/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0.7068965517241379</v>
      </c>
      <c r="I4461" s="10">
        <v>34</v>
      </c>
      <c r="J4461" s="14">
        <f t="shared" si="69"/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0.69953051643192488</v>
      </c>
      <c r="I4462" s="10">
        <v>64</v>
      </c>
      <c r="J4462" s="14">
        <f t="shared" si="69"/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0.71355498721227617</v>
      </c>
      <c r="I4463" s="10">
        <v>112</v>
      </c>
      <c r="J4463" s="14">
        <f t="shared" si="69"/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0.64031620553359681</v>
      </c>
      <c r="I4464" s="10">
        <v>91</v>
      </c>
      <c r="J4464" s="14">
        <f t="shared" si="69"/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0.65248226950354615</v>
      </c>
      <c r="I4465" s="10">
        <v>196</v>
      </c>
      <c r="J4465" s="14">
        <f t="shared" si="69"/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0.56117021276595747</v>
      </c>
      <c r="I4466" s="10">
        <v>165</v>
      </c>
      <c r="J4466" s="14">
        <f t="shared" si="69"/>
        <v>0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0.65086887835703</v>
      </c>
      <c r="I4467" s="10">
        <v>221</v>
      </c>
      <c r="J4467" s="14">
        <f t="shared" si="69"/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0.70101010101010097</v>
      </c>
      <c r="I4468" s="10">
        <v>296</v>
      </c>
      <c r="J4468" s="14">
        <f t="shared" si="69"/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0.70940170940170943</v>
      </c>
      <c r="I4469" s="10">
        <v>34</v>
      </c>
      <c r="J4469" s="14">
        <f t="shared" si="69"/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0.70177838577291385</v>
      </c>
      <c r="I4470" s="10">
        <v>218</v>
      </c>
      <c r="J4470" s="14">
        <f t="shared" si="69"/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 t="shared" si="69"/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 t="shared" si="69"/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0.72727272727272729</v>
      </c>
      <c r="I4473" s="10">
        <v>27</v>
      </c>
      <c r="J4473" s="14">
        <f t="shared" si="69"/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 t="shared" si="69"/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0.60839160839160844</v>
      </c>
      <c r="I4475" s="10">
        <v>56</v>
      </c>
      <c r="J4475" s="14">
        <f t="shared" si="69"/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 t="shared" si="69"/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0.65654648956356731</v>
      </c>
      <c r="I4477" s="10">
        <v>181</v>
      </c>
      <c r="J4477" s="14">
        <f t="shared" si="69"/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0.6454545454545455</v>
      </c>
      <c r="I4478" s="10">
        <v>39</v>
      </c>
      <c r="J4478" s="14">
        <f t="shared" si="69"/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 t="shared" si="69"/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0.66412213740458015</v>
      </c>
      <c r="I4480" s="10">
        <v>44</v>
      </c>
      <c r="J4480" s="14">
        <f t="shared" si="69"/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0.68387096774193545</v>
      </c>
      <c r="I4481" s="10">
        <v>49</v>
      </c>
      <c r="J4481" s="14">
        <f t="shared" si="69"/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0.64052287581699341</v>
      </c>
      <c r="I4482" s="10">
        <v>55</v>
      </c>
      <c r="J4482" s="14">
        <f t="shared" si="69"/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0.66532258064516125</v>
      </c>
      <c r="I4483" s="10">
        <v>83</v>
      </c>
      <c r="J4483" s="14">
        <f t="shared" si="69"/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0.66440677966101691</v>
      </c>
      <c r="I4484" s="10">
        <v>99</v>
      </c>
      <c r="J4484" s="14">
        <f t="shared" ref="J4484:J4547" si="70"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0.68396226415094341</v>
      </c>
      <c r="I4485" s="10">
        <v>134</v>
      </c>
      <c r="J4485" s="14">
        <f t="shared" si="70"/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0.6428571428571429</v>
      </c>
      <c r="I4486" s="10">
        <v>45</v>
      </c>
      <c r="J4486" s="14">
        <f t="shared" si="70"/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0.59668508287292821</v>
      </c>
      <c r="I4487" s="10">
        <v>73</v>
      </c>
      <c r="J4487" s="14">
        <f t="shared" si="70"/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0.68133535660091049</v>
      </c>
      <c r="I4488" s="10">
        <v>210</v>
      </c>
      <c r="J4488" s="14">
        <f t="shared" si="70"/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0.51204819277108438</v>
      </c>
      <c r="I4489" s="10">
        <v>81</v>
      </c>
      <c r="J4489" s="14">
        <f t="shared" si="70"/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 t="shared" si="70"/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0.68707482993197277</v>
      </c>
      <c r="I4491" s="10">
        <v>46</v>
      </c>
      <c r="J4491" s="14">
        <f t="shared" si="70"/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0.6690647482014388</v>
      </c>
      <c r="I4492" s="10">
        <v>92</v>
      </c>
      <c r="J4492" s="14">
        <f t="shared" si="70"/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0.62096774193548387</v>
      </c>
      <c r="I4493" s="10">
        <v>94</v>
      </c>
      <c r="J4493" s="14">
        <f t="shared" si="70"/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0.64084507042253525</v>
      </c>
      <c r="I4494" s="10">
        <v>51</v>
      </c>
      <c r="J4494" s="14">
        <f t="shared" si="70"/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0.57499999999999996</v>
      </c>
      <c r="I4495" s="10">
        <v>68</v>
      </c>
      <c r="J4495" s="14">
        <f t="shared" si="70"/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0.66379310344827591</v>
      </c>
      <c r="I4496" s="10">
        <v>507</v>
      </c>
      <c r="J4496" s="14">
        <f t="shared" si="70"/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0.720558882235529</v>
      </c>
      <c r="I4497" s="10">
        <v>140</v>
      </c>
      <c r="J4497" s="14">
        <f t="shared" si="70"/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0.61379310344827587</v>
      </c>
      <c r="I4498" s="10">
        <v>56</v>
      </c>
      <c r="J4498" s="14">
        <f t="shared" si="70"/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0.58709677419354833</v>
      </c>
      <c r="I4499" s="10">
        <v>192</v>
      </c>
      <c r="J4499" s="14">
        <f t="shared" si="70"/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0.68292682926829273</v>
      </c>
      <c r="I4500" s="10">
        <v>117</v>
      </c>
      <c r="J4500" s="14">
        <f t="shared" si="70"/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0.69914215686274506</v>
      </c>
      <c r="I4501" s="10">
        <v>491</v>
      </c>
      <c r="J4501" s="14">
        <f t="shared" si="70"/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0.717741935483871</v>
      </c>
      <c r="I4502" s="10">
        <v>140</v>
      </c>
      <c r="J4502" s="14">
        <f t="shared" si="70"/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0.65870307167235498</v>
      </c>
      <c r="I4503" s="10">
        <v>100</v>
      </c>
      <c r="J4503" s="14">
        <f t="shared" si="70"/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0.60144927536231885</v>
      </c>
      <c r="I4504" s="10">
        <v>55</v>
      </c>
      <c r="J4504" s="14">
        <f t="shared" si="70"/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0.64321608040201006</v>
      </c>
      <c r="I4505" s="10">
        <v>71</v>
      </c>
      <c r="J4505" s="14">
        <f t="shared" si="70"/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0.63003663003663002</v>
      </c>
      <c r="I4506" s="10">
        <v>101</v>
      </c>
      <c r="J4506" s="14">
        <f t="shared" si="70"/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0.6938405797101449</v>
      </c>
      <c r="I4507" s="10">
        <v>169</v>
      </c>
      <c r="J4507" s="14">
        <f t="shared" si="70"/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0.74184782608695654</v>
      </c>
      <c r="I4508" s="10">
        <v>190</v>
      </c>
      <c r="J4508" s="14">
        <f t="shared" si="70"/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0.66666666666666663</v>
      </c>
      <c r="I4509" s="10">
        <v>23</v>
      </c>
      <c r="J4509" s="14">
        <f t="shared" si="70"/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0.57874015748031493</v>
      </c>
      <c r="I4510" s="10">
        <v>107</v>
      </c>
      <c r="J4510" s="14">
        <f t="shared" si="70"/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0.625</v>
      </c>
      <c r="I4511" s="10">
        <v>75</v>
      </c>
      <c r="J4511" s="14">
        <f t="shared" si="70"/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0.6116071428571429</v>
      </c>
      <c r="I4512" s="10">
        <v>87</v>
      </c>
      <c r="J4512" s="14">
        <f t="shared" si="70"/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0.58695652173913049</v>
      </c>
      <c r="I4513" s="10">
        <v>57</v>
      </c>
      <c r="J4513" s="14">
        <f t="shared" si="70"/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0.77380952380952384</v>
      </c>
      <c r="I4514" s="10">
        <v>19</v>
      </c>
      <c r="J4514" s="14">
        <f t="shared" si="70"/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0.58620689655172409</v>
      </c>
      <c r="I4515" s="10">
        <v>36</v>
      </c>
      <c r="J4515" s="14">
        <f t="shared" si="70"/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 t="shared" si="70"/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0.66366366366366369</v>
      </c>
      <c r="I4517" s="10">
        <v>112</v>
      </c>
      <c r="J4517" s="14">
        <f t="shared" si="70"/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0.64646464646464652</v>
      </c>
      <c r="I4518" s="10">
        <v>70</v>
      </c>
      <c r="J4518" s="14">
        <f t="shared" si="70"/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0.72727272727272729</v>
      </c>
      <c r="I4519" s="10">
        <v>33</v>
      </c>
      <c r="J4519" s="14">
        <f t="shared" si="70"/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0.63126252505010017</v>
      </c>
      <c r="I4520" s="10">
        <v>184</v>
      </c>
      <c r="J4520" s="14">
        <f t="shared" si="70"/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 t="shared" si="70"/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0.61654135338345861</v>
      </c>
      <c r="I4522" s="10">
        <v>102</v>
      </c>
      <c r="J4522" s="14">
        <f t="shared" si="70"/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0.66627441751000238</v>
      </c>
      <c r="I4523" s="10">
        <v>1418</v>
      </c>
      <c r="J4523" s="14">
        <f t="shared" si="70"/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0.66884623497152496</v>
      </c>
      <c r="I4524" s="10">
        <v>3140</v>
      </c>
      <c r="J4524" s="14">
        <f t="shared" si="70"/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0.75616438356164384</v>
      </c>
      <c r="I4525" s="10">
        <v>89</v>
      </c>
      <c r="J4525" s="14">
        <f t="shared" si="70"/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 t="shared" si="70"/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0.74885844748858443</v>
      </c>
      <c r="I4527" s="10">
        <v>55</v>
      </c>
      <c r="J4527" s="14">
        <f t="shared" si="70"/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0.6974358974358974</v>
      </c>
      <c r="I4528" s="10">
        <v>59</v>
      </c>
      <c r="J4528" s="14">
        <f t="shared" si="70"/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0.85046728971962615</v>
      </c>
      <c r="I4529" s="10">
        <v>16</v>
      </c>
      <c r="J4529" s="14">
        <f t="shared" si="70"/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0.67567567567567566</v>
      </c>
      <c r="I4530" s="10">
        <v>12</v>
      </c>
      <c r="J4530" s="14">
        <f t="shared" si="70"/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0.67910447761194026</v>
      </c>
      <c r="I4531" s="10">
        <v>86</v>
      </c>
      <c r="J4531" s="14">
        <f t="shared" si="70"/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0.65432098765432101</v>
      </c>
      <c r="I4532" s="10">
        <v>28</v>
      </c>
      <c r="J4532" s="14">
        <f t="shared" si="70"/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0.70476190476190481</v>
      </c>
      <c r="I4533" s="10">
        <v>31</v>
      </c>
      <c r="J4533" s="14">
        <f t="shared" si="70"/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0.70588235294117652</v>
      </c>
      <c r="I4534" s="10">
        <v>60</v>
      </c>
      <c r="J4534" s="14">
        <f t="shared" si="70"/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 t="shared" si="70"/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0.71890247402560126</v>
      </c>
      <c r="I4536" s="10">
        <v>4897</v>
      </c>
      <c r="J4536" s="14">
        <f t="shared" si="70"/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0.68421052631578949</v>
      </c>
      <c r="I4537" s="10">
        <v>78</v>
      </c>
      <c r="J4537" s="14">
        <f t="shared" si="70"/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0.70203644158628087</v>
      </c>
      <c r="I4538" s="10">
        <v>278</v>
      </c>
      <c r="J4538" s="14">
        <f t="shared" si="70"/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0.69658119658119655</v>
      </c>
      <c r="I4539" s="10">
        <v>71</v>
      </c>
      <c r="J4539" s="14">
        <f t="shared" si="70"/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0.73417721518987344</v>
      </c>
      <c r="I4540" s="10">
        <v>42</v>
      </c>
      <c r="J4540" s="14">
        <f t="shared" si="70"/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0.72126220886551462</v>
      </c>
      <c r="I4541" s="10">
        <v>371</v>
      </c>
      <c r="J4541" s="14">
        <f t="shared" si="70"/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0.68660714285714286</v>
      </c>
      <c r="I4542" s="10">
        <v>351</v>
      </c>
      <c r="J4542" s="14">
        <f t="shared" si="70"/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0.57971014492753625</v>
      </c>
      <c r="I4543" s="10">
        <v>58</v>
      </c>
      <c r="J4543" s="14">
        <f t="shared" si="70"/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0.63687150837988826</v>
      </c>
      <c r="I4544" s="10">
        <v>65</v>
      </c>
      <c r="J4544" s="14">
        <f t="shared" si="70"/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0.72097759674134421</v>
      </c>
      <c r="I4545" s="10">
        <v>137</v>
      </c>
      <c r="J4545" s="14">
        <f t="shared" si="70"/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0.68888888888888888</v>
      </c>
      <c r="I4546" s="10">
        <v>28</v>
      </c>
      <c r="J4546" s="14">
        <f t="shared" si="70"/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0.6742424242424242</v>
      </c>
      <c r="I4547" s="10">
        <v>43</v>
      </c>
      <c r="J4547" s="14">
        <f t="shared" si="70"/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0.56842105263157894</v>
      </c>
      <c r="I4548" s="10">
        <v>41</v>
      </c>
      <c r="J4548" s="14">
        <f t="shared" ref="J4548:J4611" si="71"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0.61276595744680851</v>
      </c>
      <c r="I4549" s="10">
        <v>91</v>
      </c>
      <c r="J4549" s="14">
        <f t="shared" si="71"/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 t="shared" si="71"/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 t="shared" si="71"/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0.69162995594713661</v>
      </c>
      <c r="I4552" s="10">
        <v>70</v>
      </c>
      <c r="J4552" s="14">
        <f t="shared" si="71"/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0.67052023121387283</v>
      </c>
      <c r="I4553" s="10">
        <v>57</v>
      </c>
      <c r="J4553" s="14">
        <f t="shared" si="71"/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0.70632911392405062</v>
      </c>
      <c r="I4554" s="10">
        <v>232</v>
      </c>
      <c r="J4554" s="14">
        <f t="shared" si="71"/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0.72392086330935257</v>
      </c>
      <c r="I4555" s="10">
        <v>307</v>
      </c>
      <c r="J4555" s="14">
        <f t="shared" si="71"/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0.71098265895953761</v>
      </c>
      <c r="I4556" s="10">
        <v>100</v>
      </c>
      <c r="J4556" s="14">
        <f t="shared" si="71"/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0.64076433121019105</v>
      </c>
      <c r="I4557" s="10">
        <v>282</v>
      </c>
      <c r="J4557" s="14">
        <f t="shared" si="71"/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0.75179856115107913</v>
      </c>
      <c r="I4558" s="10">
        <v>69</v>
      </c>
      <c r="J4558" s="14">
        <f t="shared" si="71"/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0.61256544502617805</v>
      </c>
      <c r="I4559" s="10">
        <v>74</v>
      </c>
      <c r="J4559" s="14">
        <f t="shared" si="71"/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0.65853658536585369</v>
      </c>
      <c r="I4560" s="10">
        <v>70</v>
      </c>
      <c r="J4560" s="14">
        <f t="shared" si="71"/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0.72440944881889768</v>
      </c>
      <c r="I4561" s="10">
        <v>35</v>
      </c>
      <c r="J4561" s="14">
        <f t="shared" si="71"/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0.71343283582089556</v>
      </c>
      <c r="I4562" s="10">
        <v>192</v>
      </c>
      <c r="J4562" s="14">
        <f t="shared" si="71"/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0.79069767441860461</v>
      </c>
      <c r="I4563" s="10">
        <v>27</v>
      </c>
      <c r="J4563" s="14">
        <f t="shared" si="71"/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0.73966942148760328</v>
      </c>
      <c r="I4564" s="10">
        <v>189</v>
      </c>
      <c r="J4564" s="14">
        <f t="shared" si="71"/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0.72674418604651159</v>
      </c>
      <c r="I4565" s="10">
        <v>47</v>
      </c>
      <c r="J4565" s="14">
        <f t="shared" si="71"/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0.72556390977443608</v>
      </c>
      <c r="I4566" s="10">
        <v>146</v>
      </c>
      <c r="J4566" s="14">
        <f t="shared" si="71"/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0.71495327102803741</v>
      </c>
      <c r="I4567" s="10">
        <v>61</v>
      </c>
      <c r="J4567" s="14">
        <f t="shared" si="71"/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0.68131868131868134</v>
      </c>
      <c r="I4568" s="10">
        <v>29</v>
      </c>
      <c r="J4568" s="14">
        <f t="shared" si="71"/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0.67282321899736153</v>
      </c>
      <c r="I4569" s="10">
        <v>124</v>
      </c>
      <c r="J4569" s="14">
        <f t="shared" si="71"/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0.71030405405405406</v>
      </c>
      <c r="I4570" s="10">
        <v>343</v>
      </c>
      <c r="J4570" s="14">
        <f t="shared" si="71"/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0.69928825622775803</v>
      </c>
      <c r="I4571" s="10">
        <v>169</v>
      </c>
      <c r="J4571" s="14">
        <f t="shared" si="71"/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</v>
      </c>
      <c r="I4572" s="10">
        <v>43</v>
      </c>
      <c r="J4572" s="14">
        <f t="shared" si="71"/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0.70106761565836295</v>
      </c>
      <c r="I4573" s="10">
        <v>84</v>
      </c>
      <c r="J4573" s="14">
        <f t="shared" si="71"/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0.70876826722338204</v>
      </c>
      <c r="I4574" s="10">
        <v>279</v>
      </c>
      <c r="J4574" s="14">
        <f t="shared" si="71"/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0.72375690607734811</v>
      </c>
      <c r="I4575" s="10">
        <v>100</v>
      </c>
      <c r="J4575" s="14">
        <f t="shared" si="71"/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0.71496062992125986</v>
      </c>
      <c r="I4576" s="10">
        <v>181</v>
      </c>
      <c r="J4576" s="14">
        <f t="shared" si="71"/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0.72455089820359286</v>
      </c>
      <c r="I4577" s="10">
        <v>46</v>
      </c>
      <c r="J4577" s="14">
        <f t="shared" si="71"/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0.63327032136105865</v>
      </c>
      <c r="I4578" s="10">
        <v>194</v>
      </c>
      <c r="J4578" s="14">
        <f t="shared" si="71"/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0.659860734096542</v>
      </c>
      <c r="I4579" s="10">
        <v>5764</v>
      </c>
      <c r="J4579" s="14">
        <f t="shared" si="71"/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0.61879337960491188</v>
      </c>
      <c r="I4580" s="10">
        <v>1428</v>
      </c>
      <c r="J4580" s="14">
        <f t="shared" si="71"/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0.6943150046598322</v>
      </c>
      <c r="I4581" s="10">
        <v>328</v>
      </c>
      <c r="J4581" s="14">
        <f t="shared" si="71"/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0.64685314685314688</v>
      </c>
      <c r="I4582" s="10">
        <v>101</v>
      </c>
      <c r="J4582" s="14">
        <f t="shared" si="71"/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0.62463343108504399</v>
      </c>
      <c r="I4583" s="10">
        <v>128</v>
      </c>
      <c r="J4583" s="14">
        <f t="shared" si="71"/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0.61862527716186255</v>
      </c>
      <c r="I4584" s="10">
        <v>172</v>
      </c>
      <c r="J4584" s="14">
        <f t="shared" si="71"/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0.58638743455497377</v>
      </c>
      <c r="I4585" s="10">
        <v>79</v>
      </c>
      <c r="J4585" s="14">
        <f t="shared" si="71"/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0.71029668411867364</v>
      </c>
      <c r="I4586" s="10">
        <v>498</v>
      </c>
      <c r="J4586" s="14">
        <f t="shared" si="71"/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 t="shared" si="71"/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0.62842012356575461</v>
      </c>
      <c r="I4588" s="10">
        <v>421</v>
      </c>
      <c r="J4588" s="14">
        <f t="shared" si="71"/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0.58132530120481929</v>
      </c>
      <c r="I4589" s="10">
        <v>139</v>
      </c>
      <c r="J4589" s="14">
        <f t="shared" si="71"/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</v>
      </c>
      <c r="I4590" s="10">
        <v>61</v>
      </c>
      <c r="J4590" s="14">
        <f t="shared" si="71"/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0.69488611946712509</v>
      </c>
      <c r="I4591" s="10">
        <v>710</v>
      </c>
      <c r="J4591" s="14">
        <f t="shared" si="71"/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0.65960264900662247</v>
      </c>
      <c r="I4592" s="10">
        <v>257</v>
      </c>
      <c r="J4592" s="14">
        <f t="shared" si="71"/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0.65781710914454272</v>
      </c>
      <c r="I4593" s="10">
        <v>116</v>
      </c>
      <c r="J4593" s="14">
        <f t="shared" si="71"/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0.6550724637681159</v>
      </c>
      <c r="I4594" s="10">
        <v>238</v>
      </c>
      <c r="J4594" s="14">
        <f t="shared" si="71"/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0.70198675496688745</v>
      </c>
      <c r="I4595" s="10">
        <v>45</v>
      </c>
      <c r="J4595" s="14">
        <f t="shared" si="71"/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0.53305785123966942</v>
      </c>
      <c r="I4596" s="10">
        <v>113</v>
      </c>
      <c r="J4596" s="14">
        <f t="shared" si="71"/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0.70348837209302328</v>
      </c>
      <c r="I4597" s="10">
        <v>102</v>
      </c>
      <c r="J4597" s="14">
        <f t="shared" si="71"/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0.58103975535168195</v>
      </c>
      <c r="I4598" s="10">
        <v>411</v>
      </c>
      <c r="J4598" s="14">
        <f t="shared" si="71"/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0.69043321299638993</v>
      </c>
      <c r="I4599" s="10">
        <v>343</v>
      </c>
      <c r="J4599" s="14">
        <f t="shared" si="71"/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0.53488372093023251</v>
      </c>
      <c r="I4600" s="10">
        <v>40</v>
      </c>
      <c r="J4600" s="14">
        <f t="shared" si="71"/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0.68702290076335881</v>
      </c>
      <c r="I4601" s="10">
        <v>41</v>
      </c>
      <c r="J4601" s="14">
        <f t="shared" si="71"/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0.63698630136986301</v>
      </c>
      <c r="I4602" s="10">
        <v>53</v>
      </c>
      <c r="J4602" s="14">
        <f t="shared" si="71"/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0.64823529411764702</v>
      </c>
      <c r="I4603" s="10">
        <v>299</v>
      </c>
      <c r="J4603" s="14">
        <f t="shared" si="71"/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0.59298618490967059</v>
      </c>
      <c r="I4604" s="10">
        <v>383</v>
      </c>
      <c r="J4604" s="14">
        <f t="shared" si="71"/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0.56782945736434109</v>
      </c>
      <c r="I4605" s="10">
        <v>223</v>
      </c>
      <c r="J4605" s="14">
        <f t="shared" si="71"/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0.60691421254801536</v>
      </c>
      <c r="I4606" s="10">
        <v>1228</v>
      </c>
      <c r="J4606" s="14">
        <f t="shared" si="71"/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0.62220232766338401</v>
      </c>
      <c r="I4607" s="10">
        <v>422</v>
      </c>
      <c r="J4607" s="14">
        <f t="shared" si="71"/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0.6619718309859155</v>
      </c>
      <c r="I4608" s="10">
        <v>264</v>
      </c>
      <c r="J4608" s="14">
        <f t="shared" si="71"/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0.61368653421633557</v>
      </c>
      <c r="I4609" s="10">
        <v>175</v>
      </c>
      <c r="J4609" s="14">
        <f t="shared" si="71"/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0.66334164588528677</v>
      </c>
      <c r="I4610" s="10">
        <v>270</v>
      </c>
      <c r="J4610" s="14">
        <f t="shared" si="71"/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0.749185667752443</v>
      </c>
      <c r="I4611" s="10">
        <v>77</v>
      </c>
      <c r="J4611" s="14">
        <f t="shared" si="71"/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0.69115442278860573</v>
      </c>
      <c r="I4612" s="10">
        <v>206</v>
      </c>
      <c r="J4612" s="14">
        <f t="shared" ref="J4612:J4675" si="72"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0.63250883392226154</v>
      </c>
      <c r="I4613" s="10">
        <v>208</v>
      </c>
      <c r="J4613" s="14">
        <f t="shared" si="72"/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0.74429223744292239</v>
      </c>
      <c r="I4614" s="10">
        <v>56</v>
      </c>
      <c r="J4614" s="14">
        <f t="shared" si="72"/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0.59103260869565222</v>
      </c>
      <c r="I4615" s="10">
        <v>301</v>
      </c>
      <c r="J4615" s="14">
        <f t="shared" si="72"/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0.58333333333333337</v>
      </c>
      <c r="I4616" s="10">
        <v>110</v>
      </c>
      <c r="J4616" s="14">
        <f t="shared" si="72"/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0.61035007610350078</v>
      </c>
      <c r="I4617" s="10">
        <v>256</v>
      </c>
      <c r="J4617" s="14">
        <f t="shared" si="72"/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0.58670520231213874</v>
      </c>
      <c r="I4618" s="10">
        <v>143</v>
      </c>
      <c r="J4618" s="14">
        <f t="shared" si="72"/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0.73076923076923073</v>
      </c>
      <c r="I4619" s="10">
        <v>56</v>
      </c>
      <c r="J4619" s="14">
        <f t="shared" si="72"/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 t="shared" si="72"/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0.62727272727272732</v>
      </c>
      <c r="I4621" s="10">
        <v>41</v>
      </c>
      <c r="J4621" s="14">
        <f t="shared" si="72"/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0.60747663551401865</v>
      </c>
      <c r="I4622" s="10">
        <v>42</v>
      </c>
      <c r="J4622" s="14">
        <f t="shared" si="72"/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0.53110047846889952</v>
      </c>
      <c r="I4623" s="10">
        <v>98</v>
      </c>
      <c r="J4623" s="14">
        <f t="shared" si="72"/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0.6021897810218978</v>
      </c>
      <c r="I4624" s="10">
        <v>109</v>
      </c>
      <c r="J4624" s="14">
        <f t="shared" si="72"/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0.48936170212765956</v>
      </c>
      <c r="I4625" s="10">
        <v>216</v>
      </c>
      <c r="J4625" s="14">
        <f t="shared" si="72"/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0.5535714285714286</v>
      </c>
      <c r="I4626" s="10">
        <v>25</v>
      </c>
      <c r="J4626" s="14">
        <f t="shared" si="72"/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 t="shared" si="72"/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0.68055555555555558</v>
      </c>
      <c r="I4628" s="10">
        <v>46</v>
      </c>
      <c r="J4628" s="14">
        <f t="shared" si="72"/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0.66315789473684206</v>
      </c>
      <c r="I4629" s="10">
        <v>64</v>
      </c>
      <c r="J4629" s="14">
        <f t="shared" si="72"/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0.61705989110707804</v>
      </c>
      <c r="I4630" s="10">
        <v>211</v>
      </c>
      <c r="J4630" s="14">
        <f t="shared" si="72"/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0.56613756613756616</v>
      </c>
      <c r="I4631" s="10">
        <v>164</v>
      </c>
      <c r="J4631" s="14">
        <f t="shared" si="72"/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0.6093621399176955</v>
      </c>
      <c r="I4632" s="10">
        <v>3797</v>
      </c>
      <c r="J4632" s="14">
        <f t="shared" si="72"/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0.60371517027863775</v>
      </c>
      <c r="I4633" s="10">
        <v>256</v>
      </c>
      <c r="J4633" s="14">
        <f t="shared" si="72"/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0.66237942122186499</v>
      </c>
      <c r="I4634" s="10">
        <v>105</v>
      </c>
      <c r="J4634" s="14">
        <f t="shared" si="72"/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0.65306122448979587</v>
      </c>
      <c r="I4635" s="10">
        <v>68</v>
      </c>
      <c r="J4635" s="14">
        <f t="shared" si="72"/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 t="shared" si="72"/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0.63653483992467041</v>
      </c>
      <c r="I4637" s="10">
        <v>386</v>
      </c>
      <c r="J4637" s="14">
        <f t="shared" si="72"/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0.69791666666666663</v>
      </c>
      <c r="I4638" s="10">
        <v>29</v>
      </c>
      <c r="J4638" s="14">
        <f t="shared" si="72"/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0.48275862068965519</v>
      </c>
      <c r="I4639" s="10">
        <v>120</v>
      </c>
      <c r="J4639" s="14">
        <f t="shared" si="72"/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0.59146341463414631</v>
      </c>
      <c r="I4640" s="10">
        <v>134</v>
      </c>
      <c r="J4640" s="14">
        <f t="shared" si="72"/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0.71830985915492962</v>
      </c>
      <c r="I4641" s="10">
        <v>40</v>
      </c>
      <c r="J4641" s="14">
        <f t="shared" si="72"/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0.57702702702702702</v>
      </c>
      <c r="I4642" s="10">
        <v>313</v>
      </c>
      <c r="J4642" s="14">
        <f t="shared" si="72"/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0.52027027027027029</v>
      </c>
      <c r="I4643" s="10">
        <v>142</v>
      </c>
      <c r="J4643" s="14">
        <f t="shared" si="72"/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 t="shared" si="72"/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0.6015625</v>
      </c>
      <c r="I4645" s="10">
        <v>51</v>
      </c>
      <c r="J4645" s="14">
        <f t="shared" si="72"/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0.64987405541561716</v>
      </c>
      <c r="I4646" s="10">
        <v>139</v>
      </c>
      <c r="J4646" s="14">
        <f t="shared" si="72"/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0.66480446927374304</v>
      </c>
      <c r="I4647" s="10">
        <v>60</v>
      </c>
      <c r="J4647" s="14">
        <f t="shared" si="72"/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 t="shared" si="72"/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0.71527777777777779</v>
      </c>
      <c r="I4649" s="10">
        <v>41</v>
      </c>
      <c r="J4649" s="14">
        <f t="shared" si="72"/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0.61809269162210334</v>
      </c>
      <c r="I4650" s="10">
        <v>857</v>
      </c>
      <c r="J4650" s="14">
        <f t="shared" si="72"/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 t="shared" si="72"/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0.62897145934302634</v>
      </c>
      <c r="I4652" s="10">
        <v>2067</v>
      </c>
      <c r="J4652" s="14">
        <f t="shared" si="72"/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0.53550295857988162</v>
      </c>
      <c r="I4653" s="10">
        <v>157</v>
      </c>
      <c r="J4653" s="14">
        <f t="shared" si="72"/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 t="shared" si="72"/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 t="shared" si="72"/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0.68686224489795922</v>
      </c>
      <c r="I4656" s="10">
        <v>491</v>
      </c>
      <c r="J4656" s="14">
        <f t="shared" si="72"/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 t="shared" si="72"/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0.61764705882352944</v>
      </c>
      <c r="I4658" s="10">
        <v>65</v>
      </c>
      <c r="J4658" s="14">
        <f t="shared" si="72"/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0.5436241610738255</v>
      </c>
      <c r="I4659" s="10">
        <v>68</v>
      </c>
      <c r="J4659" s="14">
        <f t="shared" si="72"/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0.57253886010362698</v>
      </c>
      <c r="I4660" s="10">
        <v>165</v>
      </c>
      <c r="J4660" s="14">
        <f t="shared" si="72"/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0.76023391812865493</v>
      </c>
      <c r="I4661" s="10">
        <v>41</v>
      </c>
      <c r="J4661" s="14">
        <f t="shared" si="72"/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0.44061302681992337</v>
      </c>
      <c r="I4662" s="10">
        <v>146</v>
      </c>
      <c r="J4662" s="14">
        <f t="shared" si="72"/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0.63253012048192769</v>
      </c>
      <c r="I4663" s="10">
        <v>183</v>
      </c>
      <c r="J4663" s="14">
        <f t="shared" si="72"/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0.6778332145402709</v>
      </c>
      <c r="I4664" s="10">
        <v>452</v>
      </c>
      <c r="J4664" s="14">
        <f t="shared" si="72"/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0.66826923076923073</v>
      </c>
      <c r="I4665" s="10">
        <v>69</v>
      </c>
      <c r="J4665" s="14">
        <f t="shared" si="72"/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0.67256637168141598</v>
      </c>
      <c r="I4666" s="10">
        <v>37</v>
      </c>
      <c r="J4666" s="14">
        <f t="shared" si="72"/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0.55555555555555558</v>
      </c>
      <c r="I4667" s="10">
        <v>100</v>
      </c>
      <c r="J4667" s="14">
        <f t="shared" si="72"/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0.65188470066518844</v>
      </c>
      <c r="I4668" s="10">
        <v>157</v>
      </c>
      <c r="J4668" s="14">
        <f t="shared" si="72"/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0.7338709677419355</v>
      </c>
      <c r="I4669" s="10">
        <v>33</v>
      </c>
      <c r="J4669" s="14">
        <f t="shared" si="72"/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0.54022988505747127</v>
      </c>
      <c r="I4670" s="10">
        <v>240</v>
      </c>
      <c r="J4670" s="14">
        <f t="shared" si="72"/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0.63064833005893906</v>
      </c>
      <c r="I4671" s="10">
        <v>188</v>
      </c>
      <c r="J4671" s="14">
        <f t="shared" si="72"/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0.67368421052631577</v>
      </c>
      <c r="I4672" s="10">
        <v>31</v>
      </c>
      <c r="J4672" s="14">
        <f t="shared" si="72"/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0.57868020304568524</v>
      </c>
      <c r="I4673" s="10">
        <v>166</v>
      </c>
      <c r="J4673" s="14">
        <f t="shared" si="72"/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0.65546218487394958</v>
      </c>
      <c r="I4674" s="10">
        <v>123</v>
      </c>
      <c r="J4674" s="14">
        <f t="shared" si="72"/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0.5714285714285714</v>
      </c>
      <c r="I4675" s="10">
        <v>105</v>
      </c>
      <c r="J4675" s="14">
        <f t="shared" si="72"/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0.61930659415363698</v>
      </c>
      <c r="I4676" s="10">
        <v>560</v>
      </c>
      <c r="J4676" s="14">
        <f t="shared" ref="J4676:J4739" si="73"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0.65055248618784534</v>
      </c>
      <c r="I4677" s="10">
        <v>253</v>
      </c>
      <c r="J4677" s="14">
        <f t="shared" si="73"/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0.71241830065359479</v>
      </c>
      <c r="I4678" s="10">
        <v>44</v>
      </c>
      <c r="J4678" s="14">
        <f t="shared" si="73"/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0.61403508771929827</v>
      </c>
      <c r="I4679" s="10">
        <v>22</v>
      </c>
      <c r="J4679" s="14">
        <f t="shared" si="73"/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 t="shared" si="73"/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0.71698113207547165</v>
      </c>
      <c r="I4681" s="10">
        <v>105</v>
      </c>
      <c r="J4681" s="14">
        <f t="shared" si="73"/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0.6428571428571429</v>
      </c>
      <c r="I4682" s="10">
        <v>135</v>
      </c>
      <c r="J4682" s="14">
        <f t="shared" si="73"/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0.61894273127753308</v>
      </c>
      <c r="I4683" s="10">
        <v>173</v>
      </c>
      <c r="J4683" s="14">
        <f t="shared" si="73"/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0.61235955056179781</v>
      </c>
      <c r="I4684" s="10">
        <v>69</v>
      </c>
      <c r="J4684" s="14">
        <f t="shared" si="73"/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 t="shared" si="73"/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0.67954545454545456</v>
      </c>
      <c r="I4686" s="10">
        <v>987</v>
      </c>
      <c r="J4686" s="14">
        <f t="shared" si="73"/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0.71770334928229662</v>
      </c>
      <c r="I4687" s="10">
        <v>59</v>
      </c>
      <c r="J4687" s="14">
        <f t="shared" si="73"/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0.594170403587444</v>
      </c>
      <c r="I4688" s="10">
        <v>181</v>
      </c>
      <c r="J4688" s="14">
        <f t="shared" si="73"/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0.64820846905537455</v>
      </c>
      <c r="I4689" s="10">
        <v>108</v>
      </c>
      <c r="J4689" s="14">
        <f t="shared" si="73"/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0.5112359550561798</v>
      </c>
      <c r="I4690" s="10">
        <v>87</v>
      </c>
      <c r="J4690" s="14">
        <f t="shared" si="73"/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0.62341772151898733</v>
      </c>
      <c r="I4691" s="10">
        <v>238</v>
      </c>
      <c r="J4691" s="14">
        <f t="shared" si="73"/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0.59677419354838712</v>
      </c>
      <c r="I4692" s="10">
        <v>25</v>
      </c>
      <c r="J4692" s="14">
        <f t="shared" si="73"/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0.59113300492610843</v>
      </c>
      <c r="I4693" s="10">
        <v>83</v>
      </c>
      <c r="J4693" s="14">
        <f t="shared" si="73"/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0.65985423397700804</v>
      </c>
      <c r="I4694" s="10">
        <v>108648</v>
      </c>
      <c r="J4694" s="14">
        <f t="shared" si="73"/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0.58579335793357934</v>
      </c>
      <c r="I4695" s="10">
        <v>449</v>
      </c>
      <c r="J4695" s="14">
        <f t="shared" si="73"/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0.62238503807962986</v>
      </c>
      <c r="I4696" s="10">
        <v>7834</v>
      </c>
      <c r="J4696" s="14">
        <f t="shared" si="73"/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0.49369085173501576</v>
      </c>
      <c r="I4697" s="10">
        <v>321</v>
      </c>
      <c r="J4697" s="14">
        <f t="shared" si="73"/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0.64732965009208099</v>
      </c>
      <c r="I4698" s="10">
        <v>383</v>
      </c>
      <c r="J4698" s="14">
        <f t="shared" si="73"/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0.59135708870356329</v>
      </c>
      <c r="I4699" s="10">
        <v>539</v>
      </c>
      <c r="J4699" s="14">
        <f t="shared" si="73"/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0.59124537607891492</v>
      </c>
      <c r="I4700" s="10">
        <v>663</v>
      </c>
      <c r="J4700" s="14">
        <f t="shared" si="73"/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0.60197578075207137</v>
      </c>
      <c r="I4701" s="10">
        <v>1249</v>
      </c>
      <c r="J4701" s="14">
        <f t="shared" si="73"/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0.59061833688699361</v>
      </c>
      <c r="I4702" s="10">
        <v>768</v>
      </c>
      <c r="J4702" s="14">
        <f t="shared" si="73"/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0.59704251386321627</v>
      </c>
      <c r="I4703" s="10">
        <v>872</v>
      </c>
      <c r="J4703" s="14">
        <f t="shared" si="73"/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0.58292682926829265</v>
      </c>
      <c r="I4704" s="10">
        <v>513</v>
      </c>
      <c r="J4704" s="14">
        <f t="shared" si="73"/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0.59898278560250395</v>
      </c>
      <c r="I4705" s="10">
        <v>1025</v>
      </c>
      <c r="J4705" s="14">
        <f t="shared" si="73"/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0.57014925373134329</v>
      </c>
      <c r="I4706" s="10">
        <v>288</v>
      </c>
      <c r="J4706" s="14">
        <f t="shared" si="73"/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0.62061521856448998</v>
      </c>
      <c r="I4707" s="10">
        <v>703</v>
      </c>
      <c r="J4707" s="14">
        <f t="shared" si="73"/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0.57856341189674521</v>
      </c>
      <c r="I4708" s="10">
        <v>751</v>
      </c>
      <c r="J4708" s="14">
        <f t="shared" si="73"/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0.57492029755579166</v>
      </c>
      <c r="I4709" s="10">
        <v>400</v>
      </c>
      <c r="J4709" s="14">
        <f t="shared" si="73"/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0.62341049885881972</v>
      </c>
      <c r="I4710" s="10">
        <v>1155</v>
      </c>
      <c r="J4710" s="14">
        <f t="shared" si="73"/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0.627669452181987</v>
      </c>
      <c r="I4711" s="10">
        <v>1203</v>
      </c>
      <c r="J4711" s="14">
        <f t="shared" si="73"/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0.60858794384805948</v>
      </c>
      <c r="I4712" s="10">
        <v>474</v>
      </c>
      <c r="J4712" s="14">
        <f t="shared" si="73"/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0.53881278538812782</v>
      </c>
      <c r="I4713" s="10">
        <v>101</v>
      </c>
      <c r="J4713" s="14">
        <f t="shared" si="73"/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0.54263565891472865</v>
      </c>
      <c r="I4714" s="10">
        <v>177</v>
      </c>
      <c r="J4714" s="14">
        <f t="shared" si="73"/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0.61352657004830913</v>
      </c>
      <c r="I4715" s="10">
        <v>80</v>
      </c>
      <c r="J4715" s="14">
        <f t="shared" si="73"/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0.48704663212435234</v>
      </c>
      <c r="I4716" s="10">
        <v>396</v>
      </c>
      <c r="J4716" s="14">
        <f t="shared" si="73"/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0.59664330505348584</v>
      </c>
      <c r="I4717" s="10">
        <v>2187</v>
      </c>
      <c r="J4717" s="14">
        <f t="shared" si="73"/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0.56593406593406592</v>
      </c>
      <c r="I4718" s="10">
        <v>79</v>
      </c>
      <c r="J4718" s="14">
        <f t="shared" si="73"/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0.62938881664499347</v>
      </c>
      <c r="I4719" s="10">
        <v>285</v>
      </c>
      <c r="J4719" s="14">
        <f t="shared" si="73"/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0.59069767441860466</v>
      </c>
      <c r="I4720" s="10">
        <v>88</v>
      </c>
      <c r="J4720" s="14">
        <f t="shared" si="73"/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0.5864661654135338</v>
      </c>
      <c r="I4721" s="10">
        <v>110</v>
      </c>
      <c r="J4721" s="14">
        <f t="shared" si="73"/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 t="shared" si="73"/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0.58761329305135956</v>
      </c>
      <c r="I4723" s="10">
        <v>273</v>
      </c>
      <c r="J4723" s="14">
        <f t="shared" si="73"/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0.61505190311418689</v>
      </c>
      <c r="I4724" s="10">
        <v>445</v>
      </c>
      <c r="J4724" s="14">
        <f t="shared" si="73"/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 t="shared" si="73"/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0.54391891891891897</v>
      </c>
      <c r="I4726" s="10">
        <v>135</v>
      </c>
      <c r="J4726" s="14">
        <f t="shared" si="73"/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 t="shared" si="73"/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0.5625</v>
      </c>
      <c r="I4728" s="10">
        <v>154</v>
      </c>
      <c r="J4728" s="14">
        <f t="shared" si="73"/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0.59869848156182215</v>
      </c>
      <c r="I4729" s="10">
        <v>370</v>
      </c>
      <c r="J4729" s="14">
        <f t="shared" si="73"/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0.50140845070422535</v>
      </c>
      <c r="I4730" s="10">
        <v>177</v>
      </c>
      <c r="J4730" s="14">
        <f t="shared" si="73"/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0.56442831215970957</v>
      </c>
      <c r="I4731" s="10">
        <v>240</v>
      </c>
      <c r="J4731" s="14">
        <f t="shared" si="73"/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0.57801418439716312</v>
      </c>
      <c r="I4732" s="10">
        <v>119</v>
      </c>
      <c r="J4732" s="14">
        <f t="shared" si="73"/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0.60466794995187678</v>
      </c>
      <c r="I4733" s="10">
        <v>8215</v>
      </c>
      <c r="J4733" s="14">
        <f t="shared" si="73"/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0.65294667913938265</v>
      </c>
      <c r="I4734" s="10">
        <v>371</v>
      </c>
      <c r="J4734" s="14">
        <f t="shared" si="73"/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0.66469428007889542</v>
      </c>
      <c r="I4735" s="10">
        <v>680</v>
      </c>
      <c r="J4735" s="14">
        <f t="shared" si="73"/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0.58610768598438145</v>
      </c>
      <c r="I4736" s="10">
        <v>1007</v>
      </c>
      <c r="J4736" s="14">
        <f t="shared" si="73"/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0.63666978484565018</v>
      </c>
      <c r="I4737" s="10">
        <v>1942</v>
      </c>
      <c r="J4737" s="14">
        <f t="shared" si="73"/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0.52910052910052907</v>
      </c>
      <c r="I4738" s="10">
        <v>178</v>
      </c>
      <c r="J4738" s="14">
        <f t="shared" si="73"/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0.60101010101010099</v>
      </c>
      <c r="I4739" s="10">
        <v>79</v>
      </c>
      <c r="J4739" s="14">
        <f t="shared" si="73"/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0.61862348178137649</v>
      </c>
      <c r="I4740" s="10">
        <v>942</v>
      </c>
      <c r="J4740" s="14">
        <f t="shared" ref="J4740:J4803" si="74"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0.58614347026364189</v>
      </c>
      <c r="I4741" s="10">
        <v>675</v>
      </c>
      <c r="J4741" s="14">
        <f t="shared" si="74"/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0.61052283256121775</v>
      </c>
      <c r="I4742" s="10">
        <v>1177</v>
      </c>
      <c r="J4742" s="14">
        <f t="shared" si="74"/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 t="shared" si="74"/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0.59086918349429329</v>
      </c>
      <c r="I4744" s="10">
        <v>466</v>
      </c>
      <c r="J4744" s="14">
        <f t="shared" si="74"/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0.56442048517520216</v>
      </c>
      <c r="I4745" s="10">
        <v>808</v>
      </c>
      <c r="J4745" s="14">
        <f t="shared" si="74"/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0.67001477104874441</v>
      </c>
      <c r="I4746" s="10">
        <v>1117</v>
      </c>
      <c r="J4746" s="14">
        <f t="shared" si="74"/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0.61194527861194525</v>
      </c>
      <c r="I4747" s="10">
        <v>1163</v>
      </c>
      <c r="J4747" s="14">
        <f t="shared" si="74"/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0.57635467980295563</v>
      </c>
      <c r="I4748" s="10">
        <v>344</v>
      </c>
      <c r="J4748" s="14">
        <f t="shared" si="74"/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0.56072106261859578</v>
      </c>
      <c r="I4749" s="10">
        <v>463</v>
      </c>
      <c r="J4749" s="14">
        <f t="shared" si="74"/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0.66871165644171782</v>
      </c>
      <c r="I4750" s="10">
        <v>108</v>
      </c>
      <c r="J4750" s="14">
        <f t="shared" si="74"/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0.7751479289940828</v>
      </c>
      <c r="I4751" s="10">
        <v>38</v>
      </c>
      <c r="J4751" s="14">
        <f t="shared" si="74"/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0.6495726495726496</v>
      </c>
      <c r="I4752" s="10">
        <v>123</v>
      </c>
      <c r="J4752" s="14">
        <f t="shared" si="74"/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0.63082901554404147</v>
      </c>
      <c r="I4753" s="10">
        <v>285</v>
      </c>
      <c r="J4753" s="14">
        <f t="shared" si="74"/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0.65417867435158505</v>
      </c>
      <c r="I4754" s="10">
        <v>240</v>
      </c>
      <c r="J4754" s="14">
        <f t="shared" si="74"/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0.6207839562443026</v>
      </c>
      <c r="I4755" s="10">
        <v>416</v>
      </c>
      <c r="J4755" s="14">
        <f t="shared" si="74"/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0.66588785046728971</v>
      </c>
      <c r="I4756" s="10">
        <v>286</v>
      </c>
      <c r="J4756" s="14">
        <f t="shared" si="74"/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0.61778846153846156</v>
      </c>
      <c r="I4757" s="10">
        <v>159</v>
      </c>
      <c r="J4757" s="14">
        <f t="shared" si="74"/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0.57793345008756569</v>
      </c>
      <c r="I4758" s="10">
        <v>241</v>
      </c>
      <c r="J4758" s="14">
        <f t="shared" si="74"/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0.64730707395498388</v>
      </c>
      <c r="I4759" s="10">
        <v>1755</v>
      </c>
      <c r="J4759" s="14">
        <f t="shared" si="74"/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0.66534849233811166</v>
      </c>
      <c r="I4760" s="10">
        <v>677</v>
      </c>
      <c r="J4760" s="14">
        <f t="shared" si="74"/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0.71379111367570691</v>
      </c>
      <c r="I4761" s="10">
        <v>496</v>
      </c>
      <c r="J4761" s="14">
        <f t="shared" si="74"/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0.66666666666666663</v>
      </c>
      <c r="I4762" s="10">
        <v>343</v>
      </c>
      <c r="J4762" s="14">
        <f t="shared" si="74"/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0.61070110701107017</v>
      </c>
      <c r="I4763" s="10">
        <v>422</v>
      </c>
      <c r="J4763" s="14">
        <f t="shared" si="74"/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0.69135802469135799</v>
      </c>
      <c r="I4764" s="10">
        <v>125</v>
      </c>
      <c r="J4764" s="14">
        <f t="shared" si="74"/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0.60750853242320824</v>
      </c>
      <c r="I4765" s="10">
        <v>230</v>
      </c>
      <c r="J4765" s="14">
        <f t="shared" si="74"/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0.69384615384615389</v>
      </c>
      <c r="I4766" s="10">
        <v>199</v>
      </c>
      <c r="J4766" s="14">
        <f t="shared" si="74"/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0.61232349165596922</v>
      </c>
      <c r="I4767" s="10">
        <v>302</v>
      </c>
      <c r="J4767" s="14">
        <f t="shared" si="74"/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0.54185692541856922</v>
      </c>
      <c r="I4768" s="10">
        <v>301</v>
      </c>
      <c r="J4768" s="14">
        <f t="shared" si="74"/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0.55032679738562096</v>
      </c>
      <c r="I4769" s="10">
        <v>344</v>
      </c>
      <c r="J4769" s="14">
        <f t="shared" si="74"/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0.55906593406593408</v>
      </c>
      <c r="I4770" s="10">
        <v>321</v>
      </c>
      <c r="J4770" s="14">
        <f t="shared" si="74"/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0.68804664723032072</v>
      </c>
      <c r="I4771" s="10">
        <v>214</v>
      </c>
      <c r="J4771" s="14">
        <f t="shared" si="74"/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0.57075471698113212</v>
      </c>
      <c r="I4772" s="10">
        <v>546</v>
      </c>
      <c r="J4772" s="14">
        <f t="shared" si="74"/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0.71065088757396455</v>
      </c>
      <c r="I4773" s="10">
        <v>489</v>
      </c>
      <c r="J4773" s="14">
        <f t="shared" si="74"/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0.59375</v>
      </c>
      <c r="I4774" s="10">
        <v>351</v>
      </c>
      <c r="J4774" s="14">
        <f t="shared" si="74"/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0.59900990099009899</v>
      </c>
      <c r="I4775" s="10">
        <v>162</v>
      </c>
      <c r="J4775" s="14">
        <f t="shared" si="74"/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0.68949152542372882</v>
      </c>
      <c r="I4776" s="10">
        <v>458</v>
      </c>
      <c r="J4776" s="14">
        <f t="shared" si="74"/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0.61582568807339455</v>
      </c>
      <c r="I4777" s="10">
        <v>1005</v>
      </c>
      <c r="J4777" s="14">
        <f t="shared" si="74"/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0.64876957494407161</v>
      </c>
      <c r="I4778" s="10">
        <v>314</v>
      </c>
      <c r="J4778" s="14">
        <f t="shared" si="74"/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0.62580645161290327</v>
      </c>
      <c r="I4779" s="10">
        <v>58</v>
      </c>
      <c r="J4779" s="14">
        <f t="shared" si="74"/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0.66757493188010897</v>
      </c>
      <c r="I4780" s="10">
        <v>122</v>
      </c>
      <c r="J4780" s="14">
        <f t="shared" si="74"/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0.58413461538461542</v>
      </c>
      <c r="I4781" s="10">
        <v>865</v>
      </c>
      <c r="J4781" s="14">
        <f t="shared" si="74"/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0.6705882352941176</v>
      </c>
      <c r="I4782" s="10">
        <v>84</v>
      </c>
      <c r="J4782" s="14">
        <f t="shared" si="74"/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0.62228161827238493</v>
      </c>
      <c r="I4783" s="10">
        <v>3109</v>
      </c>
      <c r="J4783" s="14">
        <f t="shared" si="74"/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0.63157894736842102</v>
      </c>
      <c r="I4784" s="10">
        <v>182</v>
      </c>
      <c r="J4784" s="14">
        <f t="shared" si="74"/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0.59139784946236562</v>
      </c>
      <c r="I4785" s="10">
        <v>114</v>
      </c>
      <c r="J4785" s="14">
        <f t="shared" si="74"/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0.61633663366336633</v>
      </c>
      <c r="I4786" s="10">
        <v>155</v>
      </c>
      <c r="J4786" s="14">
        <f t="shared" si="74"/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0.6645885286783042</v>
      </c>
      <c r="I4787" s="10">
        <v>269</v>
      </c>
      <c r="J4787" s="14">
        <f t="shared" si="74"/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0.6428571428571429</v>
      </c>
      <c r="I4788" s="10">
        <v>95</v>
      </c>
      <c r="J4788" s="14">
        <f t="shared" si="74"/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0.65835411471321692</v>
      </c>
      <c r="I4789" s="10">
        <v>274</v>
      </c>
      <c r="J4789" s="14">
        <f t="shared" si="74"/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0.61526717557251909</v>
      </c>
      <c r="I4790" s="10">
        <v>252</v>
      </c>
      <c r="J4790" s="14">
        <f t="shared" si="74"/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0.70216306156405994</v>
      </c>
      <c r="I4791" s="10">
        <v>179</v>
      </c>
      <c r="J4791" s="14">
        <f t="shared" si="74"/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0.60045546558704455</v>
      </c>
      <c r="I4792" s="10">
        <v>1579</v>
      </c>
      <c r="J4792" s="14">
        <f t="shared" si="74"/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0.60623781676413258</v>
      </c>
      <c r="I4793" s="10">
        <v>202</v>
      </c>
      <c r="J4793" s="14">
        <f t="shared" si="74"/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0.52768729641693812</v>
      </c>
      <c r="I4794" s="10">
        <v>145</v>
      </c>
      <c r="J4794" s="14">
        <f t="shared" si="74"/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0.6216216216216216</v>
      </c>
      <c r="I4795" s="10">
        <v>126</v>
      </c>
      <c r="J4795" s="14">
        <f t="shared" si="74"/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0.65933333333333333</v>
      </c>
      <c r="I4796" s="10">
        <v>511</v>
      </c>
      <c r="J4796" s="14">
        <f t="shared" si="74"/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0.72617611580217134</v>
      </c>
      <c r="I4797" s="10">
        <v>227</v>
      </c>
      <c r="J4797" s="14">
        <f t="shared" si="74"/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0.65248226950354615</v>
      </c>
      <c r="I4798" s="10">
        <v>98</v>
      </c>
      <c r="J4798" s="14">
        <f t="shared" si="74"/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0.63959390862944165</v>
      </c>
      <c r="I4799" s="10">
        <v>284</v>
      </c>
      <c r="J4799" s="14">
        <f t="shared" si="74"/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0.71993410214168041</v>
      </c>
      <c r="I4800" s="10">
        <v>170</v>
      </c>
      <c r="J4800" s="14">
        <f t="shared" si="74"/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0.65921787709497204</v>
      </c>
      <c r="I4801" s="10">
        <v>3050</v>
      </c>
      <c r="J4801" s="14">
        <f t="shared" si="74"/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0.70750481077613858</v>
      </c>
      <c r="I4802" s="10">
        <v>456</v>
      </c>
      <c r="J4802" s="14">
        <f t="shared" si="74"/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0.69056152927120673</v>
      </c>
      <c r="I4803" s="10">
        <v>259</v>
      </c>
      <c r="J4803" s="14">
        <f t="shared" si="74"/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0.69595375722543351</v>
      </c>
      <c r="I4804" s="10">
        <v>263</v>
      </c>
      <c r="J4804" s="14">
        <f t="shared" ref="J4804:J4867" si="75"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0.64178571428571429</v>
      </c>
      <c r="I4805" s="10">
        <v>1003</v>
      </c>
      <c r="J4805" s="14">
        <f t="shared" si="75"/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0.63721552878179388</v>
      </c>
      <c r="I4806" s="10">
        <v>271</v>
      </c>
      <c r="J4806" s="14">
        <f t="shared" si="75"/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0.63787375415282388</v>
      </c>
      <c r="I4807" s="10">
        <v>218</v>
      </c>
      <c r="J4807" s="14">
        <f t="shared" si="75"/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0.56976436325125757</v>
      </c>
      <c r="I4808" s="10">
        <v>1625</v>
      </c>
      <c r="J4808" s="14">
        <f t="shared" si="75"/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0.65616045845272208</v>
      </c>
      <c r="I4809" s="10">
        <v>120</v>
      </c>
      <c r="J4809" s="14">
        <f t="shared" si="75"/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0.66097352690008537</v>
      </c>
      <c r="I4810" s="10">
        <v>397</v>
      </c>
      <c r="J4810" s="14">
        <f t="shared" si="75"/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0.57312722948870387</v>
      </c>
      <c r="I4811" s="10">
        <v>359</v>
      </c>
      <c r="J4811" s="14">
        <f t="shared" si="75"/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0.55458515283842791</v>
      </c>
      <c r="I4812" s="10">
        <v>102</v>
      </c>
      <c r="J4812" s="14">
        <f t="shared" si="75"/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0.69101731601731597</v>
      </c>
      <c r="I4813" s="10">
        <v>571</v>
      </c>
      <c r="J4813" s="14">
        <f t="shared" si="75"/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0.58823529411764708</v>
      </c>
      <c r="I4814" s="10">
        <v>140</v>
      </c>
      <c r="J4814" s="14">
        <f t="shared" si="75"/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0.67953020134228193</v>
      </c>
      <c r="I4815" s="10">
        <v>191</v>
      </c>
      <c r="J4815" s="14">
        <f t="shared" si="75"/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 t="shared" si="75"/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0.66986301369863011</v>
      </c>
      <c r="I4817" s="10">
        <v>241</v>
      </c>
      <c r="J4817" s="14">
        <f t="shared" si="75"/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0.70580794771792976</v>
      </c>
      <c r="I4818" s="10">
        <v>2791</v>
      </c>
      <c r="J4818" s="14">
        <f t="shared" si="75"/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0.67549668874172186</v>
      </c>
      <c r="I4819" s="10">
        <v>49</v>
      </c>
      <c r="J4819" s="14">
        <f t="shared" si="75"/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0.67846607669616521</v>
      </c>
      <c r="I4820" s="10">
        <v>218</v>
      </c>
      <c r="J4820" s="14">
        <f t="shared" si="75"/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0.62710765239948119</v>
      </c>
      <c r="I4821" s="10">
        <v>575</v>
      </c>
      <c r="J4821" s="14">
        <f t="shared" si="75"/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0.65156250000000004</v>
      </c>
      <c r="I4822" s="10">
        <v>223</v>
      </c>
      <c r="J4822" s="14">
        <f t="shared" si="75"/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0.62983425414364635</v>
      </c>
      <c r="I4823" s="10">
        <v>268</v>
      </c>
      <c r="J4823" s="14">
        <f t="shared" si="75"/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0.59726962457337884</v>
      </c>
      <c r="I4824" s="10">
        <v>118</v>
      </c>
      <c r="J4824" s="14">
        <f t="shared" si="75"/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0.68090452261306533</v>
      </c>
      <c r="I4825" s="10">
        <v>127</v>
      </c>
      <c r="J4825" s="14">
        <f t="shared" si="75"/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0.61956521739130432</v>
      </c>
      <c r="I4826" s="10">
        <v>70</v>
      </c>
      <c r="J4826" s="14">
        <f t="shared" si="75"/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0.56204379562043794</v>
      </c>
      <c r="I4827" s="10">
        <v>60</v>
      </c>
      <c r="J4827" s="14">
        <f t="shared" si="75"/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0.5878524945770065</v>
      </c>
      <c r="I4828" s="10">
        <v>190</v>
      </c>
      <c r="J4828" s="14">
        <f t="shared" si="75"/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0.61263736263736268</v>
      </c>
      <c r="I4829" s="10">
        <v>282</v>
      </c>
      <c r="J4829" s="14">
        <f t="shared" si="75"/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0.59090909090909094</v>
      </c>
      <c r="I4830" s="10">
        <v>126</v>
      </c>
      <c r="J4830" s="14">
        <f t="shared" si="75"/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0.68190854870775353</v>
      </c>
      <c r="I4831" s="10">
        <v>160</v>
      </c>
      <c r="J4831" s="14">
        <f t="shared" si="75"/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0.64170940170940172</v>
      </c>
      <c r="I4832" s="10">
        <v>1048</v>
      </c>
      <c r="J4832" s="14">
        <f t="shared" si="75"/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0.66554054054054057</v>
      </c>
      <c r="I4833" s="10">
        <v>99</v>
      </c>
      <c r="J4833" s="14">
        <f t="shared" si="75"/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0.64281928987811343</v>
      </c>
      <c r="I4834" s="10">
        <v>674</v>
      </c>
      <c r="J4834" s="14">
        <f t="shared" si="75"/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0.61007957559681703</v>
      </c>
      <c r="I4835" s="10">
        <v>294</v>
      </c>
      <c r="J4835" s="14">
        <f t="shared" si="75"/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0.66721311475409839</v>
      </c>
      <c r="I4836" s="10">
        <v>203</v>
      </c>
      <c r="J4836" s="14">
        <f t="shared" si="75"/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0.66224433388612491</v>
      </c>
      <c r="I4837" s="10">
        <v>611</v>
      </c>
      <c r="J4837" s="14">
        <f t="shared" si="75"/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0.61379310344827587</v>
      </c>
      <c r="I4838" s="10">
        <v>168</v>
      </c>
      <c r="J4838" s="14">
        <f t="shared" si="75"/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0.63364055299539168</v>
      </c>
      <c r="I4839" s="10">
        <v>318</v>
      </c>
      <c r="J4839" s="14">
        <f t="shared" si="75"/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0.62398533647551713</v>
      </c>
      <c r="I4840" s="10">
        <v>1436</v>
      </c>
      <c r="J4840" s="14">
        <f t="shared" si="75"/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0.55577299412915848</v>
      </c>
      <c r="I4841" s="10">
        <v>227</v>
      </c>
      <c r="J4841" s="14">
        <f t="shared" si="75"/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0.63026521060842433</v>
      </c>
      <c r="I4842" s="10">
        <v>237</v>
      </c>
      <c r="J4842" s="14">
        <f t="shared" si="75"/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0.68791946308724827</v>
      </c>
      <c r="I4843" s="10">
        <v>279</v>
      </c>
      <c r="J4843" s="14">
        <f t="shared" si="75"/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0.65573770491803274</v>
      </c>
      <c r="I4844" s="10">
        <v>735</v>
      </c>
      <c r="J4844" s="14">
        <f t="shared" si="75"/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0.65610859728506787</v>
      </c>
      <c r="I4845" s="10">
        <v>152</v>
      </c>
      <c r="J4845" s="14">
        <f t="shared" si="75"/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0.66629086809470128</v>
      </c>
      <c r="I4846" s="10">
        <v>296</v>
      </c>
      <c r="J4846" s="14">
        <f t="shared" si="75"/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0.45955882352941174</v>
      </c>
      <c r="I4847" s="10">
        <v>147</v>
      </c>
      <c r="J4847" s="14">
        <f t="shared" si="75"/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0.60579710144927534</v>
      </c>
      <c r="I4848" s="10">
        <v>136</v>
      </c>
      <c r="J4848" s="14">
        <f t="shared" si="75"/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0.61487964989059085</v>
      </c>
      <c r="I4849" s="10">
        <v>176</v>
      </c>
      <c r="J4849" s="14">
        <f t="shared" si="75"/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0.63862472567666417</v>
      </c>
      <c r="I4850" s="10">
        <v>494</v>
      </c>
      <c r="J4850" s="14">
        <f t="shared" si="75"/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0.56639566395663954</v>
      </c>
      <c r="I4851" s="10">
        <v>160</v>
      </c>
      <c r="J4851" s="14">
        <f t="shared" si="75"/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0.66551246537396125</v>
      </c>
      <c r="I4852" s="10">
        <v>483</v>
      </c>
      <c r="J4852" s="14">
        <f t="shared" si="75"/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0.57677902621722843</v>
      </c>
      <c r="I4853" s="10">
        <v>113</v>
      </c>
      <c r="J4853" s="14">
        <f t="shared" si="75"/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0.57218543046357617</v>
      </c>
      <c r="I4854" s="10">
        <v>646</v>
      </c>
      <c r="J4854" s="14">
        <f t="shared" si="75"/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0.65365853658536588</v>
      </c>
      <c r="I4855" s="10">
        <v>142</v>
      </c>
      <c r="J4855" s="14">
        <f t="shared" si="75"/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0.49910233393177739</v>
      </c>
      <c r="I4856" s="10">
        <v>279</v>
      </c>
      <c r="J4856" s="14">
        <f t="shared" si="75"/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0.71585903083700442</v>
      </c>
      <c r="I4857" s="10">
        <v>129</v>
      </c>
      <c r="J4857" s="14">
        <f t="shared" si="75"/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0.6039002557544757</v>
      </c>
      <c r="I4858" s="10">
        <v>2478</v>
      </c>
      <c r="J4858" s="14">
        <f t="shared" si="75"/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0.69589041095890414</v>
      </c>
      <c r="I4859" s="10">
        <v>111</v>
      </c>
      <c r="J4859" s="14">
        <f t="shared" si="75"/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0.5946462715105163</v>
      </c>
      <c r="I4860" s="10">
        <v>424</v>
      </c>
      <c r="J4860" s="14">
        <f t="shared" si="75"/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0.46181818181818179</v>
      </c>
      <c r="I4861" s="10">
        <v>148</v>
      </c>
      <c r="J4861" s="14">
        <f t="shared" si="75"/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0.58921161825726143</v>
      </c>
      <c r="I4862" s="10">
        <v>198</v>
      </c>
      <c r="J4862" s="14">
        <f t="shared" si="75"/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0.63086232980332824</v>
      </c>
      <c r="I4863" s="10">
        <v>244</v>
      </c>
      <c r="J4863" s="14">
        <f t="shared" si="75"/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0.59591836734693882</v>
      </c>
      <c r="I4864" s="10">
        <v>297</v>
      </c>
      <c r="J4864" s="14">
        <f t="shared" si="75"/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0.58707360861759428</v>
      </c>
      <c r="I4865" s="10">
        <v>230</v>
      </c>
      <c r="J4865" s="14">
        <f t="shared" si="75"/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 t="shared" si="75"/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0.56168831168831168</v>
      </c>
      <c r="I4867" s="10">
        <v>135</v>
      </c>
      <c r="J4867" s="14">
        <f t="shared" si="75"/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0.53508771929824561</v>
      </c>
      <c r="I4868" s="10">
        <v>106</v>
      </c>
      <c r="J4868" s="14">
        <f t="shared" ref="J4868:J4931" si="76"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0.60660660660660659</v>
      </c>
      <c r="I4869" s="10">
        <v>131</v>
      </c>
      <c r="J4869" s="14">
        <f t="shared" si="76"/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0.61403508771929827</v>
      </c>
      <c r="I4870" s="10">
        <v>44</v>
      </c>
      <c r="J4870" s="14">
        <f t="shared" si="76"/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0.7321428571428571</v>
      </c>
      <c r="I4871" s="10">
        <v>105</v>
      </c>
      <c r="J4871" s="14">
        <f t="shared" si="76"/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 t="shared" si="76"/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 t="shared" si="76"/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0.62553191489361704</v>
      </c>
      <c r="I4874" s="10">
        <v>88</v>
      </c>
      <c r="J4874" s="14">
        <f t="shared" si="76"/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0.61735849056603775</v>
      </c>
      <c r="I4875" s="10">
        <v>507</v>
      </c>
      <c r="J4875" s="14">
        <f t="shared" si="76"/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0.64227642276422769</v>
      </c>
      <c r="I4876" s="10">
        <v>132</v>
      </c>
      <c r="J4876" s="14">
        <f t="shared" si="76"/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0.62031250000000004</v>
      </c>
      <c r="I4877" s="10">
        <v>243</v>
      </c>
      <c r="J4877" s="14">
        <f t="shared" si="76"/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0.60104986876640421</v>
      </c>
      <c r="I4878" s="10">
        <v>152</v>
      </c>
      <c r="J4878" s="14">
        <f t="shared" si="76"/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0.55645161290322576</v>
      </c>
      <c r="I4879" s="10">
        <v>55</v>
      </c>
      <c r="J4879" s="14">
        <f t="shared" si="76"/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 t="shared" si="76"/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0.53</v>
      </c>
      <c r="I4881" s="10">
        <v>94</v>
      </c>
      <c r="J4881" s="14">
        <f t="shared" si="76"/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0.63966480446927376</v>
      </c>
      <c r="I4882" s="10">
        <v>903</v>
      </c>
      <c r="J4882" s="14">
        <f t="shared" si="76"/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0.64</v>
      </c>
      <c r="I4883" s="10">
        <v>108</v>
      </c>
      <c r="J4883" s="14">
        <f t="shared" si="76"/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0.63743051266213713</v>
      </c>
      <c r="I4884" s="10">
        <v>1761</v>
      </c>
      <c r="J4884" s="14">
        <f t="shared" si="76"/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0.49704142011834318</v>
      </c>
      <c r="I4885" s="10">
        <v>85</v>
      </c>
      <c r="J4885" s="14">
        <f t="shared" si="76"/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0.6027542372881356</v>
      </c>
      <c r="I4886" s="10">
        <v>375</v>
      </c>
      <c r="J4886" s="14">
        <f t="shared" si="76"/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</v>
      </c>
      <c r="I4887" s="10">
        <v>120</v>
      </c>
      <c r="J4887" s="14">
        <f t="shared" si="76"/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0.73469387755102045</v>
      </c>
      <c r="I4888" s="10">
        <v>78</v>
      </c>
      <c r="J4888" s="14">
        <f t="shared" si="76"/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0.55890410958904113</v>
      </c>
      <c r="I4889" s="10">
        <v>161</v>
      </c>
      <c r="J4889" s="14">
        <f t="shared" si="76"/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0.68604651162790697</v>
      </c>
      <c r="I4890" s="10">
        <v>135</v>
      </c>
      <c r="J4890" s="14">
        <f t="shared" si="76"/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0.56834532374100721</v>
      </c>
      <c r="I4891" s="10">
        <v>180</v>
      </c>
      <c r="J4891" s="14">
        <f t="shared" si="76"/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0.70039682539682535</v>
      </c>
      <c r="I4892" s="10">
        <v>151</v>
      </c>
      <c r="J4892" s="14">
        <f t="shared" si="76"/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 t="shared" si="76"/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0.64806866952789699</v>
      </c>
      <c r="I4894" s="10">
        <v>164</v>
      </c>
      <c r="J4894" s="14">
        <f t="shared" si="76"/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</v>
      </c>
      <c r="I4895" s="10">
        <v>68</v>
      </c>
      <c r="J4895" s="14">
        <f t="shared" si="76"/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0.61281337047353757</v>
      </c>
      <c r="I4896" s="10">
        <v>278</v>
      </c>
      <c r="J4896" s="14">
        <f t="shared" si="76"/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0.53768844221105527</v>
      </c>
      <c r="I4897" s="10">
        <v>276</v>
      </c>
      <c r="J4897" s="14">
        <f t="shared" si="76"/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0.61842105263157898</v>
      </c>
      <c r="I4898" s="10">
        <v>203</v>
      </c>
      <c r="J4898" s="14">
        <f t="shared" si="76"/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0.68685121107266434</v>
      </c>
      <c r="I4899" s="10">
        <v>181</v>
      </c>
      <c r="J4899" s="14">
        <f t="shared" si="76"/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0.50943396226415094</v>
      </c>
      <c r="I4900" s="10">
        <v>104</v>
      </c>
      <c r="J4900" s="14">
        <f t="shared" si="76"/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0.64639999999999997</v>
      </c>
      <c r="I4901" s="10">
        <v>221</v>
      </c>
      <c r="J4901" s="14">
        <f t="shared" si="76"/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0.68012924071082392</v>
      </c>
      <c r="I4902" s="10">
        <v>198</v>
      </c>
      <c r="J4902" s="14">
        <f t="shared" si="76"/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0.63204471355379599</v>
      </c>
      <c r="I4903" s="10">
        <v>1580</v>
      </c>
      <c r="J4903" s="14">
        <f t="shared" si="76"/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0.58584686774941996</v>
      </c>
      <c r="I4904" s="10">
        <v>357</v>
      </c>
      <c r="J4904" s="14">
        <f t="shared" si="76"/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0.54027777777777775</v>
      </c>
      <c r="I4905" s="10">
        <v>331</v>
      </c>
      <c r="J4905" s="14">
        <f t="shared" si="76"/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0.66871165644171782</v>
      </c>
      <c r="I4906" s="10">
        <v>648</v>
      </c>
      <c r="J4906" s="14">
        <f t="shared" si="76"/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0.66269841269841268</v>
      </c>
      <c r="I4907" s="10">
        <v>170</v>
      </c>
      <c r="J4907" s="14">
        <f t="shared" si="76"/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0.56338028169014087</v>
      </c>
      <c r="I4908" s="10">
        <v>186</v>
      </c>
      <c r="J4908" s="14">
        <f t="shared" si="76"/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0.54098360655737709</v>
      </c>
      <c r="I4909" s="10">
        <v>112</v>
      </c>
      <c r="J4909" s="14">
        <f t="shared" si="76"/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0.5271453590192644</v>
      </c>
      <c r="I4910" s="10">
        <v>270</v>
      </c>
      <c r="J4910" s="14">
        <f t="shared" si="76"/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0.6465256797583081</v>
      </c>
      <c r="I4911" s="10">
        <v>117</v>
      </c>
      <c r="J4911" s="14">
        <f t="shared" si="76"/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0.65533980582524276</v>
      </c>
      <c r="I4912" s="10">
        <v>213</v>
      </c>
      <c r="J4912" s="14">
        <f t="shared" si="76"/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0.66236162361623618</v>
      </c>
      <c r="I4913" s="10">
        <v>183</v>
      </c>
      <c r="J4913" s="14">
        <f t="shared" si="76"/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0.55072463768115942</v>
      </c>
      <c r="I4914" s="10">
        <v>124</v>
      </c>
      <c r="J4914" s="14">
        <f t="shared" si="76"/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0.5725190839694656</v>
      </c>
      <c r="I4915" s="10">
        <v>168</v>
      </c>
      <c r="J4915" s="14">
        <f t="shared" si="76"/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0.64516129032258063</v>
      </c>
      <c r="I4916" s="10">
        <v>77</v>
      </c>
      <c r="J4916" s="14">
        <f t="shared" si="76"/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0.55752212389380529</v>
      </c>
      <c r="I4917" s="10">
        <v>50</v>
      </c>
      <c r="J4917" s="14">
        <f t="shared" si="76"/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0.625</v>
      </c>
      <c r="I4918" s="10">
        <v>198</v>
      </c>
      <c r="J4918" s="14">
        <f t="shared" si="76"/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0.72396694214876034</v>
      </c>
      <c r="I4919" s="10">
        <v>167</v>
      </c>
      <c r="J4919" s="14">
        <f t="shared" si="76"/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0.61259541984732824</v>
      </c>
      <c r="I4920" s="10">
        <v>203</v>
      </c>
      <c r="J4920" s="14">
        <f t="shared" si="76"/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0.59808612440191389</v>
      </c>
      <c r="I4921" s="10">
        <v>168</v>
      </c>
      <c r="J4921" s="14">
        <f t="shared" si="76"/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0.65162561576354683</v>
      </c>
      <c r="I4922" s="10">
        <v>1768</v>
      </c>
      <c r="J4922" s="14">
        <f t="shared" si="76"/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0.6199376947040498</v>
      </c>
      <c r="I4923" s="10">
        <v>122</v>
      </c>
      <c r="J4923" s="14">
        <f t="shared" si="76"/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0.66864961332540152</v>
      </c>
      <c r="I4924" s="10">
        <v>557</v>
      </c>
      <c r="J4924" s="14">
        <f t="shared" si="76"/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0.67868852459016393</v>
      </c>
      <c r="I4925" s="10">
        <v>98</v>
      </c>
      <c r="J4925" s="14">
        <f t="shared" si="76"/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0.64816753926701576</v>
      </c>
      <c r="I4926" s="10">
        <v>336</v>
      </c>
      <c r="J4926" s="14">
        <f t="shared" si="76"/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0.70512820512820518</v>
      </c>
      <c r="I4927" s="10">
        <v>69</v>
      </c>
      <c r="J4927" s="14">
        <f t="shared" si="76"/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0.68170426065162903</v>
      </c>
      <c r="I4928" s="10">
        <v>254</v>
      </c>
      <c r="J4928" s="14">
        <f t="shared" si="76"/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0.69204737732656518</v>
      </c>
      <c r="I4929" s="10">
        <v>182</v>
      </c>
      <c r="J4929" s="14">
        <f t="shared" si="76"/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0.57210031347962387</v>
      </c>
      <c r="I4930" s="10">
        <v>273</v>
      </c>
      <c r="J4930" s="14">
        <f t="shared" si="76"/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 t="shared" si="76"/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0.69324258629071467</v>
      </c>
      <c r="I4932" s="10">
        <v>631</v>
      </c>
      <c r="J4932" s="14">
        <f t="shared" ref="J4932:J4995" si="77"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0.68655303030303028</v>
      </c>
      <c r="I4933" s="10">
        <v>331</v>
      </c>
      <c r="J4933" s="14">
        <f t="shared" si="77"/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0.62757069408740362</v>
      </c>
      <c r="I4934" s="10">
        <v>1159</v>
      </c>
      <c r="J4934" s="14">
        <f t="shared" si="77"/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0.604135893648449</v>
      </c>
      <c r="I4935" s="10">
        <v>268</v>
      </c>
      <c r="J4935" s="14">
        <f t="shared" si="77"/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0.63611859838274931</v>
      </c>
      <c r="I4936" s="10">
        <v>405</v>
      </c>
      <c r="J4936" s="14">
        <f t="shared" si="77"/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0.53853955375253548</v>
      </c>
      <c r="I4937" s="10">
        <v>455</v>
      </c>
      <c r="J4937" s="14">
        <f t="shared" si="77"/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0.5795053003533569</v>
      </c>
      <c r="I4938" s="10">
        <v>357</v>
      </c>
      <c r="J4938" s="14">
        <f t="shared" si="77"/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0.63480741797432239</v>
      </c>
      <c r="I4939" s="10">
        <v>256</v>
      </c>
      <c r="J4939" s="14">
        <f t="shared" si="77"/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0.58293838862559244</v>
      </c>
      <c r="I4940" s="10">
        <v>264</v>
      </c>
      <c r="J4940" s="14">
        <f t="shared" si="77"/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0.55862068965517242</v>
      </c>
      <c r="I4941" s="10">
        <v>256</v>
      </c>
      <c r="J4941" s="14">
        <f t="shared" si="77"/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0.63619167717528369</v>
      </c>
      <c r="I4942" s="10">
        <v>577</v>
      </c>
      <c r="J4942" s="14">
        <f t="shared" si="77"/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0.66134751773049649</v>
      </c>
      <c r="I4943" s="10">
        <v>191</v>
      </c>
      <c r="J4943" s="14">
        <f t="shared" si="77"/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0.54513274336283191</v>
      </c>
      <c r="I4944" s="10">
        <v>257</v>
      </c>
      <c r="J4944" s="14">
        <f t="shared" si="77"/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0.61705426356589144</v>
      </c>
      <c r="I4945" s="10">
        <v>247</v>
      </c>
      <c r="J4945" s="14">
        <f t="shared" si="77"/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0.61525704809286896</v>
      </c>
      <c r="I4946" s="10">
        <v>232</v>
      </c>
      <c r="J4946" s="14">
        <f t="shared" si="77"/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0.55225019069412662</v>
      </c>
      <c r="I4947" s="10">
        <v>587</v>
      </c>
      <c r="J4947" s="14">
        <f t="shared" si="77"/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0.60604453870625663</v>
      </c>
      <c r="I4948" s="10">
        <v>2229</v>
      </c>
      <c r="J4948" s="14">
        <f t="shared" si="77"/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0.61871345029239766</v>
      </c>
      <c r="I4949" s="10">
        <v>326</v>
      </c>
      <c r="J4949" s="14">
        <f t="shared" si="77"/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0.56020066889632103</v>
      </c>
      <c r="I4950" s="10">
        <v>263</v>
      </c>
      <c r="J4950" s="14">
        <f t="shared" si="77"/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0.60039177277179234</v>
      </c>
      <c r="I4951" s="10">
        <v>408</v>
      </c>
      <c r="J4951" s="14">
        <f t="shared" si="77"/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0.67686424474187379</v>
      </c>
      <c r="I4952" s="10">
        <v>169</v>
      </c>
      <c r="J4952" s="14">
        <f t="shared" si="77"/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0.60784313725490191</v>
      </c>
      <c r="I4953" s="10">
        <v>140</v>
      </c>
      <c r="J4953" s="14">
        <f t="shared" si="77"/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0.71464019851116622</v>
      </c>
      <c r="I4954" s="10">
        <v>230</v>
      </c>
      <c r="J4954" s="14">
        <f t="shared" si="77"/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0.64114832535885169</v>
      </c>
      <c r="I4955" s="10">
        <v>375</v>
      </c>
      <c r="J4955" s="14">
        <f t="shared" si="77"/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0.6883608815426997</v>
      </c>
      <c r="I4956" s="10">
        <v>905</v>
      </c>
      <c r="J4956" s="14">
        <f t="shared" si="77"/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0.7076271186440678</v>
      </c>
      <c r="I4957" s="10">
        <v>276</v>
      </c>
      <c r="J4957" s="14">
        <f t="shared" si="77"/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0.69979296066252583</v>
      </c>
      <c r="I4958" s="10">
        <v>145</v>
      </c>
      <c r="J4958" s="14">
        <f t="shared" si="77"/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0.6181229773462783</v>
      </c>
      <c r="I4959" s="10">
        <v>236</v>
      </c>
      <c r="J4959" s="14">
        <f t="shared" si="77"/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0.72972972972972971</v>
      </c>
      <c r="I4960" s="10">
        <v>200</v>
      </c>
      <c r="J4960" s="14">
        <f t="shared" si="77"/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0.70522388059701491</v>
      </c>
      <c r="I4961" s="10">
        <v>237</v>
      </c>
      <c r="J4961" s="14">
        <f t="shared" si="77"/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0.65312843029637757</v>
      </c>
      <c r="I4962" s="10">
        <v>316</v>
      </c>
      <c r="J4962" s="14">
        <f t="shared" si="77"/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0.61814744801512289</v>
      </c>
      <c r="I4963" s="10">
        <v>202</v>
      </c>
      <c r="J4963" s="14">
        <f t="shared" si="77"/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0.6339385787939924</v>
      </c>
      <c r="I4964" s="10">
        <v>1633</v>
      </c>
      <c r="J4964" s="14">
        <f t="shared" si="77"/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0.67814569536423841</v>
      </c>
      <c r="I4965" s="10">
        <v>729</v>
      </c>
      <c r="J4965" s="14">
        <f t="shared" si="77"/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0.67171129220023285</v>
      </c>
      <c r="I4966" s="10">
        <v>846</v>
      </c>
      <c r="J4966" s="14">
        <f t="shared" si="77"/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0.63414634146341464</v>
      </c>
      <c r="I4967" s="10">
        <v>240</v>
      </c>
      <c r="J4967" s="14">
        <f t="shared" si="77"/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0.64427860696517414</v>
      </c>
      <c r="I4968" s="10">
        <v>429</v>
      </c>
      <c r="J4968" s="14">
        <f t="shared" si="77"/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0.63134328358208958</v>
      </c>
      <c r="I4969" s="10">
        <v>247</v>
      </c>
      <c r="J4969" s="14">
        <f t="shared" si="77"/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0.62527814864263465</v>
      </c>
      <c r="I4970" s="10">
        <v>842</v>
      </c>
      <c r="J4970" s="14">
        <f t="shared" si="77"/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0.73263157894736841</v>
      </c>
      <c r="I4971" s="10">
        <v>381</v>
      </c>
      <c r="J4971" s="14">
        <f t="shared" si="77"/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0.68107173725151249</v>
      </c>
      <c r="I4972" s="10">
        <v>369</v>
      </c>
      <c r="J4972" s="14">
        <f t="shared" si="77"/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0.64549019607843139</v>
      </c>
      <c r="I4973" s="10">
        <v>452</v>
      </c>
      <c r="J4973" s="14">
        <f t="shared" si="77"/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0.60519199567333692</v>
      </c>
      <c r="I4974" s="10">
        <v>730</v>
      </c>
      <c r="J4974" s="14">
        <f t="shared" si="77"/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0.62516382699868933</v>
      </c>
      <c r="I4975" s="10">
        <v>286</v>
      </c>
      <c r="J4975" s="14">
        <f t="shared" si="77"/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0.69328263624841568</v>
      </c>
      <c r="I4976" s="10">
        <v>242</v>
      </c>
      <c r="J4976" s="14">
        <f t="shared" si="77"/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0.68273716951788488</v>
      </c>
      <c r="I4977" s="10">
        <v>204</v>
      </c>
      <c r="J4977" s="14">
        <f t="shared" si="77"/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0.73267326732673266</v>
      </c>
      <c r="I4978" s="10">
        <v>216</v>
      </c>
      <c r="J4978" s="14">
        <f t="shared" si="77"/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0.64165390505359876</v>
      </c>
      <c r="I4979" s="10">
        <v>234</v>
      </c>
      <c r="J4979" s="14">
        <f t="shared" si="77"/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0.66016713091922008</v>
      </c>
      <c r="I4980" s="10">
        <v>244</v>
      </c>
      <c r="J4980" s="14">
        <f t="shared" si="77"/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0.6235697940503433</v>
      </c>
      <c r="I4981" s="10">
        <v>329</v>
      </c>
      <c r="J4981" s="14">
        <f t="shared" si="77"/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0.6867021276595745</v>
      </c>
      <c r="I4982" s="10">
        <v>589</v>
      </c>
      <c r="J4982" s="14">
        <f t="shared" si="77"/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0.69523039611964432</v>
      </c>
      <c r="I4983" s="10">
        <v>754</v>
      </c>
      <c r="J4983" s="14">
        <f t="shared" si="77"/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0.67385401693020286</v>
      </c>
      <c r="I4984" s="10">
        <v>2042</v>
      </c>
      <c r="J4984" s="14">
        <f t="shared" si="77"/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0.65716486902927584</v>
      </c>
      <c r="I4985" s="10">
        <v>445</v>
      </c>
      <c r="J4985" s="14">
        <f t="shared" si="77"/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0.68120456905503635</v>
      </c>
      <c r="I4986" s="10">
        <v>614</v>
      </c>
      <c r="J4986" s="14">
        <f t="shared" si="77"/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0.67567567567567566</v>
      </c>
      <c r="I4987" s="10">
        <v>348</v>
      </c>
      <c r="J4987" s="14">
        <f t="shared" si="77"/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0.67086784299603885</v>
      </c>
      <c r="I4988" s="10">
        <v>914</v>
      </c>
      <c r="J4988" s="14">
        <f t="shared" si="77"/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0.72240802675585281</v>
      </c>
      <c r="I4989" s="10">
        <v>166</v>
      </c>
      <c r="J4989" s="14">
        <f t="shared" si="77"/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0.64849624060150379</v>
      </c>
      <c r="I4990" s="10">
        <v>374</v>
      </c>
      <c r="J4990" s="14">
        <f t="shared" si="77"/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</v>
      </c>
      <c r="I4991" s="10">
        <v>198</v>
      </c>
      <c r="J4991" s="14">
        <f t="shared" si="77"/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0.6464507236388698</v>
      </c>
      <c r="I4992" s="10">
        <v>513</v>
      </c>
      <c r="J4992" s="14">
        <f t="shared" si="77"/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 t="shared" si="77"/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0.65922746781115882</v>
      </c>
      <c r="I4994" s="10">
        <v>397</v>
      </c>
      <c r="J4994" s="14">
        <f t="shared" si="77"/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 t="shared" si="77"/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 t="shared" ref="J4996:J5059" si="78"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</v>
      </c>
      <c r="I4997" s="10">
        <v>64</v>
      </c>
      <c r="J4997" s="14">
        <f t="shared" si="78"/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0.63809523809523805</v>
      </c>
      <c r="I4998" s="10">
        <v>76</v>
      </c>
      <c r="J4998" s="14">
        <f t="shared" si="78"/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 t="shared" si="78"/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0.62820512820512819</v>
      </c>
      <c r="I5000" s="10">
        <v>29</v>
      </c>
      <c r="J5000" s="14">
        <f t="shared" si="78"/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0.53672787979966607</v>
      </c>
      <c r="I5001" s="10">
        <v>555</v>
      </c>
      <c r="J5001" s="14">
        <f t="shared" si="78"/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0.64423076923076927</v>
      </c>
      <c r="I5002" s="10">
        <v>37</v>
      </c>
      <c r="J5002" s="14">
        <f t="shared" si="78"/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0.57547169811320753</v>
      </c>
      <c r="I5003" s="10">
        <v>45</v>
      </c>
      <c r="J5003" s="14">
        <f t="shared" si="78"/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0.55837563451776651</v>
      </c>
      <c r="I5004" s="10">
        <v>87</v>
      </c>
      <c r="J5004" s="14">
        <f t="shared" si="78"/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0.64102564102564108</v>
      </c>
      <c r="I5005" s="10">
        <v>70</v>
      </c>
      <c r="J5005" s="14">
        <f t="shared" si="78"/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 t="shared" si="78"/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 t="shared" si="78"/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0.69035532994923854</v>
      </c>
      <c r="I5008" s="10">
        <v>61</v>
      </c>
      <c r="J5008" s="14">
        <f t="shared" si="78"/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0.64814814814814814</v>
      </c>
      <c r="I5009" s="10">
        <v>19</v>
      </c>
      <c r="J5009" s="14">
        <f t="shared" si="78"/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0.66666666666666663</v>
      </c>
      <c r="I5010" s="10">
        <v>56</v>
      </c>
      <c r="J5010" s="14">
        <f t="shared" si="78"/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0.70034843205574915</v>
      </c>
      <c r="I5011" s="10">
        <v>86</v>
      </c>
      <c r="J5011" s="14">
        <f t="shared" si="78"/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0.62950450450450446</v>
      </c>
      <c r="I5012" s="10">
        <v>329</v>
      </c>
      <c r="J5012" s="14">
        <f t="shared" si="78"/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0.6635262449528937</v>
      </c>
      <c r="I5013" s="10">
        <v>500</v>
      </c>
      <c r="J5013" s="14">
        <f t="shared" si="78"/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0.63535911602209949</v>
      </c>
      <c r="I5014" s="10">
        <v>66</v>
      </c>
      <c r="J5014" s="14">
        <f t="shared" si="78"/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0.56340579710144922</v>
      </c>
      <c r="I5015" s="10">
        <v>241</v>
      </c>
      <c r="J5015" s="14">
        <f t="shared" si="78"/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0.66500000000000004</v>
      </c>
      <c r="I5016" s="10">
        <v>201</v>
      </c>
      <c r="J5016" s="14">
        <f t="shared" si="78"/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0.6116071428571429</v>
      </c>
      <c r="I5017" s="10">
        <v>174</v>
      </c>
      <c r="J5017" s="14">
        <f t="shared" si="78"/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0.68079800498753118</v>
      </c>
      <c r="I5018" s="10">
        <v>256</v>
      </c>
      <c r="J5018" s="14">
        <f t="shared" si="78"/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0.65776699029126218</v>
      </c>
      <c r="I5019" s="10">
        <v>141</v>
      </c>
      <c r="J5019" s="14">
        <f t="shared" si="78"/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0.64473684210526316</v>
      </c>
      <c r="I5020" s="10">
        <v>27</v>
      </c>
      <c r="J5020" s="14">
        <f t="shared" si="78"/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0.60994263862332698</v>
      </c>
      <c r="I5021" s="10">
        <v>204</v>
      </c>
      <c r="J5021" s="14">
        <f t="shared" si="78"/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0.6391184573002755</v>
      </c>
      <c r="I5022" s="10">
        <v>131</v>
      </c>
      <c r="J5022" s="14">
        <f t="shared" si="78"/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0.62546816479400746</v>
      </c>
      <c r="I5023" s="10">
        <v>100</v>
      </c>
      <c r="J5023" s="14">
        <f t="shared" si="78"/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0.660377358490566</v>
      </c>
      <c r="I5024" s="10">
        <v>144</v>
      </c>
      <c r="J5024" s="14">
        <f t="shared" si="78"/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0.65470364328439368</v>
      </c>
      <c r="I5025" s="10">
        <v>2540</v>
      </c>
      <c r="J5025" s="14">
        <f t="shared" si="78"/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0.5982142857142857</v>
      </c>
      <c r="I5026" s="10">
        <v>45</v>
      </c>
      <c r="J5026" s="14">
        <f t="shared" si="78"/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0.74172185430463577</v>
      </c>
      <c r="I5027" s="10">
        <v>39</v>
      </c>
      <c r="J5027" s="14">
        <f t="shared" si="78"/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0.67281105990783407</v>
      </c>
      <c r="I5028" s="10">
        <v>71</v>
      </c>
      <c r="J5028" s="14">
        <f t="shared" si="78"/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0.69373549883990715</v>
      </c>
      <c r="I5029" s="10">
        <v>132</v>
      </c>
      <c r="J5029" s="14">
        <f t="shared" si="78"/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0.69387755102040816</v>
      </c>
      <c r="I5030" s="10">
        <v>60</v>
      </c>
      <c r="J5030" s="14">
        <f t="shared" si="78"/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0.68458781362007171</v>
      </c>
      <c r="I5031" s="10">
        <v>88</v>
      </c>
      <c r="J5031" s="14">
        <f t="shared" si="78"/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0.77647058823529413</v>
      </c>
      <c r="I5032" s="10">
        <v>19</v>
      </c>
      <c r="J5032" s="14">
        <f t="shared" si="78"/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0.6692913385826772</v>
      </c>
      <c r="I5033" s="10">
        <v>42</v>
      </c>
      <c r="J5033" s="14">
        <f t="shared" si="78"/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0.68601332064700282</v>
      </c>
      <c r="I5034" s="10">
        <v>330</v>
      </c>
      <c r="J5034" s="14">
        <f t="shared" si="78"/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0.61925287356321834</v>
      </c>
      <c r="I5035" s="10">
        <v>265</v>
      </c>
      <c r="J5035" s="14">
        <f t="shared" si="78"/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0.62765957446808507</v>
      </c>
      <c r="I5036" s="10">
        <v>35</v>
      </c>
      <c r="J5036" s="14">
        <f t="shared" si="78"/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0.59599999999999997</v>
      </c>
      <c r="I5037" s="10">
        <v>101</v>
      </c>
      <c r="J5037" s="14">
        <f t="shared" si="78"/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0.74786324786324787</v>
      </c>
      <c r="I5038" s="10">
        <v>59</v>
      </c>
      <c r="J5038" s="14">
        <f t="shared" si="78"/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0.62983425414364635</v>
      </c>
      <c r="I5039" s="10">
        <v>67</v>
      </c>
      <c r="J5039" s="14">
        <f t="shared" si="78"/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0.61467889908256879</v>
      </c>
      <c r="I5040" s="10">
        <v>42</v>
      </c>
      <c r="J5040" s="14">
        <f t="shared" si="78"/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0.74100719424460426</v>
      </c>
      <c r="I5041" s="10">
        <v>36</v>
      </c>
      <c r="J5041" s="14">
        <f t="shared" si="78"/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 t="shared" si="78"/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0.71584699453551914</v>
      </c>
      <c r="I5043" s="10">
        <v>312</v>
      </c>
      <c r="J5043" s="14">
        <f t="shared" si="78"/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0.64766839378238339</v>
      </c>
      <c r="I5044" s="10">
        <v>68</v>
      </c>
      <c r="J5044" s="14">
        <f t="shared" si="78"/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0.64233576642335766</v>
      </c>
      <c r="I5045" s="10">
        <v>98</v>
      </c>
      <c r="J5045" s="14">
        <f t="shared" si="78"/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0.61538461538461542</v>
      </c>
      <c r="I5046" s="10">
        <v>60</v>
      </c>
      <c r="J5046" s="14">
        <f t="shared" si="78"/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0.546875</v>
      </c>
      <c r="I5047" s="10">
        <v>29</v>
      </c>
      <c r="J5047" s="14">
        <f t="shared" si="78"/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 t="shared" si="78"/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0.6875</v>
      </c>
      <c r="I5049" s="10">
        <v>25</v>
      </c>
      <c r="J5049" s="14">
        <f t="shared" si="78"/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 t="shared" si="78"/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0.65245901639344261</v>
      </c>
      <c r="I5051" s="10">
        <v>106</v>
      </c>
      <c r="J5051" s="14">
        <f t="shared" si="78"/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</v>
      </c>
      <c r="I5052" s="10">
        <v>696</v>
      </c>
      <c r="J5052" s="14">
        <f t="shared" si="78"/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 t="shared" si="78"/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0.64459591041869524</v>
      </c>
      <c r="I5054" s="10">
        <v>365</v>
      </c>
      <c r="J5054" s="14">
        <f t="shared" si="78"/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0.55128205128205132</v>
      </c>
      <c r="I5055" s="10">
        <v>245</v>
      </c>
      <c r="J5055" s="14">
        <f t="shared" si="78"/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0.47386172006745364</v>
      </c>
      <c r="I5056" s="10">
        <v>312</v>
      </c>
      <c r="J5056" s="14">
        <f t="shared" si="78"/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0.66914893617021276</v>
      </c>
      <c r="I5057" s="10">
        <v>311</v>
      </c>
      <c r="J5057" s="14">
        <f t="shared" si="78"/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0.6588235294117647</v>
      </c>
      <c r="I5058" s="10">
        <v>145</v>
      </c>
      <c r="J5058" s="14">
        <f t="shared" si="78"/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0.60057471264367812</v>
      </c>
      <c r="I5059" s="10">
        <v>139</v>
      </c>
      <c r="J5059" s="14">
        <f t="shared" si="78"/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0.64877663772691396</v>
      </c>
      <c r="I5060" s="10">
        <v>445</v>
      </c>
      <c r="J5060" s="14">
        <f t="shared" ref="J5060:J5123" si="79"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0.66790582403965304</v>
      </c>
      <c r="I5061" s="10">
        <v>268</v>
      </c>
      <c r="J5061" s="14">
        <f t="shared" si="79"/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0.6619718309859155</v>
      </c>
      <c r="I5062" s="10">
        <v>48</v>
      </c>
      <c r="J5062" s="14">
        <f t="shared" si="79"/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0.55738636363636362</v>
      </c>
      <c r="I5063" s="10">
        <v>779</v>
      </c>
      <c r="J5063" s="14">
        <f t="shared" si="79"/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0.41607142857142859</v>
      </c>
      <c r="I5064" s="10">
        <v>327</v>
      </c>
      <c r="J5064" s="14">
        <f t="shared" si="79"/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0.62064156206415622</v>
      </c>
      <c r="I5065" s="10">
        <v>272</v>
      </c>
      <c r="J5065" s="14">
        <f t="shared" si="79"/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0.67493528904227784</v>
      </c>
      <c r="I5066" s="10">
        <v>1507</v>
      </c>
      <c r="J5066" s="14">
        <f t="shared" si="79"/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0.47663551401869159</v>
      </c>
      <c r="I5067" s="10">
        <v>224</v>
      </c>
      <c r="J5067" s="14">
        <f t="shared" si="79"/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0.74678111587982832</v>
      </c>
      <c r="I5068" s="10">
        <v>118</v>
      </c>
      <c r="J5068" s="14">
        <f t="shared" si="79"/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0.64698331193838254</v>
      </c>
      <c r="I5069" s="10">
        <v>275</v>
      </c>
      <c r="J5069" s="14">
        <f t="shared" si="79"/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0.5733015494636472</v>
      </c>
      <c r="I5070" s="10">
        <v>1074</v>
      </c>
      <c r="J5070" s="14">
        <f t="shared" si="79"/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0.62124959673083124</v>
      </c>
      <c r="I5071" s="10">
        <v>3522</v>
      </c>
      <c r="J5071" s="14">
        <f t="shared" si="79"/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0.64459513362584764</v>
      </c>
      <c r="I5072" s="10">
        <v>891</v>
      </c>
      <c r="J5072" s="14">
        <f t="shared" si="79"/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0.56213017751479288</v>
      </c>
      <c r="I5073" s="10">
        <v>74</v>
      </c>
      <c r="J5073" s="14">
        <f t="shared" si="79"/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0.59602649006622521</v>
      </c>
      <c r="I5074" s="10">
        <v>122</v>
      </c>
      <c r="J5074" s="14">
        <f t="shared" si="79"/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0.66330645161290325</v>
      </c>
      <c r="I5075" s="10">
        <v>167</v>
      </c>
      <c r="J5075" s="14">
        <f t="shared" si="79"/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0.62629757785467133</v>
      </c>
      <c r="I5076" s="10">
        <v>108</v>
      </c>
      <c r="J5076" s="14">
        <f t="shared" si="79"/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0.57851239669421484</v>
      </c>
      <c r="I5077" s="10">
        <v>153</v>
      </c>
      <c r="J5077" s="14">
        <f t="shared" si="79"/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0.41708542713567837</v>
      </c>
      <c r="I5078" s="10">
        <v>116</v>
      </c>
      <c r="J5078" s="14">
        <f t="shared" si="79"/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0.5633187772925764</v>
      </c>
      <c r="I5079" s="10">
        <v>100</v>
      </c>
      <c r="J5079" s="14">
        <f t="shared" si="79"/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0.64733178654292345</v>
      </c>
      <c r="I5080" s="10">
        <v>152</v>
      </c>
      <c r="J5080" s="14">
        <f t="shared" si="79"/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0.64076724878328084</v>
      </c>
      <c r="I5081" s="10">
        <v>6274</v>
      </c>
      <c r="J5081" s="14">
        <f t="shared" si="79"/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0.59223300970873782</v>
      </c>
      <c r="I5082" s="10">
        <v>294</v>
      </c>
      <c r="J5082" s="14">
        <f t="shared" si="79"/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0.5401785714285714</v>
      </c>
      <c r="I5083" s="10">
        <v>103</v>
      </c>
      <c r="J5083" s="14">
        <f t="shared" si="79"/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0.63006072874493924</v>
      </c>
      <c r="I5084" s="10">
        <v>731</v>
      </c>
      <c r="J5084" s="14">
        <f t="shared" si="79"/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0.57531380753138073</v>
      </c>
      <c r="I5085" s="10">
        <v>203</v>
      </c>
      <c r="J5085" s="14">
        <f t="shared" si="79"/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0.64153627311522043</v>
      </c>
      <c r="I5086" s="10">
        <v>252</v>
      </c>
      <c r="J5086" s="14">
        <f t="shared" si="79"/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0.59277108433734937</v>
      </c>
      <c r="I5087" s="10">
        <v>169</v>
      </c>
      <c r="J5087" s="14">
        <f t="shared" si="79"/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0.6174757281553398</v>
      </c>
      <c r="I5088" s="10">
        <v>197</v>
      </c>
      <c r="J5088" s="14">
        <f t="shared" si="79"/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0.64421052631578946</v>
      </c>
      <c r="I5089" s="10">
        <v>169</v>
      </c>
      <c r="J5089" s="14">
        <f t="shared" si="79"/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0.64612244897959181</v>
      </c>
      <c r="I5090" s="10">
        <v>867</v>
      </c>
      <c r="J5090" s="14">
        <f t="shared" si="79"/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0.55076923076923079</v>
      </c>
      <c r="I5091" s="10">
        <v>146</v>
      </c>
      <c r="J5091" s="14">
        <f t="shared" si="79"/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0.6052202283849919</v>
      </c>
      <c r="I5092" s="10">
        <v>242</v>
      </c>
      <c r="J5092" s="14">
        <f t="shared" si="79"/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0.65406976744186052</v>
      </c>
      <c r="I5093" s="10">
        <v>119</v>
      </c>
      <c r="J5093" s="14">
        <f t="shared" si="79"/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 t="shared" si="79"/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0.56010230179028131</v>
      </c>
      <c r="I5095" s="10">
        <v>172</v>
      </c>
      <c r="J5095" s="14">
        <f t="shared" si="79"/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0.63878326996197721</v>
      </c>
      <c r="I5096" s="10">
        <v>285</v>
      </c>
      <c r="J5096" s="14">
        <f t="shared" si="79"/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0.59734513274336287</v>
      </c>
      <c r="I5097" s="10">
        <v>91</v>
      </c>
      <c r="J5097" s="14">
        <f t="shared" si="79"/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0.63419913419913421</v>
      </c>
      <c r="I5098" s="10">
        <v>169</v>
      </c>
      <c r="J5098" s="14">
        <f t="shared" si="79"/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0.59634551495016608</v>
      </c>
      <c r="I5099" s="10">
        <v>243</v>
      </c>
      <c r="J5099" s="14">
        <f t="shared" si="79"/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0.61728395061728392</v>
      </c>
      <c r="I5100" s="10">
        <v>31</v>
      </c>
      <c r="J5100" s="14">
        <f t="shared" si="79"/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0.58174904942965777</v>
      </c>
      <c r="I5101" s="10">
        <v>110</v>
      </c>
      <c r="J5101" s="14">
        <f t="shared" si="79"/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 t="shared" si="79"/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0.51945525291828798</v>
      </c>
      <c r="I5103" s="10">
        <v>247</v>
      </c>
      <c r="J5103" s="14">
        <f t="shared" si="79"/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0.64348413234301149</v>
      </c>
      <c r="I5104" s="10">
        <v>528</v>
      </c>
      <c r="J5104" s="14">
        <f t="shared" si="79"/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0.56956956956956961</v>
      </c>
      <c r="I5105" s="10">
        <v>430</v>
      </c>
      <c r="J5105" s="14">
        <f t="shared" si="79"/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0.56417910447761199</v>
      </c>
      <c r="I5106" s="10">
        <v>146</v>
      </c>
      <c r="J5106" s="14">
        <f t="shared" si="79"/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0.6159514521022974</v>
      </c>
      <c r="I5107" s="10">
        <v>1772</v>
      </c>
      <c r="J5107" s="14">
        <f t="shared" si="79"/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0.60121457489878538</v>
      </c>
      <c r="I5108" s="10">
        <v>197</v>
      </c>
      <c r="J5108" s="14">
        <f t="shared" si="79"/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0.55504587155963303</v>
      </c>
      <c r="I5109" s="10">
        <v>194</v>
      </c>
      <c r="J5109" s="14">
        <f t="shared" si="79"/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0.62285012285012287</v>
      </c>
      <c r="I5110" s="10">
        <v>307</v>
      </c>
      <c r="J5110" s="14">
        <f t="shared" si="79"/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0.55477031802120136</v>
      </c>
      <c r="I5111" s="10">
        <v>126</v>
      </c>
      <c r="J5111" s="14">
        <f t="shared" si="79"/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0.53182751540041073</v>
      </c>
      <c r="I5112" s="10">
        <v>228</v>
      </c>
      <c r="J5112" s="14">
        <f t="shared" si="79"/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0.60962566844919786</v>
      </c>
      <c r="I5113" s="10">
        <v>146</v>
      </c>
      <c r="J5113" s="14">
        <f t="shared" si="79"/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0.61290322580645162</v>
      </c>
      <c r="I5114" s="10">
        <v>96</v>
      </c>
      <c r="J5114" s="14">
        <f t="shared" si="79"/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0.56896551724137934</v>
      </c>
      <c r="I5115" s="10">
        <v>150</v>
      </c>
      <c r="J5115" s="14">
        <f t="shared" si="79"/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0.58088235294117652</v>
      </c>
      <c r="I5116" s="10">
        <v>855</v>
      </c>
      <c r="J5116" s="14">
        <f t="shared" si="79"/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0.59509202453987731</v>
      </c>
      <c r="I5117" s="10">
        <v>66</v>
      </c>
      <c r="J5117" s="14">
        <f t="shared" si="79"/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 t="shared" si="79"/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 t="shared" si="79"/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0.57999999999999996</v>
      </c>
      <c r="I5120" s="10">
        <v>84</v>
      </c>
      <c r="J5120" s="14">
        <f t="shared" si="79"/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 t="shared" si="79"/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0.61111111111111116</v>
      </c>
      <c r="I5122" s="10">
        <v>441</v>
      </c>
      <c r="J5122" s="14">
        <f t="shared" si="79"/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0.61839080459770113</v>
      </c>
      <c r="I5123" s="10">
        <v>498</v>
      </c>
      <c r="J5123" s="14">
        <f t="shared" si="79"/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0.62446489726027399</v>
      </c>
      <c r="I5124" s="10">
        <v>10527</v>
      </c>
      <c r="J5124" s="14">
        <f t="shared" ref="J5124:J5187" si="80"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0.53648068669527893</v>
      </c>
      <c r="I5125" s="10">
        <v>108</v>
      </c>
      <c r="J5125" s="14">
        <f t="shared" si="80"/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0.64890282131661448</v>
      </c>
      <c r="I5126" s="10">
        <v>112</v>
      </c>
      <c r="J5126" s="14">
        <f t="shared" si="80"/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0.63583815028901736</v>
      </c>
      <c r="I5127" s="10">
        <v>63</v>
      </c>
      <c r="J5127" s="14">
        <f t="shared" si="80"/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 t="shared" si="80"/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 t="shared" si="80"/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0.69889224572004027</v>
      </c>
      <c r="I5130" s="10">
        <v>299</v>
      </c>
      <c r="J5130" s="14">
        <f t="shared" si="80"/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0.64743589743589747</v>
      </c>
      <c r="I5131" s="10">
        <v>55</v>
      </c>
      <c r="J5131" s="14">
        <f t="shared" si="80"/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0.50143266475644699</v>
      </c>
      <c r="I5132" s="10">
        <v>174</v>
      </c>
      <c r="J5132" s="14">
        <f t="shared" si="80"/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 t="shared" si="80"/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0.52167060677698973</v>
      </c>
      <c r="I5134" s="10">
        <v>607</v>
      </c>
      <c r="J5134" s="14">
        <f t="shared" si="80"/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0.63521126760563384</v>
      </c>
      <c r="I5135" s="10">
        <v>259</v>
      </c>
      <c r="J5135" s="14">
        <f t="shared" si="80"/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0.60167714884696022</v>
      </c>
      <c r="I5136" s="10">
        <v>190</v>
      </c>
      <c r="J5136" s="14">
        <f t="shared" si="80"/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0.62790697674418605</v>
      </c>
      <c r="I5137" s="10">
        <v>96</v>
      </c>
      <c r="J5137" s="14">
        <f t="shared" si="80"/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0.66492146596858637</v>
      </c>
      <c r="I5138" s="10">
        <v>64</v>
      </c>
      <c r="J5138" s="14">
        <f t="shared" si="80"/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0.69565217391304346</v>
      </c>
      <c r="I5139" s="10">
        <v>35</v>
      </c>
      <c r="J5139" s="14">
        <f t="shared" si="80"/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0.56776034236804562</v>
      </c>
      <c r="I5140" s="10">
        <v>303</v>
      </c>
      <c r="J5140" s="14">
        <f t="shared" si="80"/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0.55480984340044748</v>
      </c>
      <c r="I5141" s="10">
        <v>199</v>
      </c>
      <c r="J5141" s="14">
        <f t="shared" si="80"/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0.5647921760391198</v>
      </c>
      <c r="I5142" s="10">
        <v>178</v>
      </c>
      <c r="J5142" s="14">
        <f t="shared" si="80"/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 t="shared" si="80"/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 t="shared" si="80"/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0.59329320722269996</v>
      </c>
      <c r="I5145" s="10">
        <v>473</v>
      </c>
      <c r="J5145" s="14">
        <f t="shared" si="80"/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0.61549497847919654</v>
      </c>
      <c r="I5146" s="10">
        <v>268</v>
      </c>
      <c r="J5146" s="14">
        <f t="shared" si="80"/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0.53951890034364258</v>
      </c>
      <c r="I5147" s="10">
        <v>134</v>
      </c>
      <c r="J5147" s="14">
        <f t="shared" si="80"/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0.62156593406593408</v>
      </c>
      <c r="I5148" s="10">
        <v>551</v>
      </c>
      <c r="J5148" s="14">
        <f t="shared" si="80"/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0.52941176470588236</v>
      </c>
      <c r="I5149" s="10">
        <v>104</v>
      </c>
      <c r="J5149" s="14">
        <f t="shared" si="80"/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0.72348484848484851</v>
      </c>
      <c r="I5150" s="10">
        <v>146</v>
      </c>
      <c r="J5150" s="14">
        <f t="shared" si="80"/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0.63934426229508201</v>
      </c>
      <c r="I5151" s="10">
        <v>132</v>
      </c>
      <c r="J5151" s="14">
        <f t="shared" si="80"/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0.53026315789473688</v>
      </c>
      <c r="I5152" s="10">
        <v>357</v>
      </c>
      <c r="J5152" s="14">
        <f t="shared" si="80"/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0.60101651842439641</v>
      </c>
      <c r="I5153" s="10">
        <v>314</v>
      </c>
      <c r="J5153" s="14">
        <f t="shared" si="80"/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0.60772876412686838</v>
      </c>
      <c r="I5154" s="10">
        <v>1076</v>
      </c>
      <c r="J5154" s="14">
        <f t="shared" si="80"/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 t="shared" si="80"/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0.62803738317757007</v>
      </c>
      <c r="I5156" s="10">
        <v>199</v>
      </c>
      <c r="J5156" s="14">
        <f t="shared" si="80"/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0.59248554913294793</v>
      </c>
      <c r="I5157" s="10">
        <v>423</v>
      </c>
      <c r="J5157" s="14">
        <f t="shared" si="80"/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0.66975308641975306</v>
      </c>
      <c r="I5158" s="10">
        <v>321</v>
      </c>
      <c r="J5158" s="14">
        <f t="shared" si="80"/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0.75</v>
      </c>
      <c r="I5159" s="10">
        <v>35</v>
      </c>
      <c r="J5159" s="14">
        <f t="shared" si="80"/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0.52857142857142858</v>
      </c>
      <c r="I5160" s="10">
        <v>231</v>
      </c>
      <c r="J5160" s="14">
        <f t="shared" si="80"/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0.55194805194805197</v>
      </c>
      <c r="I5161" s="10">
        <v>207</v>
      </c>
      <c r="J5161" s="14">
        <f t="shared" si="80"/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0.71717171717171713</v>
      </c>
      <c r="I5162" s="10">
        <v>28</v>
      </c>
      <c r="J5162" s="14">
        <f t="shared" si="80"/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0.66794871794871791</v>
      </c>
      <c r="I5163" s="10">
        <v>259</v>
      </c>
      <c r="J5163" s="14">
        <f t="shared" si="80"/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0.49180327868852458</v>
      </c>
      <c r="I5164" s="10">
        <v>62</v>
      </c>
      <c r="J5164" s="14">
        <f t="shared" si="80"/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 t="shared" si="80"/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0.47855530474040631</v>
      </c>
      <c r="I5166" s="10">
        <v>231</v>
      </c>
      <c r="J5166" s="14">
        <f t="shared" si="80"/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0.63084112149532712</v>
      </c>
      <c r="I5167" s="10">
        <v>79</v>
      </c>
      <c r="J5167" s="14">
        <f t="shared" si="80"/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0.53634085213032578</v>
      </c>
      <c r="I5168" s="10">
        <v>185</v>
      </c>
      <c r="J5168" s="14">
        <f t="shared" si="80"/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 t="shared" si="80"/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0.63761467889908252</v>
      </c>
      <c r="I5170" s="10">
        <v>79</v>
      </c>
      <c r="J5170" s="14">
        <f t="shared" si="80"/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0.528052805280528</v>
      </c>
      <c r="I5171" s="10">
        <v>143</v>
      </c>
      <c r="J5171" s="14">
        <f t="shared" si="80"/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0.62211981566820274</v>
      </c>
      <c r="I5172" s="10">
        <v>164</v>
      </c>
      <c r="J5172" s="14">
        <f t="shared" si="80"/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0.61935483870967745</v>
      </c>
      <c r="I5173" s="10">
        <v>59</v>
      </c>
      <c r="J5173" s="14">
        <f t="shared" si="80"/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0.68613138686131392</v>
      </c>
      <c r="I5174" s="10">
        <v>172</v>
      </c>
      <c r="J5174" s="14">
        <f t="shared" si="80"/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0.61538461538461542</v>
      </c>
      <c r="I5175" s="10">
        <v>65</v>
      </c>
      <c r="J5175" s="14">
        <f t="shared" si="80"/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0.64321608040201006</v>
      </c>
      <c r="I5176" s="10">
        <v>71</v>
      </c>
      <c r="J5176" s="14">
        <f t="shared" si="80"/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0.57534246575342463</v>
      </c>
      <c r="I5177" s="10">
        <v>31</v>
      </c>
      <c r="J5177" s="14">
        <f t="shared" si="80"/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0.67061611374407581</v>
      </c>
      <c r="I5178" s="10">
        <v>139</v>
      </c>
      <c r="J5178" s="14">
        <f t="shared" si="80"/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0.56057866184448468</v>
      </c>
      <c r="I5179" s="10">
        <v>243</v>
      </c>
      <c r="J5179" s="14">
        <f t="shared" si="80"/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0.46875</v>
      </c>
      <c r="I5180" s="10">
        <v>34</v>
      </c>
      <c r="J5180" s="14">
        <f t="shared" si="80"/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 t="shared" si="80"/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0.67616580310880825</v>
      </c>
      <c r="I5182" s="10">
        <v>125</v>
      </c>
      <c r="J5182" s="14">
        <f t="shared" si="80"/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0.79100529100529104</v>
      </c>
      <c r="I5183" s="10">
        <v>79</v>
      </c>
      <c r="J5183" s="14">
        <f t="shared" si="80"/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 t="shared" si="80"/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 t="shared" si="80"/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0.5730337078651685</v>
      </c>
      <c r="I5186" s="10">
        <v>38</v>
      </c>
      <c r="J5186" s="14">
        <f t="shared" si="80"/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0.52870090634441091</v>
      </c>
      <c r="I5187" s="10">
        <v>312</v>
      </c>
      <c r="J5187" s="14">
        <f t="shared" si="80"/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0.55000000000000004</v>
      </c>
      <c r="I5188" s="10">
        <v>135</v>
      </c>
      <c r="J5188" s="14">
        <f t="shared" ref="J5188:J5251" si="81"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0.46376811594202899</v>
      </c>
      <c r="I5189" s="10">
        <v>37</v>
      </c>
      <c r="J5189" s="14">
        <f t="shared" si="81"/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0.6574202496532594</v>
      </c>
      <c r="I5190" s="10">
        <v>247</v>
      </c>
      <c r="J5190" s="14">
        <f t="shared" si="81"/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 t="shared" si="81"/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 t="shared" si="81"/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0.77435897435897438</v>
      </c>
      <c r="I5193" s="10">
        <v>44</v>
      </c>
      <c r="J5193" s="14">
        <f t="shared" si="81"/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0.57664233576642332</v>
      </c>
      <c r="I5194" s="10">
        <v>174</v>
      </c>
      <c r="J5194" s="14">
        <f t="shared" si="81"/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0.50515463917525771</v>
      </c>
      <c r="I5195" s="10">
        <v>48</v>
      </c>
      <c r="J5195" s="14">
        <f t="shared" si="81"/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0.61538461538461542</v>
      </c>
      <c r="I5196" s="10">
        <v>75</v>
      </c>
      <c r="J5196" s="14">
        <f t="shared" si="81"/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0.47083333333333333</v>
      </c>
      <c r="I5197" s="10">
        <v>127</v>
      </c>
      <c r="J5197" s="14">
        <f t="shared" si="81"/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0.55878787878787883</v>
      </c>
      <c r="I5198" s="10">
        <v>364</v>
      </c>
      <c r="J5198" s="14">
        <f t="shared" si="81"/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0.64179104477611937</v>
      </c>
      <c r="I5199" s="10">
        <v>48</v>
      </c>
      <c r="J5199" s="14">
        <f t="shared" si="81"/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0.5703125</v>
      </c>
      <c r="I5200" s="10">
        <v>55</v>
      </c>
      <c r="J5200" s="14">
        <f t="shared" si="81"/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0.59396751740139209</v>
      </c>
      <c r="I5201" s="10">
        <v>525</v>
      </c>
      <c r="J5201" s="14">
        <f t="shared" si="81"/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0.54603854389721629</v>
      </c>
      <c r="I5202" s="10">
        <v>424</v>
      </c>
      <c r="J5202" s="14">
        <f t="shared" si="81"/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0.54142581888246633</v>
      </c>
      <c r="I5203" s="10">
        <v>238</v>
      </c>
      <c r="J5203" s="14">
        <f t="shared" si="81"/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0.64522417153996103</v>
      </c>
      <c r="I5204" s="10">
        <v>182</v>
      </c>
      <c r="J5204" s="14">
        <f t="shared" si="81"/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0.58874458874458879</v>
      </c>
      <c r="I5205" s="10">
        <v>475</v>
      </c>
      <c r="J5205" s="14">
        <f t="shared" si="81"/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0.56431535269709543</v>
      </c>
      <c r="I5206" s="10">
        <v>210</v>
      </c>
      <c r="J5206" s="14">
        <f t="shared" si="81"/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0.5083333333333333</v>
      </c>
      <c r="I5207" s="10">
        <v>177</v>
      </c>
      <c r="J5207" s="14">
        <f t="shared" si="81"/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0.69905956112852663</v>
      </c>
      <c r="I5208" s="10">
        <v>96</v>
      </c>
      <c r="J5208" s="14">
        <f t="shared" si="81"/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 t="shared" si="81"/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0.61858664085188775</v>
      </c>
      <c r="I5210" s="10">
        <v>394</v>
      </c>
      <c r="J5210" s="14">
        <f t="shared" si="81"/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0.58997050147492625</v>
      </c>
      <c r="I5211" s="10">
        <v>139</v>
      </c>
      <c r="J5211" s="14">
        <f t="shared" si="81"/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0.60317460317460314</v>
      </c>
      <c r="I5212" s="10">
        <v>25</v>
      </c>
      <c r="J5212" s="14">
        <f t="shared" si="81"/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0.72766415500538217</v>
      </c>
      <c r="I5213" s="10">
        <v>253</v>
      </c>
      <c r="J5213" s="14">
        <f t="shared" si="81"/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0.63255813953488371</v>
      </c>
      <c r="I5214" s="10">
        <v>79</v>
      </c>
      <c r="J5214" s="14">
        <f t="shared" si="81"/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0.63817663817663817</v>
      </c>
      <c r="I5215" s="10">
        <v>254</v>
      </c>
      <c r="J5215" s="14">
        <f t="shared" si="81"/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0.62151394422310757</v>
      </c>
      <c r="I5216" s="10">
        <v>95</v>
      </c>
      <c r="J5216" s="14">
        <f t="shared" si="81"/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0.69958847736625518</v>
      </c>
      <c r="I5217" s="10">
        <v>73</v>
      </c>
      <c r="J5217" s="14">
        <f t="shared" si="81"/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0.51295896328293733</v>
      </c>
      <c r="I5218" s="10">
        <v>451</v>
      </c>
      <c r="J5218" s="14">
        <f t="shared" si="81"/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0.63013698630136983</v>
      </c>
      <c r="I5219" s="10">
        <v>54</v>
      </c>
      <c r="J5219" s="14">
        <f t="shared" si="81"/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 t="shared" si="81"/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0.47297297297297297</v>
      </c>
      <c r="I5221" s="10">
        <v>78</v>
      </c>
      <c r="J5221" s="14">
        <f t="shared" si="81"/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0.71794871794871795</v>
      </c>
      <c r="I5222" s="10">
        <v>11</v>
      </c>
      <c r="J5222" s="14">
        <f t="shared" si="81"/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0.73221757322175729</v>
      </c>
      <c r="I5223" s="10">
        <v>64</v>
      </c>
      <c r="J5223" s="14">
        <f t="shared" si="81"/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0.53094462540716614</v>
      </c>
      <c r="I5224" s="10">
        <v>144</v>
      </c>
      <c r="J5224" s="14">
        <f t="shared" si="81"/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0.68584070796460173</v>
      </c>
      <c r="I5225" s="10">
        <v>71</v>
      </c>
      <c r="J5225" s="14">
        <f t="shared" si="81"/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0.64459930313588854</v>
      </c>
      <c r="I5226" s="10">
        <v>102</v>
      </c>
      <c r="J5226" s="14">
        <f t="shared" si="81"/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0.61394838001098295</v>
      </c>
      <c r="I5227" s="10">
        <v>703</v>
      </c>
      <c r="J5227" s="14">
        <f t="shared" si="81"/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0.68846815834767638</v>
      </c>
      <c r="I5228" s="10">
        <v>181</v>
      </c>
      <c r="J5228" s="14">
        <f t="shared" si="81"/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0.63562753036437247</v>
      </c>
      <c r="I5229" s="10">
        <v>360</v>
      </c>
      <c r="J5229" s="14">
        <f t="shared" si="81"/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0.65651260504201681</v>
      </c>
      <c r="I5230" s="10">
        <v>981</v>
      </c>
      <c r="J5230" s="14">
        <f t="shared" si="81"/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0.66111111111111109</v>
      </c>
      <c r="I5231" s="10">
        <v>61</v>
      </c>
      <c r="J5231" s="14">
        <f t="shared" si="81"/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0.6528571428571428</v>
      </c>
      <c r="I5232" s="10">
        <v>243</v>
      </c>
      <c r="J5232" s="14">
        <f t="shared" si="81"/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0.65020026702269695</v>
      </c>
      <c r="I5233" s="10">
        <v>524</v>
      </c>
      <c r="J5233" s="14">
        <f t="shared" si="81"/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0.62136929460580914</v>
      </c>
      <c r="I5234" s="10">
        <v>365</v>
      </c>
      <c r="J5234" s="14">
        <f t="shared" si="81"/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0.72243346007604559</v>
      </c>
      <c r="I5235" s="10">
        <v>73</v>
      </c>
      <c r="J5235" s="14">
        <f t="shared" si="81"/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0.63325991189427311</v>
      </c>
      <c r="I5236" s="10">
        <v>333</v>
      </c>
      <c r="J5236" s="14">
        <f t="shared" si="81"/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0.62411347517730498</v>
      </c>
      <c r="I5237" s="10">
        <v>106</v>
      </c>
      <c r="J5237" s="14">
        <f t="shared" si="81"/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0.6312247644683715</v>
      </c>
      <c r="I5238" s="10">
        <v>274</v>
      </c>
      <c r="J5238" s="14">
        <f t="shared" si="81"/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0.65990990990990994</v>
      </c>
      <c r="I5239" s="10">
        <v>1057</v>
      </c>
      <c r="J5239" s="14">
        <f t="shared" si="81"/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0.62634631317315659</v>
      </c>
      <c r="I5240" s="10">
        <v>451</v>
      </c>
      <c r="J5240" s="14">
        <f t="shared" si="81"/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0.62268041237113403</v>
      </c>
      <c r="I5241" s="10">
        <v>183</v>
      </c>
      <c r="J5241" s="14">
        <f t="shared" si="81"/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0.65726681127982645</v>
      </c>
      <c r="I5242" s="10">
        <v>474</v>
      </c>
      <c r="J5242" s="14">
        <f t="shared" si="81"/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0.69164265129683</v>
      </c>
      <c r="I5243" s="10">
        <v>321</v>
      </c>
      <c r="J5243" s="14">
        <f t="shared" si="81"/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0.65309446254071657</v>
      </c>
      <c r="I5244" s="10">
        <v>213</v>
      </c>
      <c r="J5244" s="14">
        <f t="shared" si="81"/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0.62118126272912422</v>
      </c>
      <c r="I5245" s="10">
        <v>372</v>
      </c>
      <c r="J5245" s="14">
        <f t="shared" si="81"/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0.6711111111111111</v>
      </c>
      <c r="I5246" s="10">
        <v>444</v>
      </c>
      <c r="J5246" s="14">
        <f t="shared" si="81"/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0.625</v>
      </c>
      <c r="I5247" s="10">
        <v>276</v>
      </c>
      <c r="J5247" s="14">
        <f t="shared" si="81"/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0.63764320785597384</v>
      </c>
      <c r="I5248" s="10">
        <v>1107</v>
      </c>
      <c r="J5248" s="14">
        <f t="shared" si="81"/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0.62815884476534301</v>
      </c>
      <c r="I5249" s="10">
        <v>412</v>
      </c>
      <c r="J5249" s="14">
        <f t="shared" si="81"/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0.54205607476635509</v>
      </c>
      <c r="I5250" s="10">
        <v>49</v>
      </c>
      <c r="J5250" s="14">
        <f t="shared" si="81"/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0.52910052910052907</v>
      </c>
      <c r="I5251" s="10">
        <v>712</v>
      </c>
      <c r="J5251" s="14">
        <f t="shared" si="81"/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0.49843260188087773</v>
      </c>
      <c r="I5252" s="10">
        <v>160</v>
      </c>
      <c r="J5252" s="14">
        <f t="shared" ref="J5252:J5315" si="82"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0.60804769001490311</v>
      </c>
      <c r="I5253" s="10">
        <v>263</v>
      </c>
      <c r="J5253" s="14">
        <f t="shared" si="82"/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0.53284671532846717</v>
      </c>
      <c r="I5254" s="10">
        <v>128</v>
      </c>
      <c r="J5254" s="14">
        <f t="shared" si="82"/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0.61232417950435369</v>
      </c>
      <c r="I5255" s="10">
        <v>5788</v>
      </c>
      <c r="J5255" s="14">
        <f t="shared" si="82"/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0.63599182004089982</v>
      </c>
      <c r="I5256" s="10">
        <v>534</v>
      </c>
      <c r="J5256" s="14">
        <f t="shared" si="82"/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</v>
      </c>
      <c r="I5257" s="10">
        <v>112</v>
      </c>
      <c r="J5257" s="14">
        <f t="shared" si="82"/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0.58525345622119818</v>
      </c>
      <c r="I5258" s="10">
        <v>90</v>
      </c>
      <c r="J5258" s="14">
        <f t="shared" si="82"/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 t="shared" si="82"/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0.56712328767123288</v>
      </c>
      <c r="I5260" s="10">
        <v>158</v>
      </c>
      <c r="J5260" s="14">
        <f t="shared" si="82"/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0.51054852320675104</v>
      </c>
      <c r="I5261" s="10">
        <v>116</v>
      </c>
      <c r="J5261" s="14">
        <f t="shared" si="82"/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0.5942446043165468</v>
      </c>
      <c r="I5262" s="10">
        <v>282</v>
      </c>
      <c r="J5262" s="14">
        <f t="shared" si="82"/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0.58383233532934131</v>
      </c>
      <c r="I5263" s="10">
        <v>139</v>
      </c>
      <c r="J5263" s="14">
        <f t="shared" si="82"/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</v>
      </c>
      <c r="I5264" s="10">
        <v>204</v>
      </c>
      <c r="J5264" s="14">
        <f t="shared" si="82"/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0.39565217391304347</v>
      </c>
      <c r="I5265" s="10">
        <v>139</v>
      </c>
      <c r="J5265" s="14">
        <f t="shared" si="82"/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0.58407079646017701</v>
      </c>
      <c r="I5266" s="10">
        <v>423</v>
      </c>
      <c r="J5266" s="14">
        <f t="shared" si="82"/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0.57599999999999996</v>
      </c>
      <c r="I5267" s="10">
        <v>53</v>
      </c>
      <c r="J5267" s="14">
        <f t="shared" si="82"/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 t="shared" si="82"/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0.57703927492447127</v>
      </c>
      <c r="I5269" s="10">
        <v>140</v>
      </c>
      <c r="J5269" s="14">
        <f t="shared" si="82"/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0.50943396226415094</v>
      </c>
      <c r="I5270" s="10">
        <v>104</v>
      </c>
      <c r="J5270" s="14">
        <f t="shared" si="82"/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0.66221374045801529</v>
      </c>
      <c r="I5271" s="10">
        <v>177</v>
      </c>
      <c r="J5271" s="14">
        <f t="shared" si="82"/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0.59238363892806767</v>
      </c>
      <c r="I5272" s="10">
        <v>289</v>
      </c>
      <c r="J5272" s="14">
        <f t="shared" si="82"/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0.58387096774193548</v>
      </c>
      <c r="I5273" s="10">
        <v>129</v>
      </c>
      <c r="J5273" s="14">
        <f t="shared" si="82"/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0.63675213675213671</v>
      </c>
      <c r="I5274" s="10">
        <v>170</v>
      </c>
      <c r="J5274" s="14">
        <f t="shared" si="82"/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0.62173314993122419</v>
      </c>
      <c r="I5275" s="10">
        <v>275</v>
      </c>
      <c r="J5275" s="14">
        <f t="shared" si="82"/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0.62436548223350252</v>
      </c>
      <c r="I5276" s="10">
        <v>74</v>
      </c>
      <c r="J5276" s="14">
        <f t="shared" si="82"/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0.59027777777777779</v>
      </c>
      <c r="I5277" s="10">
        <v>177</v>
      </c>
      <c r="J5277" s="14">
        <f t="shared" si="82"/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 t="shared" si="82"/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 t="shared" si="82"/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0.66312997347480107</v>
      </c>
      <c r="I5280" s="10">
        <v>127</v>
      </c>
      <c r="J5280" s="14">
        <f t="shared" si="82"/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0.64935064935064934</v>
      </c>
      <c r="I5281" s="10">
        <v>81</v>
      </c>
      <c r="J5281" s="14">
        <f t="shared" si="82"/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0.57894736842105265</v>
      </c>
      <c r="I5282" s="10">
        <v>624</v>
      </c>
      <c r="J5282" s="14">
        <f t="shared" si="82"/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0.50366032210834555</v>
      </c>
      <c r="I5283" s="10">
        <v>339</v>
      </c>
      <c r="J5283" s="14">
        <f t="shared" si="82"/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0.26953125</v>
      </c>
      <c r="I5284" s="10">
        <v>187</v>
      </c>
      <c r="J5284" s="14">
        <f t="shared" si="82"/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0.65929203539823011</v>
      </c>
      <c r="I5285" s="10">
        <v>154</v>
      </c>
      <c r="J5285" s="14">
        <f t="shared" si="82"/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0.54541503694046067</v>
      </c>
      <c r="I5286" s="10">
        <v>1046</v>
      </c>
      <c r="J5286" s="14">
        <f t="shared" si="82"/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0.57559256886611143</v>
      </c>
      <c r="I5287" s="10">
        <v>3975</v>
      </c>
      <c r="J5287" s="14">
        <f t="shared" si="82"/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0.54425508521165478</v>
      </c>
      <c r="I5288" s="10">
        <v>829</v>
      </c>
      <c r="J5288" s="14">
        <f t="shared" si="82"/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0.52988235294117647</v>
      </c>
      <c r="I5289" s="10">
        <v>999</v>
      </c>
      <c r="J5289" s="14">
        <f t="shared" si="82"/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0.47938751472320379</v>
      </c>
      <c r="I5290" s="10">
        <v>442</v>
      </c>
      <c r="J5290" s="14">
        <f t="shared" si="82"/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0.54191033138401556</v>
      </c>
      <c r="I5291" s="10">
        <v>235</v>
      </c>
      <c r="J5291" s="14">
        <f t="shared" si="82"/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0.522887323943662</v>
      </c>
      <c r="I5292" s="10">
        <v>271</v>
      </c>
      <c r="J5292" s="14">
        <f t="shared" si="82"/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0.55745721271393645</v>
      </c>
      <c r="I5293" s="10">
        <v>181</v>
      </c>
      <c r="J5293" s="14">
        <f t="shared" si="82"/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0.43409490333919154</v>
      </c>
      <c r="I5294" s="10">
        <v>644</v>
      </c>
      <c r="J5294" s="14">
        <f t="shared" si="82"/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0.52687140115163145</v>
      </c>
      <c r="I5295" s="10">
        <v>493</v>
      </c>
      <c r="J5295" s="14">
        <f t="shared" si="82"/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0.45132743362831856</v>
      </c>
      <c r="I5296" s="10">
        <v>186</v>
      </c>
      <c r="J5296" s="14">
        <f t="shared" si="82"/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0.57921291624621596</v>
      </c>
      <c r="I5297" s="10">
        <v>417</v>
      </c>
      <c r="J5297" s="14">
        <f t="shared" si="82"/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0.49032258064516127</v>
      </c>
      <c r="I5298" s="10">
        <v>158</v>
      </c>
      <c r="J5298" s="14">
        <f t="shared" si="82"/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0.41414141414141414</v>
      </c>
      <c r="I5299" s="10">
        <v>348</v>
      </c>
      <c r="J5299" s="14">
        <f t="shared" si="82"/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0.60572337042925273</v>
      </c>
      <c r="I5300" s="10">
        <v>248</v>
      </c>
      <c r="J5300" s="14">
        <f t="shared" si="82"/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0.53067484662576692</v>
      </c>
      <c r="I5301" s="10">
        <v>153</v>
      </c>
      <c r="J5301" s="14">
        <f t="shared" si="82"/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0.57046979865771807</v>
      </c>
      <c r="I5302" s="10">
        <v>64</v>
      </c>
      <c r="J5302" s="14">
        <f t="shared" si="82"/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0.56922310756972117</v>
      </c>
      <c r="I5303" s="10">
        <v>865</v>
      </c>
      <c r="J5303" s="14">
        <f t="shared" si="82"/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0.50427350427350426</v>
      </c>
      <c r="I5304" s="10">
        <v>232</v>
      </c>
      <c r="J5304" s="14">
        <f t="shared" si="82"/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0.53042659974905892</v>
      </c>
      <c r="I5305" s="10">
        <v>1497</v>
      </c>
      <c r="J5305" s="14">
        <f t="shared" si="82"/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0.66666666666666663</v>
      </c>
      <c r="I5306" s="10">
        <v>33</v>
      </c>
      <c r="J5306" s="14">
        <f t="shared" si="82"/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0.69105691056910568</v>
      </c>
      <c r="I5307" s="10">
        <v>38</v>
      </c>
      <c r="J5307" s="14">
        <f t="shared" si="82"/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0.56043956043956045</v>
      </c>
      <c r="I5308" s="10">
        <v>160</v>
      </c>
      <c r="J5308" s="14">
        <f t="shared" si="82"/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</v>
      </c>
      <c r="I5309" s="10">
        <v>245</v>
      </c>
      <c r="J5309" s="14">
        <f t="shared" si="82"/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0.60317460317460314</v>
      </c>
      <c r="I5310" s="10">
        <v>75</v>
      </c>
      <c r="J5310" s="14">
        <f t="shared" si="82"/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0.62721893491124259</v>
      </c>
      <c r="I5311" s="10">
        <v>126</v>
      </c>
      <c r="J5311" s="14">
        <f t="shared" si="82"/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 t="shared" si="82"/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0.63401360544217689</v>
      </c>
      <c r="I5313" s="10">
        <v>269</v>
      </c>
      <c r="J5313" s="14">
        <f t="shared" si="82"/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0.6440366972477064</v>
      </c>
      <c r="I5314" s="10">
        <v>194</v>
      </c>
      <c r="J5314" s="14">
        <f t="shared" si="82"/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0.68093385214007784</v>
      </c>
      <c r="I5315" s="10">
        <v>82</v>
      </c>
      <c r="J5315" s="14">
        <f t="shared" si="82"/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0.61512027491408938</v>
      </c>
      <c r="I5316" s="10">
        <v>112</v>
      </c>
      <c r="J5316" s="14">
        <f t="shared" ref="J5316:J5379" si="83"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0.62328767123287676</v>
      </c>
      <c r="I5317" s="10">
        <v>880</v>
      </c>
      <c r="J5317" s="14">
        <f t="shared" si="83"/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0.67689822294022617</v>
      </c>
      <c r="I5318" s="10">
        <v>200</v>
      </c>
      <c r="J5318" s="14">
        <f t="shared" si="83"/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0.64628820960698685</v>
      </c>
      <c r="I5319" s="10">
        <v>162</v>
      </c>
      <c r="J5319" s="14">
        <f t="shared" si="83"/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0.59183673469387754</v>
      </c>
      <c r="I5320" s="10">
        <v>60</v>
      </c>
      <c r="J5320" s="14">
        <f t="shared" si="83"/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</v>
      </c>
      <c r="I5321" s="10">
        <v>70</v>
      </c>
      <c r="J5321" s="14">
        <f t="shared" si="83"/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 t="shared" si="83"/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0.57342657342657344</v>
      </c>
      <c r="I5323" s="10">
        <v>122</v>
      </c>
      <c r="J5323" s="14">
        <f t="shared" si="83"/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0.59029649595687328</v>
      </c>
      <c r="I5324" s="10">
        <v>152</v>
      </c>
      <c r="J5324" s="14">
        <f t="shared" si="83"/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0.68410462776659964</v>
      </c>
      <c r="I5325" s="10">
        <v>157</v>
      </c>
      <c r="J5325" s="14">
        <f t="shared" si="83"/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0.55963302752293576</v>
      </c>
      <c r="I5326" s="10">
        <v>96</v>
      </c>
      <c r="J5326" s="14">
        <f t="shared" si="83"/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0.58276199804113615</v>
      </c>
      <c r="I5327" s="10">
        <v>426</v>
      </c>
      <c r="J5327" s="14">
        <f t="shared" si="83"/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0.57735849056603772</v>
      </c>
      <c r="I5328" s="10">
        <v>112</v>
      </c>
      <c r="J5328" s="14">
        <f t="shared" si="83"/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0.56229260935143288</v>
      </c>
      <c r="I5329" s="10">
        <v>2902</v>
      </c>
      <c r="J5329" s="14">
        <f t="shared" si="83"/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0.55343511450381677</v>
      </c>
      <c r="I5330" s="10">
        <v>468</v>
      </c>
      <c r="J5330" s="14">
        <f t="shared" si="83"/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0.64473684210526316</v>
      </c>
      <c r="I5331" s="10">
        <v>54</v>
      </c>
      <c r="J5331" s="14">
        <f t="shared" si="83"/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0.55397148676171082</v>
      </c>
      <c r="I5332" s="10">
        <v>219</v>
      </c>
      <c r="J5332" s="14">
        <f t="shared" si="83"/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0.5953991880920162</v>
      </c>
      <c r="I5333" s="10">
        <v>299</v>
      </c>
      <c r="J5333" s="14">
        <f t="shared" si="83"/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0.63008849557522129</v>
      </c>
      <c r="I5334" s="10">
        <v>209</v>
      </c>
      <c r="J5334" s="14">
        <f t="shared" si="83"/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0.51301115241635686</v>
      </c>
      <c r="I5335" s="10">
        <v>131</v>
      </c>
      <c r="J5335" s="14">
        <f t="shared" si="83"/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0.61682242990654201</v>
      </c>
      <c r="I5336" s="10">
        <v>82</v>
      </c>
      <c r="J5336" s="14">
        <f t="shared" si="83"/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0.63829787234042556</v>
      </c>
      <c r="I5337" s="10">
        <v>68</v>
      </c>
      <c r="J5337" s="14">
        <f t="shared" si="83"/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0.55080213903743314</v>
      </c>
      <c r="I5338" s="10">
        <v>84</v>
      </c>
      <c r="J5338" s="14">
        <f t="shared" si="83"/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0.4838709677419355</v>
      </c>
      <c r="I5339" s="10">
        <v>64</v>
      </c>
      <c r="J5339" s="14">
        <f t="shared" si="83"/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0.58577405857740583</v>
      </c>
      <c r="I5340" s="10">
        <v>297</v>
      </c>
      <c r="J5340" s="14">
        <f t="shared" si="83"/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0.6425619834710744</v>
      </c>
      <c r="I5341" s="10">
        <v>346</v>
      </c>
      <c r="J5341" s="14">
        <f t="shared" si="83"/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0.59236165237724081</v>
      </c>
      <c r="I5342" s="10">
        <v>523</v>
      </c>
      <c r="J5342" s="14">
        <f t="shared" si="83"/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0.59698996655518399</v>
      </c>
      <c r="I5343" s="10">
        <v>241</v>
      </c>
      <c r="J5343" s="14">
        <f t="shared" si="83"/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0.60537062244771689</v>
      </c>
      <c r="I5344" s="10">
        <v>3189</v>
      </c>
      <c r="J5344" s="14">
        <f t="shared" si="83"/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</v>
      </c>
      <c r="I5345" s="10">
        <v>290</v>
      </c>
      <c r="J5345" s="14">
        <f t="shared" si="83"/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0.59740259740259738</v>
      </c>
      <c r="I5346" s="10">
        <v>248</v>
      </c>
      <c r="J5346" s="14">
        <f t="shared" si="83"/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0.66253101736972708</v>
      </c>
      <c r="I5347" s="10">
        <v>408</v>
      </c>
      <c r="J5347" s="14">
        <f t="shared" si="83"/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0.62773722627737227</v>
      </c>
      <c r="I5348" s="10">
        <v>561</v>
      </c>
      <c r="J5348" s="14">
        <f t="shared" si="83"/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0.66400000000000003</v>
      </c>
      <c r="I5349" s="10">
        <v>168</v>
      </c>
      <c r="J5349" s="14">
        <f t="shared" si="83"/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0.52631578947368418</v>
      </c>
      <c r="I5350" s="10">
        <v>81</v>
      </c>
      <c r="J5350" s="14">
        <f t="shared" si="83"/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0.6404494382022472</v>
      </c>
      <c r="I5351" s="10">
        <v>64</v>
      </c>
      <c r="J5351" s="14">
        <f t="shared" si="83"/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0.55729166666666663</v>
      </c>
      <c r="I5352" s="10">
        <v>85</v>
      </c>
      <c r="J5352" s="14">
        <f t="shared" si="83"/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0.5420326223337516</v>
      </c>
      <c r="I5353" s="10">
        <v>365</v>
      </c>
      <c r="J5353" s="14">
        <f t="shared" si="83"/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0.49865951742627346</v>
      </c>
      <c r="I5354" s="10">
        <v>187</v>
      </c>
      <c r="J5354" s="14">
        <f t="shared" si="83"/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0.6407438715131023</v>
      </c>
      <c r="I5355" s="10">
        <v>425</v>
      </c>
      <c r="J5355" s="14">
        <f t="shared" si="83"/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0.61038961038961037</v>
      </c>
      <c r="I5356" s="10">
        <v>60</v>
      </c>
      <c r="J5356" s="14">
        <f t="shared" si="83"/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0.50785340314136129</v>
      </c>
      <c r="I5357" s="10">
        <v>94</v>
      </c>
      <c r="J5357" s="14">
        <f t="shared" si="83"/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0.625</v>
      </c>
      <c r="I5358" s="10">
        <v>111</v>
      </c>
      <c r="J5358" s="14">
        <f t="shared" si="83"/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0.70422535211267601</v>
      </c>
      <c r="I5359" s="10">
        <v>63</v>
      </c>
      <c r="J5359" s="14">
        <f t="shared" si="83"/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0.60928961748633881</v>
      </c>
      <c r="I5360" s="10">
        <v>143</v>
      </c>
      <c r="J5360" s="14">
        <f t="shared" si="83"/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0.60531309297912717</v>
      </c>
      <c r="I5361" s="10">
        <v>208</v>
      </c>
      <c r="J5361" s="14">
        <f t="shared" si="83"/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0.50783699059561127</v>
      </c>
      <c r="I5362" s="10">
        <v>157</v>
      </c>
      <c r="J5362" s="14">
        <f t="shared" si="83"/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0.60540970564836916</v>
      </c>
      <c r="I5363" s="10">
        <v>992</v>
      </c>
      <c r="J5363" s="14">
        <f t="shared" si="83"/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0.54434250764525993</v>
      </c>
      <c r="I5364" s="10">
        <v>149</v>
      </c>
      <c r="J5364" s="14">
        <f t="shared" si="83"/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0.57372826786864128</v>
      </c>
      <c r="I5365" s="10">
        <v>3310</v>
      </c>
      <c r="J5365" s="14">
        <f t="shared" si="83"/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0.55524605385329617</v>
      </c>
      <c r="I5366" s="10">
        <v>479</v>
      </c>
      <c r="J5366" s="14">
        <f t="shared" si="83"/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0.58657243816254412</v>
      </c>
      <c r="I5367" s="10">
        <v>117</v>
      </c>
      <c r="J5367" s="14">
        <f t="shared" si="83"/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0.55152671755725191</v>
      </c>
      <c r="I5368" s="10">
        <v>235</v>
      </c>
      <c r="J5368" s="14">
        <f t="shared" si="83"/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0.48044692737430167</v>
      </c>
      <c r="I5369" s="10">
        <v>93</v>
      </c>
      <c r="J5369" s="14">
        <f t="shared" si="83"/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0.5698267074413863</v>
      </c>
      <c r="I5370" s="10">
        <v>422</v>
      </c>
      <c r="J5370" s="14">
        <f t="shared" si="83"/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0.65814696485623003</v>
      </c>
      <c r="I5371" s="10">
        <v>107</v>
      </c>
      <c r="J5371" s="14">
        <f t="shared" si="83"/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 t="shared" si="83"/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0.59337349397590367</v>
      </c>
      <c r="I5373" s="10">
        <v>135</v>
      </c>
      <c r="J5373" s="14">
        <f t="shared" si="83"/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 t="shared" si="83"/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0.61</v>
      </c>
      <c r="I5375" s="10">
        <v>78</v>
      </c>
      <c r="J5375" s="14">
        <f t="shared" si="83"/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0.6513402111555705</v>
      </c>
      <c r="I5376" s="10">
        <v>28929</v>
      </c>
      <c r="J5376" s="14">
        <f t="shared" si="83"/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0.63651137594799567</v>
      </c>
      <c r="I5377" s="10">
        <v>671</v>
      </c>
      <c r="J5377" s="14">
        <f t="shared" si="83"/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0.65</v>
      </c>
      <c r="I5378" s="10">
        <v>189</v>
      </c>
      <c r="J5378" s="14">
        <f t="shared" si="83"/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0.67975402081362346</v>
      </c>
      <c r="I5379" s="10">
        <v>677</v>
      </c>
      <c r="J5379" s="14">
        <f t="shared" si="83"/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0.62691131498470953</v>
      </c>
      <c r="I5380" s="10">
        <v>244</v>
      </c>
      <c r="J5380" s="14">
        <f t="shared" ref="J5380:J5443" si="84"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0.61898395721925137</v>
      </c>
      <c r="I5381" s="10">
        <v>855</v>
      </c>
      <c r="J5381" s="14">
        <f t="shared" si="84"/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0.61595672751859365</v>
      </c>
      <c r="I5382" s="10">
        <v>568</v>
      </c>
      <c r="J5382" s="14">
        <f t="shared" si="84"/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0.6174445294567712</v>
      </c>
      <c r="I5383" s="10">
        <v>500</v>
      </c>
      <c r="J5383" s="14">
        <f t="shared" si="84"/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0.65473349244232304</v>
      </c>
      <c r="I5384" s="10">
        <v>434</v>
      </c>
      <c r="J5384" s="14">
        <f t="shared" si="84"/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0.58731955844891026</v>
      </c>
      <c r="I5385" s="10">
        <v>1458</v>
      </c>
      <c r="J5385" s="14">
        <f t="shared" si="84"/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0.59030544488711822</v>
      </c>
      <c r="I5386" s="10">
        <v>617</v>
      </c>
      <c r="J5386" s="14">
        <f t="shared" si="84"/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0.64795667159034953</v>
      </c>
      <c r="I5387" s="10">
        <v>715</v>
      </c>
      <c r="J5387" s="14">
        <f t="shared" si="84"/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0.69209039548022599</v>
      </c>
      <c r="I5388" s="10">
        <v>218</v>
      </c>
      <c r="J5388" s="14">
        <f t="shared" si="84"/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0.59873323397913558</v>
      </c>
      <c r="I5389" s="10">
        <v>1077</v>
      </c>
      <c r="J5389" s="14">
        <f t="shared" si="84"/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0.64794383149448342</v>
      </c>
      <c r="I5390" s="10">
        <v>351</v>
      </c>
      <c r="J5390" s="14">
        <f t="shared" si="84"/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0.638199653779573</v>
      </c>
      <c r="I5391" s="10">
        <v>627</v>
      </c>
      <c r="J5391" s="14">
        <f t="shared" si="84"/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0.60165593376264948</v>
      </c>
      <c r="I5392" s="10">
        <v>433</v>
      </c>
      <c r="J5392" s="14">
        <f t="shared" si="84"/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0.6138392857142857</v>
      </c>
      <c r="I5393" s="10">
        <v>519</v>
      </c>
      <c r="J5393" s="14">
        <f t="shared" si="84"/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0.62789092164307903</v>
      </c>
      <c r="I5394" s="10">
        <v>1078</v>
      </c>
      <c r="J5394" s="14">
        <f t="shared" si="84"/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0.60622710622710618</v>
      </c>
      <c r="I5395" s="10">
        <v>430</v>
      </c>
      <c r="J5395" s="14">
        <f t="shared" si="84"/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0.62323943661971826</v>
      </c>
      <c r="I5396" s="10">
        <v>535</v>
      </c>
      <c r="J5396" s="14">
        <f t="shared" si="84"/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0.62184873949579833</v>
      </c>
      <c r="I5397" s="10">
        <v>1080</v>
      </c>
      <c r="J5397" s="14">
        <f t="shared" si="84"/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0.67271193589202871</v>
      </c>
      <c r="I5398" s="10">
        <v>776</v>
      </c>
      <c r="J5398" s="14">
        <f t="shared" si="84"/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0.66543095458758106</v>
      </c>
      <c r="I5399" s="10">
        <v>361</v>
      </c>
      <c r="J5399" s="14">
        <f t="shared" si="84"/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0.67156862745098034</v>
      </c>
      <c r="I5400" s="10">
        <v>268</v>
      </c>
      <c r="J5400" s="14">
        <f t="shared" si="84"/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0.65036231884057971</v>
      </c>
      <c r="I5401" s="10">
        <v>386</v>
      </c>
      <c r="J5401" s="14">
        <f t="shared" si="84"/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0.70745428973277069</v>
      </c>
      <c r="I5402" s="10">
        <v>208</v>
      </c>
      <c r="J5402" s="14">
        <f t="shared" si="84"/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0.64912280701754388</v>
      </c>
      <c r="I5403" s="10">
        <v>180</v>
      </c>
      <c r="J5403" s="14">
        <f t="shared" si="84"/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0.61538461538461542</v>
      </c>
      <c r="I5404" s="10">
        <v>440</v>
      </c>
      <c r="J5404" s="14">
        <f t="shared" si="84"/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0.5730337078651685</v>
      </c>
      <c r="I5405" s="10">
        <v>418</v>
      </c>
      <c r="J5405" s="14">
        <f t="shared" si="84"/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0.57109557109557108</v>
      </c>
      <c r="I5406" s="10">
        <v>184</v>
      </c>
      <c r="J5406" s="14">
        <f t="shared" si="84"/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0.62316176470588236</v>
      </c>
      <c r="I5407" s="10">
        <v>205</v>
      </c>
      <c r="J5407" s="14">
        <f t="shared" si="84"/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0.57851239669421484</v>
      </c>
      <c r="I5408" s="10">
        <v>153</v>
      </c>
      <c r="J5408" s="14">
        <f t="shared" si="84"/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0.64811490125673255</v>
      </c>
      <c r="I5409" s="10">
        <v>196</v>
      </c>
      <c r="J5409" s="14">
        <f t="shared" si="84"/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0.61161825726141084</v>
      </c>
      <c r="I5410" s="10">
        <v>468</v>
      </c>
      <c r="J5410" s="14">
        <f t="shared" si="84"/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0.43715846994535518</v>
      </c>
      <c r="I5411" s="10">
        <v>103</v>
      </c>
      <c r="J5411" s="14">
        <f t="shared" si="84"/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0.63591022443890277</v>
      </c>
      <c r="I5412" s="10">
        <v>146</v>
      </c>
      <c r="J5412" s="14">
        <f t="shared" si="84"/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0.66081871345029242</v>
      </c>
      <c r="I5413" s="10">
        <v>174</v>
      </c>
      <c r="J5413" s="14">
        <f t="shared" si="84"/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0.66413268832066341</v>
      </c>
      <c r="I5414" s="10">
        <v>486</v>
      </c>
      <c r="J5414" s="14">
        <f t="shared" si="84"/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0.6265486725663717</v>
      </c>
      <c r="I5415" s="10">
        <v>211</v>
      </c>
      <c r="J5415" s="14">
        <f t="shared" si="84"/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0.65582655826558267</v>
      </c>
      <c r="I5416" s="10">
        <v>381</v>
      </c>
      <c r="J5416" s="14">
        <f t="shared" si="84"/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0.61731843575418999</v>
      </c>
      <c r="I5417" s="10">
        <v>274</v>
      </c>
      <c r="J5417" s="14">
        <f t="shared" si="84"/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0.57333333333333336</v>
      </c>
      <c r="I5418" s="10">
        <v>224</v>
      </c>
      <c r="J5418" s="14">
        <f t="shared" si="84"/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0.64052287581699341</v>
      </c>
      <c r="I5419" s="10">
        <v>55</v>
      </c>
      <c r="J5419" s="14">
        <f t="shared" si="84"/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0.66504854368932043</v>
      </c>
      <c r="I5420" s="10">
        <v>69</v>
      </c>
      <c r="J5420" s="14">
        <f t="shared" si="84"/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0.68433734939759039</v>
      </c>
      <c r="I5421" s="10">
        <v>131</v>
      </c>
      <c r="J5421" s="14">
        <f t="shared" si="84"/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 t="shared" si="84"/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 t="shared" si="84"/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 t="shared" si="84"/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0.60554197229013851</v>
      </c>
      <c r="I5425" s="10">
        <v>484</v>
      </c>
      <c r="J5425" s="14">
        <f t="shared" si="84"/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0.62402855965948101</v>
      </c>
      <c r="I5426" s="10">
        <v>13691</v>
      </c>
      <c r="J5426" s="14">
        <f t="shared" si="84"/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0.56769055745164965</v>
      </c>
      <c r="I5427" s="10">
        <v>380</v>
      </c>
      <c r="J5427" s="14">
        <f t="shared" si="84"/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0.57208237986270027</v>
      </c>
      <c r="I5428" s="10">
        <v>187</v>
      </c>
      <c r="J5428" s="14">
        <f t="shared" si="84"/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0.58232931726907633</v>
      </c>
      <c r="I5429" s="10">
        <v>104</v>
      </c>
      <c r="J5429" s="14">
        <f t="shared" si="84"/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0.63551401869158874</v>
      </c>
      <c r="I5430" s="10">
        <v>39</v>
      </c>
      <c r="J5430" s="14">
        <f t="shared" si="84"/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0.57097288676236047</v>
      </c>
      <c r="I5431" s="10">
        <v>538</v>
      </c>
      <c r="J5431" s="14">
        <f t="shared" si="84"/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0.58518518518518514</v>
      </c>
      <c r="I5432" s="10">
        <v>112</v>
      </c>
      <c r="J5432" s="14">
        <f t="shared" si="84"/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0.59722222222222221</v>
      </c>
      <c r="I5433" s="10">
        <v>174</v>
      </c>
      <c r="J5433" s="14">
        <f t="shared" si="84"/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0.67091541135573585</v>
      </c>
      <c r="I5434" s="10">
        <v>284</v>
      </c>
      <c r="J5434" s="14">
        <f t="shared" si="84"/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0.48017621145374451</v>
      </c>
      <c r="I5435" s="10">
        <v>236</v>
      </c>
      <c r="J5435" s="14">
        <f t="shared" si="84"/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0.61433756805807627</v>
      </c>
      <c r="I5436" s="10">
        <v>425</v>
      </c>
      <c r="J5436" s="14">
        <f t="shared" si="84"/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0.62962962962962965</v>
      </c>
      <c r="I5437" s="10">
        <v>160</v>
      </c>
      <c r="J5437" s="14">
        <f t="shared" si="84"/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0.65480427046263345</v>
      </c>
      <c r="I5438" s="10">
        <v>97</v>
      </c>
      <c r="J5438" s="14">
        <f t="shared" si="84"/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0.45603576751117736</v>
      </c>
      <c r="I5439" s="10">
        <v>365</v>
      </c>
      <c r="J5439" s="14">
        <f t="shared" si="84"/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0.54427645788336931</v>
      </c>
      <c r="I5440" s="10">
        <v>211</v>
      </c>
      <c r="J5440" s="14">
        <f t="shared" si="84"/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0.60969976905311773</v>
      </c>
      <c r="I5441" s="10">
        <v>169</v>
      </c>
      <c r="J5441" s="14">
        <f t="shared" si="84"/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0.5575</v>
      </c>
      <c r="I5442" s="10">
        <v>177</v>
      </c>
      <c r="J5442" s="14">
        <f t="shared" si="84"/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0.56122448979591832</v>
      </c>
      <c r="I5443" s="10">
        <v>129</v>
      </c>
      <c r="J5443" s="14">
        <f t="shared" si="84"/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0.53025936599423629</v>
      </c>
      <c r="I5444" s="10">
        <v>163</v>
      </c>
      <c r="J5444" s="14">
        <f t="shared" ref="J5444:J5507" si="85"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0.63535911602209949</v>
      </c>
      <c r="I5445" s="10">
        <v>66</v>
      </c>
      <c r="J5445" s="14">
        <f t="shared" si="85"/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0.6165644171779141</v>
      </c>
      <c r="I5446" s="10">
        <v>250</v>
      </c>
      <c r="J5446" s="14">
        <f t="shared" si="85"/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0.58333333333333337</v>
      </c>
      <c r="I5447" s="10">
        <v>160</v>
      </c>
      <c r="J5447" s="14">
        <f t="shared" si="85"/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0.51734104046242779</v>
      </c>
      <c r="I5448" s="10">
        <v>334</v>
      </c>
      <c r="J5448" s="14">
        <f t="shared" si="85"/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0.60082304526748975</v>
      </c>
      <c r="I5449" s="10">
        <v>97</v>
      </c>
      <c r="J5449" s="14">
        <f t="shared" si="85"/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0.61006289308176098</v>
      </c>
      <c r="I5450" s="10">
        <v>930</v>
      </c>
      <c r="J5450" s="14">
        <f t="shared" si="85"/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0.59740259740259738</v>
      </c>
      <c r="I5451" s="10">
        <v>93</v>
      </c>
      <c r="J5451" s="14">
        <f t="shared" si="85"/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0.60875912408759125</v>
      </c>
      <c r="I5452" s="10">
        <v>536</v>
      </c>
      <c r="J5452" s="14">
        <f t="shared" si="85"/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0.54471544715447151</v>
      </c>
      <c r="I5453" s="10">
        <v>224</v>
      </c>
      <c r="J5453" s="14">
        <f t="shared" si="85"/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0.67611336032388669</v>
      </c>
      <c r="I5454" s="10">
        <v>160</v>
      </c>
      <c r="J5454" s="14">
        <f t="shared" si="85"/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0.60567823343848581</v>
      </c>
      <c r="I5455" s="10">
        <v>125</v>
      </c>
      <c r="J5455" s="14">
        <f t="shared" si="85"/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0.62101910828025475</v>
      </c>
      <c r="I5456" s="10">
        <v>119</v>
      </c>
      <c r="J5456" s="14">
        <f t="shared" si="85"/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0.56876456876456871</v>
      </c>
      <c r="I5457" s="10">
        <v>185</v>
      </c>
      <c r="J5457" s="14">
        <f t="shared" si="85"/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0.62929745889387145</v>
      </c>
      <c r="I5458" s="10">
        <v>496</v>
      </c>
      <c r="J5458" s="14">
        <f t="shared" si="85"/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0.56340579710144922</v>
      </c>
      <c r="I5459" s="10">
        <v>241</v>
      </c>
      <c r="J5459" s="14">
        <f t="shared" si="85"/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0.60725075528700911</v>
      </c>
      <c r="I5460" s="10">
        <v>650</v>
      </c>
      <c r="J5460" s="14">
        <f t="shared" si="85"/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0.641156462585034</v>
      </c>
      <c r="I5461" s="10">
        <v>422</v>
      </c>
      <c r="J5461" s="14">
        <f t="shared" si="85"/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0.61785714285714288</v>
      </c>
      <c r="I5462" s="10">
        <v>107</v>
      </c>
      <c r="J5462" s="14">
        <f t="shared" si="85"/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0.42666666666666669</v>
      </c>
      <c r="I5463" s="10">
        <v>129</v>
      </c>
      <c r="J5463" s="14">
        <f t="shared" si="85"/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0.63861386138613863</v>
      </c>
      <c r="I5464" s="10">
        <v>146</v>
      </c>
      <c r="J5464" s="14">
        <f t="shared" si="85"/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0.63081193615544762</v>
      </c>
      <c r="I5465" s="10">
        <v>532</v>
      </c>
      <c r="J5465" s="14">
        <f t="shared" si="85"/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0.66107382550335569</v>
      </c>
      <c r="I5466" s="10">
        <v>101</v>
      </c>
      <c r="J5466" s="14">
        <f t="shared" si="85"/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0.56261682242990652</v>
      </c>
      <c r="I5467" s="10">
        <v>468</v>
      </c>
      <c r="J5467" s="14">
        <f t="shared" si="85"/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0.61344537815126055</v>
      </c>
      <c r="I5468" s="10">
        <v>92</v>
      </c>
      <c r="J5468" s="14">
        <f t="shared" si="85"/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0.59899328859060408</v>
      </c>
      <c r="I5469" s="10">
        <v>239</v>
      </c>
      <c r="J5469" s="14">
        <f t="shared" si="85"/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0.58833333333333337</v>
      </c>
      <c r="I5470" s="10">
        <v>247</v>
      </c>
      <c r="J5470" s="14">
        <f t="shared" si="85"/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0.61275510204081629</v>
      </c>
      <c r="I5471" s="10">
        <v>759</v>
      </c>
      <c r="J5471" s="14">
        <f t="shared" si="85"/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0.58203125</v>
      </c>
      <c r="I5472" s="10">
        <v>107</v>
      </c>
      <c r="J5472" s="14">
        <f t="shared" si="85"/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0.54665071770334928</v>
      </c>
      <c r="I5473" s="10">
        <v>379</v>
      </c>
      <c r="J5473" s="14">
        <f t="shared" si="85"/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0.64981273408239704</v>
      </c>
      <c r="I5474" s="10">
        <v>374</v>
      </c>
      <c r="J5474" s="14">
        <f t="shared" si="85"/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0.63576158940397354</v>
      </c>
      <c r="I5475" s="10">
        <v>330</v>
      </c>
      <c r="J5475" s="14">
        <f t="shared" si="85"/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0.63742690058479534</v>
      </c>
      <c r="I5476" s="10">
        <v>186</v>
      </c>
      <c r="J5476" s="14">
        <f t="shared" si="85"/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0.65</v>
      </c>
      <c r="I5477" s="10">
        <v>77</v>
      </c>
      <c r="J5477" s="14">
        <f t="shared" si="85"/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0.62083333333333335</v>
      </c>
      <c r="I5478" s="10">
        <v>182</v>
      </c>
      <c r="J5478" s="14">
        <f t="shared" si="85"/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0.59910246821241586</v>
      </c>
      <c r="I5479" s="10">
        <v>536</v>
      </c>
      <c r="J5479" s="14">
        <f t="shared" si="85"/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0.44444444444444442</v>
      </c>
      <c r="I5480" s="10">
        <v>40</v>
      </c>
      <c r="J5480" s="14">
        <f t="shared" si="85"/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0.63716814159292035</v>
      </c>
      <c r="I5481" s="10">
        <v>164</v>
      </c>
      <c r="J5481" s="14">
        <f t="shared" si="85"/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 t="shared" si="85"/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0.53865979381443296</v>
      </c>
      <c r="I5483" s="10">
        <v>179</v>
      </c>
      <c r="J5483" s="14">
        <f t="shared" si="85"/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0.53138075313807531</v>
      </c>
      <c r="I5484" s="10">
        <v>112</v>
      </c>
      <c r="J5484" s="14">
        <f t="shared" si="85"/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0.61552185548617311</v>
      </c>
      <c r="I5485" s="10">
        <v>431</v>
      </c>
      <c r="J5485" s="14">
        <f t="shared" si="85"/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0.66952789699570814</v>
      </c>
      <c r="I5486" s="10">
        <v>154</v>
      </c>
      <c r="J5486" s="14">
        <f t="shared" si="85"/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0.58256880733944949</v>
      </c>
      <c r="I5487" s="10">
        <v>182</v>
      </c>
      <c r="J5487" s="14">
        <f t="shared" si="85"/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0.55704697986577179</v>
      </c>
      <c r="I5488" s="10">
        <v>66</v>
      </c>
      <c r="J5488" s="14">
        <f t="shared" si="85"/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0.63320463320463316</v>
      </c>
      <c r="I5489" s="10">
        <v>190</v>
      </c>
      <c r="J5489" s="14">
        <f t="shared" si="85"/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0.60875807609475951</v>
      </c>
      <c r="I5490" s="10">
        <v>545</v>
      </c>
      <c r="J5490" s="14">
        <f t="shared" si="85"/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0.56211812627291247</v>
      </c>
      <c r="I5491" s="10">
        <v>215</v>
      </c>
      <c r="J5491" s="14">
        <f t="shared" si="85"/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0.64205816554809847</v>
      </c>
      <c r="I5492" s="10">
        <v>160</v>
      </c>
      <c r="J5492" s="14">
        <f t="shared" si="85"/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0.61463414634146341</v>
      </c>
      <c r="I5493" s="10">
        <v>158</v>
      </c>
      <c r="J5493" s="14">
        <f t="shared" si="85"/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0.59740259740259738</v>
      </c>
      <c r="I5494" s="10">
        <v>124</v>
      </c>
      <c r="J5494" s="14">
        <f t="shared" si="85"/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0.47435897435897434</v>
      </c>
      <c r="I5495" s="10">
        <v>246</v>
      </c>
      <c r="J5495" s="14">
        <f t="shared" si="85"/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0.61074607003243786</v>
      </c>
      <c r="I5496" s="10">
        <v>14040</v>
      </c>
      <c r="J5496" s="14">
        <f t="shared" si="85"/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0.60915492957746475</v>
      </c>
      <c r="I5497" s="10">
        <v>222</v>
      </c>
      <c r="J5497" s="14">
        <f t="shared" si="85"/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0.6428571428571429</v>
      </c>
      <c r="I5498" s="10">
        <v>55</v>
      </c>
      <c r="J5498" s="14">
        <f t="shared" si="85"/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0.61286407766990292</v>
      </c>
      <c r="I5499" s="10">
        <v>319</v>
      </c>
      <c r="J5499" s="14">
        <f t="shared" si="85"/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0.64333947206875386</v>
      </c>
      <c r="I5500" s="10">
        <v>581</v>
      </c>
      <c r="J5500" s="14">
        <f t="shared" si="85"/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0.63437500000000002</v>
      </c>
      <c r="I5501" s="10">
        <v>117</v>
      </c>
      <c r="J5501" s="14">
        <f t="shared" si="85"/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0.63348416289592757</v>
      </c>
      <c r="I5502" s="10">
        <v>162</v>
      </c>
      <c r="J5502" s="14">
        <f t="shared" si="85"/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0.5490196078431373</v>
      </c>
      <c r="I5503" s="10">
        <v>46</v>
      </c>
      <c r="J5503" s="14">
        <f t="shared" si="85"/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0.62051282051282053</v>
      </c>
      <c r="I5504" s="10">
        <v>74</v>
      </c>
      <c r="J5504" s="14">
        <f t="shared" si="85"/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0.56493506493506496</v>
      </c>
      <c r="I5505" s="10">
        <v>201</v>
      </c>
      <c r="J5505" s="14">
        <f t="shared" si="85"/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0.57698289269051317</v>
      </c>
      <c r="I5506" s="10">
        <v>544</v>
      </c>
      <c r="J5506" s="14">
        <f t="shared" si="85"/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0.57480314960629919</v>
      </c>
      <c r="I5507" s="10">
        <v>594</v>
      </c>
      <c r="J5507" s="14">
        <f t="shared" si="85"/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0.58333333333333337</v>
      </c>
      <c r="I5508" s="10">
        <v>105</v>
      </c>
      <c r="J5508" s="14">
        <f t="shared" ref="J5508:J5571" si="86"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0.53575733226195255</v>
      </c>
      <c r="I5509" s="10">
        <v>2311</v>
      </c>
      <c r="J5509" s="14">
        <f t="shared" si="86"/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0.60828025477707004</v>
      </c>
      <c r="I5510" s="10">
        <v>369</v>
      </c>
      <c r="J5510" s="14">
        <f t="shared" si="86"/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0.64367816091954022</v>
      </c>
      <c r="I5511" s="10">
        <v>62</v>
      </c>
      <c r="J5511" s="14">
        <f t="shared" si="86"/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0.66</v>
      </c>
      <c r="I5512" s="10">
        <v>153</v>
      </c>
      <c r="J5512" s="14">
        <f t="shared" si="86"/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0.67924528301886788</v>
      </c>
      <c r="I5513" s="10">
        <v>17</v>
      </c>
      <c r="J5513" s="14">
        <f t="shared" si="86"/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0.52991452991452992</v>
      </c>
      <c r="I5514" s="10">
        <v>110</v>
      </c>
      <c r="J5514" s="14">
        <f t="shared" si="86"/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0.54545454545454541</v>
      </c>
      <c r="I5515" s="10">
        <v>95</v>
      </c>
      <c r="J5515" s="14">
        <f t="shared" si="86"/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0.54458598726114649</v>
      </c>
      <c r="I5516" s="10">
        <v>286</v>
      </c>
      <c r="J5516" s="14">
        <f t="shared" si="86"/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0.53374233128834359</v>
      </c>
      <c r="I5517" s="10">
        <v>76</v>
      </c>
      <c r="J5517" s="14">
        <f t="shared" si="86"/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0.59793814432989689</v>
      </c>
      <c r="I5518" s="10">
        <v>39</v>
      </c>
      <c r="J5518" s="14">
        <f t="shared" si="86"/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 t="shared" si="86"/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0.57796610169491525</v>
      </c>
      <c r="I5520" s="10">
        <v>249</v>
      </c>
      <c r="J5520" s="14">
        <f t="shared" si="86"/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0.43502824858757061</v>
      </c>
      <c r="I5521" s="10">
        <v>100</v>
      </c>
      <c r="J5521" s="14">
        <f t="shared" si="86"/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0.54963680387409197</v>
      </c>
      <c r="I5522" s="10">
        <v>186</v>
      </c>
      <c r="J5522" s="14">
        <f t="shared" si="86"/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0.64852941176470591</v>
      </c>
      <c r="I5523" s="10">
        <v>239</v>
      </c>
      <c r="J5523" s="14">
        <f t="shared" si="86"/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0.5423728813559322</v>
      </c>
      <c r="I5524" s="10">
        <v>108</v>
      </c>
      <c r="J5524" s="14">
        <f t="shared" si="86"/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0.75916230366492143</v>
      </c>
      <c r="I5525" s="10">
        <v>46</v>
      </c>
      <c r="J5525" s="14">
        <f t="shared" si="86"/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0.40799999999999997</v>
      </c>
      <c r="I5526" s="10">
        <v>74</v>
      </c>
      <c r="J5526" s="14">
        <f t="shared" si="86"/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0.60523560209424088</v>
      </c>
      <c r="I5527" s="10">
        <v>377</v>
      </c>
      <c r="J5527" s="14">
        <f t="shared" si="86"/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0.59148936170212763</v>
      </c>
      <c r="I5528" s="10">
        <v>96</v>
      </c>
      <c r="J5528" s="14">
        <f t="shared" si="86"/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0.65556458164094233</v>
      </c>
      <c r="I5529" s="10">
        <v>424</v>
      </c>
      <c r="J5529" s="14">
        <f t="shared" si="86"/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0.55609756097560981</v>
      </c>
      <c r="I5530" s="10">
        <v>182</v>
      </c>
      <c r="J5530" s="14">
        <f t="shared" si="86"/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0.68148148148148147</v>
      </c>
      <c r="I5531" s="10">
        <v>43</v>
      </c>
      <c r="J5531" s="14">
        <f t="shared" si="86"/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0.5415860735009671</v>
      </c>
      <c r="I5532" s="10">
        <v>237</v>
      </c>
      <c r="J5532" s="14">
        <f t="shared" si="86"/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 t="shared" si="86"/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0.63404050144648028</v>
      </c>
      <c r="I5534" s="10">
        <v>759</v>
      </c>
      <c r="J5534" s="14">
        <f t="shared" si="86"/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0.67757009345794394</v>
      </c>
      <c r="I5535" s="10">
        <v>552</v>
      </c>
      <c r="J5535" s="14">
        <f t="shared" si="86"/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0.63636363636363635</v>
      </c>
      <c r="I5536" s="10">
        <v>132</v>
      </c>
      <c r="J5536" s="14">
        <f t="shared" si="86"/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 t="shared" si="86"/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0.60860215053763445</v>
      </c>
      <c r="I5538" s="10">
        <v>182</v>
      </c>
      <c r="J5538" s="14">
        <f t="shared" si="86"/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0.57262103505843076</v>
      </c>
      <c r="I5539" s="10">
        <v>256</v>
      </c>
      <c r="J5539" s="14">
        <f t="shared" si="86"/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0.63829787234042556</v>
      </c>
      <c r="I5540" s="10">
        <v>85</v>
      </c>
      <c r="J5540" s="14">
        <f t="shared" si="86"/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0.50331125827814571</v>
      </c>
      <c r="I5541" s="10">
        <v>75</v>
      </c>
      <c r="J5541" s="14">
        <f t="shared" si="86"/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0.5300546448087432</v>
      </c>
      <c r="I5542" s="10">
        <v>86</v>
      </c>
      <c r="J5542" s="14">
        <f t="shared" si="86"/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0.57037037037037042</v>
      </c>
      <c r="I5543" s="10">
        <v>116</v>
      </c>
      <c r="J5543" s="14">
        <f t="shared" si="86"/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0.50294117647058822</v>
      </c>
      <c r="I5544" s="10">
        <v>169</v>
      </c>
      <c r="J5544" s="14">
        <f t="shared" si="86"/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 t="shared" si="86"/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</v>
      </c>
      <c r="I5546" s="10">
        <v>101</v>
      </c>
      <c r="J5546" s="14">
        <f t="shared" si="86"/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0.52631578947368418</v>
      </c>
      <c r="I5547" s="10">
        <v>216</v>
      </c>
      <c r="J5547" s="14">
        <f t="shared" si="86"/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0.57603686635944695</v>
      </c>
      <c r="I5548" s="10">
        <v>92</v>
      </c>
      <c r="J5548" s="14">
        <f t="shared" si="86"/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0.42271880819366853</v>
      </c>
      <c r="I5549" s="10">
        <v>310</v>
      </c>
      <c r="J5549" s="14">
        <f t="shared" si="86"/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 t="shared" si="86"/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0.56842105263157894</v>
      </c>
      <c r="I5551" s="10">
        <v>123</v>
      </c>
      <c r="J5551" s="14">
        <f t="shared" si="86"/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0.53816793893129766</v>
      </c>
      <c r="I5552" s="10">
        <v>121</v>
      </c>
      <c r="J5552" s="14">
        <f t="shared" si="86"/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0.52219321148825071</v>
      </c>
      <c r="I5553" s="10">
        <v>183</v>
      </c>
      <c r="J5553" s="14">
        <f t="shared" si="86"/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0.65384615384615385</v>
      </c>
      <c r="I5554" s="10">
        <v>45</v>
      </c>
      <c r="J5554" s="14">
        <f t="shared" si="86"/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0.61208576998050679</v>
      </c>
      <c r="I5555" s="10">
        <v>199</v>
      </c>
      <c r="J5555" s="14">
        <f t="shared" si="86"/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0.54713114754098358</v>
      </c>
      <c r="I5556" s="10">
        <v>221</v>
      </c>
      <c r="J5556" s="14">
        <f t="shared" si="86"/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0.64681724845995892</v>
      </c>
      <c r="I5557" s="10">
        <v>172</v>
      </c>
      <c r="J5557" s="14">
        <f t="shared" si="86"/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0.62478640165482502</v>
      </c>
      <c r="I5558" s="10">
        <v>4172</v>
      </c>
      <c r="J5558" s="14">
        <f t="shared" si="86"/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0.58355437665782495</v>
      </c>
      <c r="I5559" s="10">
        <v>157</v>
      </c>
      <c r="J5559" s="14">
        <f t="shared" si="86"/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0.58394160583941601</v>
      </c>
      <c r="I5560" s="10">
        <v>171</v>
      </c>
      <c r="J5560" s="14">
        <f t="shared" si="86"/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0.49206349206349204</v>
      </c>
      <c r="I5561" s="10">
        <v>64</v>
      </c>
      <c r="J5561" s="14">
        <f t="shared" si="86"/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0.48648648648648651</v>
      </c>
      <c r="I5562" s="10">
        <v>19</v>
      </c>
      <c r="J5562" s="14">
        <f t="shared" si="86"/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0.67222222222222228</v>
      </c>
      <c r="I5563" s="10">
        <v>59</v>
      </c>
      <c r="J5563" s="14">
        <f t="shared" si="86"/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0.66355140186915884</v>
      </c>
      <c r="I5564" s="10">
        <v>216</v>
      </c>
      <c r="J5564" s="14">
        <f t="shared" si="86"/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0.69064748201438853</v>
      </c>
      <c r="I5565" s="10">
        <v>43</v>
      </c>
      <c r="J5565" s="14">
        <f t="shared" si="86"/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0.59074733096085408</v>
      </c>
      <c r="I5566" s="10">
        <v>115</v>
      </c>
      <c r="J5566" s="14">
        <f t="shared" si="86"/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0.65745856353591159</v>
      </c>
      <c r="I5567" s="10">
        <v>62</v>
      </c>
      <c r="J5567" s="14">
        <f t="shared" si="86"/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0.55687606112054333</v>
      </c>
      <c r="I5568" s="10">
        <v>261</v>
      </c>
      <c r="J5568" s="14">
        <f t="shared" si="86"/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0.57866666666666666</v>
      </c>
      <c r="I5569" s="10">
        <v>158</v>
      </c>
      <c r="J5569" s="14">
        <f t="shared" si="86"/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0.72121212121212119</v>
      </c>
      <c r="I5570" s="10">
        <v>46</v>
      </c>
      <c r="J5570" s="14">
        <f t="shared" si="86"/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0.5703125</v>
      </c>
      <c r="I5571" s="10">
        <v>55</v>
      </c>
      <c r="J5571" s="14">
        <f t="shared" si="86"/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0.56617647058823528</v>
      </c>
      <c r="I5572" s="10">
        <v>118</v>
      </c>
      <c r="J5572" s="14">
        <f t="shared" ref="J5572:J5635" si="87"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0.59327217125382259</v>
      </c>
      <c r="I5573" s="10">
        <v>133</v>
      </c>
      <c r="J5573" s="14">
        <f t="shared" si="87"/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0.54175588865096358</v>
      </c>
      <c r="I5574" s="10">
        <v>214</v>
      </c>
      <c r="J5574" s="14">
        <f t="shared" si="87"/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0.5950207468879668</v>
      </c>
      <c r="I5575" s="10">
        <v>976</v>
      </c>
      <c r="J5575" s="14">
        <f t="shared" si="87"/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0.6160714285714286</v>
      </c>
      <c r="I5576" s="10">
        <v>86</v>
      </c>
      <c r="J5576" s="14">
        <f t="shared" si="87"/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0.52274927395934168</v>
      </c>
      <c r="I5577" s="10">
        <v>493</v>
      </c>
      <c r="J5577" s="14">
        <f t="shared" si="87"/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0.60222128890755522</v>
      </c>
      <c r="I5578" s="10">
        <v>8524</v>
      </c>
      <c r="J5578" s="14">
        <f t="shared" si="87"/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0.63912704598597037</v>
      </c>
      <c r="I5579" s="10">
        <v>926</v>
      </c>
      <c r="J5579" s="14">
        <f t="shared" si="87"/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0.56398537477148081</v>
      </c>
      <c r="I5580" s="10">
        <v>477</v>
      </c>
      <c r="J5580" s="14">
        <f t="shared" si="87"/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0.54617834394904463</v>
      </c>
      <c r="I5581" s="10">
        <v>285</v>
      </c>
      <c r="J5581" s="14">
        <f t="shared" si="87"/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0.63362068965517238</v>
      </c>
      <c r="I5582" s="10">
        <v>85</v>
      </c>
      <c r="J5582" s="14">
        <f t="shared" si="87"/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0.60060060060060061</v>
      </c>
      <c r="I5583" s="10">
        <v>133</v>
      </c>
      <c r="J5583" s="14">
        <f t="shared" si="87"/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0.57750000000000001</v>
      </c>
      <c r="I5584" s="10">
        <v>169</v>
      </c>
      <c r="J5584" s="14">
        <f t="shared" si="87"/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0.55733855185909975</v>
      </c>
      <c r="I5585" s="10">
        <v>1131</v>
      </c>
      <c r="J5585" s="14">
        <f t="shared" si="87"/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0.58333333333333337</v>
      </c>
      <c r="I5586" s="10">
        <v>295</v>
      </c>
      <c r="J5586" s="14">
        <f t="shared" si="87"/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0.49435897435897436</v>
      </c>
      <c r="I5587" s="10">
        <v>493</v>
      </c>
      <c r="J5587" s="14">
        <f t="shared" si="87"/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0.56058931860036831</v>
      </c>
      <c r="I5588" s="10">
        <v>1193</v>
      </c>
      <c r="J5588" s="14">
        <f t="shared" si="87"/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0.61642803315749817</v>
      </c>
      <c r="I5589" s="10">
        <v>509</v>
      </c>
      <c r="J5589" s="14">
        <f t="shared" si="87"/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0.51990632318501173</v>
      </c>
      <c r="I5590" s="10">
        <v>205</v>
      </c>
      <c r="J5590" s="14">
        <f t="shared" si="87"/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0.56933060109289613</v>
      </c>
      <c r="I5591" s="10">
        <v>1261</v>
      </c>
      <c r="J5591" s="14">
        <f t="shared" si="87"/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0.63060989643268128</v>
      </c>
      <c r="I5592" s="10">
        <v>321</v>
      </c>
      <c r="J5592" s="14">
        <f t="shared" si="87"/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0.54381210478771458</v>
      </c>
      <c r="I5593" s="10">
        <v>505</v>
      </c>
      <c r="J5593" s="14">
        <f t="shared" si="87"/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0.53633217993079585</v>
      </c>
      <c r="I5594" s="10">
        <v>268</v>
      </c>
      <c r="J5594" s="14">
        <f t="shared" si="87"/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0.58336386954928543</v>
      </c>
      <c r="I5595" s="10">
        <v>1137</v>
      </c>
      <c r="J5595" s="14">
        <f t="shared" si="87"/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0.61969111969111967</v>
      </c>
      <c r="I5596" s="10">
        <v>788</v>
      </c>
      <c r="J5596" s="14">
        <f t="shared" si="87"/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0.56967213114754101</v>
      </c>
      <c r="I5597" s="10">
        <v>420</v>
      </c>
      <c r="J5597" s="14">
        <f t="shared" si="87"/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0.5976123595505618</v>
      </c>
      <c r="I5598" s="10">
        <v>573</v>
      </c>
      <c r="J5598" s="14">
        <f t="shared" si="87"/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0.57510288065843618</v>
      </c>
      <c r="I5599" s="10">
        <v>413</v>
      </c>
      <c r="J5599" s="14">
        <f t="shared" si="87"/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0.62653898768809846</v>
      </c>
      <c r="I5600" s="10">
        <v>819</v>
      </c>
      <c r="J5600" s="14">
        <f t="shared" si="87"/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0.47457627118644069</v>
      </c>
      <c r="I5601" s="10">
        <v>31</v>
      </c>
      <c r="J5601" s="14">
        <f t="shared" si="87"/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 t="shared" si="87"/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 t="shared" si="87"/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 t="shared" si="87"/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0.59102902374670185</v>
      </c>
      <c r="I5605" s="10">
        <v>465</v>
      </c>
      <c r="J5605" s="14">
        <f t="shared" si="87"/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0.61702127659574468</v>
      </c>
      <c r="I5606" s="10">
        <v>54</v>
      </c>
      <c r="J5606" s="14">
        <f t="shared" si="87"/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 t="shared" si="87"/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 t="shared" si="87"/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0.57725321888412018</v>
      </c>
      <c r="I5609" s="10">
        <v>197</v>
      </c>
      <c r="J5609" s="14">
        <f t="shared" si="87"/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0.59813084112149528</v>
      </c>
      <c r="I5610" s="10">
        <v>215</v>
      </c>
      <c r="J5610" s="14">
        <f t="shared" si="87"/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0.61318795430944961</v>
      </c>
      <c r="I5611" s="10">
        <v>745</v>
      </c>
      <c r="J5611" s="14">
        <f t="shared" si="87"/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 t="shared" si="87"/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0.54673182651191199</v>
      </c>
      <c r="I5613" s="10">
        <v>742</v>
      </c>
      <c r="J5613" s="14">
        <f t="shared" si="87"/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0.54519230769230764</v>
      </c>
      <c r="I5614" s="10">
        <v>473</v>
      </c>
      <c r="J5614" s="14">
        <f t="shared" si="87"/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0.58005822416302766</v>
      </c>
      <c r="I5615" s="10">
        <v>577</v>
      </c>
      <c r="J5615" s="14">
        <f t="shared" si="87"/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0.63303341902313626</v>
      </c>
      <c r="I5616" s="10">
        <v>571</v>
      </c>
      <c r="J5616" s="14">
        <f t="shared" si="87"/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0.56213991769547322</v>
      </c>
      <c r="I5617" s="10">
        <v>532</v>
      </c>
      <c r="J5617" s="14">
        <f t="shared" si="87"/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0.6003118503118503</v>
      </c>
      <c r="I5618" s="10">
        <v>3845</v>
      </c>
      <c r="J5618" s="14">
        <f t="shared" si="87"/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 t="shared" si="87"/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0.56169568508705525</v>
      </c>
      <c r="I5620" s="10">
        <v>579</v>
      </c>
      <c r="J5620" s="14">
        <f t="shared" si="87"/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0.65838509316770188</v>
      </c>
      <c r="I5621" s="10">
        <v>220</v>
      </c>
      <c r="J5621" s="14">
        <f t="shared" si="87"/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0.62371134020618557</v>
      </c>
      <c r="I5622" s="10">
        <v>73</v>
      </c>
      <c r="J5622" s="14">
        <f t="shared" si="87"/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0.56937799043062198</v>
      </c>
      <c r="I5623" s="10">
        <v>180</v>
      </c>
      <c r="J5623" s="14">
        <f t="shared" si="87"/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0.55311355311355315</v>
      </c>
      <c r="I5624" s="10">
        <v>244</v>
      </c>
      <c r="J5624" s="14">
        <f t="shared" si="87"/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0.61899441340782124</v>
      </c>
      <c r="I5625" s="10">
        <v>341</v>
      </c>
      <c r="J5625" s="14">
        <f t="shared" si="87"/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0.62068965517241381</v>
      </c>
      <c r="I5626" s="10">
        <v>110</v>
      </c>
      <c r="J5626" s="14">
        <f t="shared" si="87"/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0.58139534883720934</v>
      </c>
      <c r="I5627" s="10">
        <v>144</v>
      </c>
      <c r="J5627" s="14">
        <f t="shared" si="87"/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0.52727272727272723</v>
      </c>
      <c r="I5628" s="10">
        <v>78</v>
      </c>
      <c r="J5628" s="14">
        <f t="shared" si="87"/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0.67084078711985684</v>
      </c>
      <c r="I5629" s="10">
        <v>184</v>
      </c>
      <c r="J5629" s="14">
        <f t="shared" si="87"/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0.55822550831792972</v>
      </c>
      <c r="I5630" s="10">
        <v>239</v>
      </c>
      <c r="J5630" s="14">
        <f t="shared" si="87"/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0.65034965034965031</v>
      </c>
      <c r="I5631" s="10">
        <v>150</v>
      </c>
      <c r="J5631" s="14">
        <f t="shared" si="87"/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0.65247018739352636</v>
      </c>
      <c r="I5632" s="10">
        <v>204</v>
      </c>
      <c r="J5632" s="14">
        <f t="shared" si="87"/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0.47692307692307695</v>
      </c>
      <c r="I5633" s="10">
        <v>136</v>
      </c>
      <c r="J5633" s="14">
        <f t="shared" si="87"/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0.63011152416356875</v>
      </c>
      <c r="I5634" s="10">
        <v>199</v>
      </c>
      <c r="J5634" s="14">
        <f t="shared" si="87"/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0.643756050338819</v>
      </c>
      <c r="I5635" s="10">
        <v>368</v>
      </c>
      <c r="J5635" s="14">
        <f t="shared" si="87"/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0.59779614325068875</v>
      </c>
      <c r="I5636" s="10">
        <v>292</v>
      </c>
      <c r="J5636" s="14">
        <f t="shared" ref="J5636:J5699" si="88"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0.61066878980891715</v>
      </c>
      <c r="I5637" s="10">
        <v>978</v>
      </c>
      <c r="J5637" s="14">
        <f t="shared" si="88"/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</v>
      </c>
      <c r="I5638" s="10">
        <v>220</v>
      </c>
      <c r="J5638" s="14">
        <f t="shared" si="88"/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0.57581573896353166</v>
      </c>
      <c r="I5639" s="10">
        <v>221</v>
      </c>
      <c r="J5639" s="14">
        <f t="shared" si="88"/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0.5625</v>
      </c>
      <c r="I5640" s="10">
        <v>287</v>
      </c>
      <c r="J5640" s="14">
        <f t="shared" si="88"/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 t="shared" si="88"/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0.59564164648910412</v>
      </c>
      <c r="I5642" s="10">
        <v>668</v>
      </c>
      <c r="J5642" s="14">
        <f t="shared" si="88"/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0.59909790395330331</v>
      </c>
      <c r="I5643" s="10">
        <v>4533</v>
      </c>
      <c r="J5643" s="14">
        <f t="shared" si="88"/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</v>
      </c>
      <c r="I5644" s="10">
        <v>278</v>
      </c>
      <c r="J5644" s="14">
        <f t="shared" si="88"/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0.55140186915887845</v>
      </c>
      <c r="I5645" s="10">
        <v>240</v>
      </c>
      <c r="J5645" s="14">
        <f t="shared" si="88"/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0.68871595330739299</v>
      </c>
      <c r="I5646" s="10">
        <v>80</v>
      </c>
      <c r="J5646" s="14">
        <f t="shared" si="88"/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0.53942652329749108</v>
      </c>
      <c r="I5647" s="10">
        <v>257</v>
      </c>
      <c r="J5647" s="14">
        <f t="shared" si="88"/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0.66666666666666663</v>
      </c>
      <c r="I5648" s="10">
        <v>64</v>
      </c>
      <c r="J5648" s="14">
        <f t="shared" si="88"/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0.604982206405694</v>
      </c>
      <c r="I5649" s="10">
        <v>111</v>
      </c>
      <c r="J5649" s="14">
        <f t="shared" si="88"/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0.59217877094972071</v>
      </c>
      <c r="I5650" s="10">
        <v>73</v>
      </c>
      <c r="J5650" s="14">
        <f t="shared" si="88"/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0.61925287356321834</v>
      </c>
      <c r="I5651" s="10">
        <v>530</v>
      </c>
      <c r="J5651" s="14">
        <f t="shared" si="88"/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0.50602409638554213</v>
      </c>
      <c r="I5652" s="10">
        <v>82</v>
      </c>
      <c r="J5652" s="14">
        <f t="shared" si="88"/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0.53061224489795922</v>
      </c>
      <c r="I5653" s="10">
        <v>115</v>
      </c>
      <c r="J5653" s="14">
        <f t="shared" si="88"/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0.48344370860927155</v>
      </c>
      <c r="I5654" s="10">
        <v>156</v>
      </c>
      <c r="J5654" s="14">
        <f t="shared" si="88"/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0.57302555168408831</v>
      </c>
      <c r="I5655" s="10">
        <v>2941</v>
      </c>
      <c r="J5655" s="14">
        <f t="shared" si="88"/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0.49831649831649832</v>
      </c>
      <c r="I5656" s="10">
        <v>149</v>
      </c>
      <c r="J5656" s="14">
        <f t="shared" si="88"/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0.59583333333333333</v>
      </c>
      <c r="I5657" s="10">
        <v>97</v>
      </c>
      <c r="J5657" s="14">
        <f t="shared" si="88"/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0.54259501965923984</v>
      </c>
      <c r="I5658" s="10">
        <v>349</v>
      </c>
      <c r="J5658" s="14">
        <f t="shared" si="88"/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0.48697916666666669</v>
      </c>
      <c r="I5659" s="10">
        <v>197</v>
      </c>
      <c r="J5659" s="14">
        <f t="shared" si="88"/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0.54228855721393032</v>
      </c>
      <c r="I5660" s="10">
        <v>184</v>
      </c>
      <c r="J5660" s="14">
        <f t="shared" si="88"/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</v>
      </c>
      <c r="I5661" s="10">
        <v>216</v>
      </c>
      <c r="J5661" s="14">
        <f t="shared" si="88"/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0.49686847599164929</v>
      </c>
      <c r="I5662" s="10">
        <v>241</v>
      </c>
      <c r="J5662" s="14">
        <f t="shared" si="88"/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0.55492424242424243</v>
      </c>
      <c r="I5663" s="10">
        <v>235</v>
      </c>
      <c r="J5663" s="14">
        <f t="shared" si="88"/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0.49122807017543857</v>
      </c>
      <c r="I5664" s="10">
        <v>174</v>
      </c>
      <c r="J5664" s="14">
        <f t="shared" si="88"/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0.56069364161849711</v>
      </c>
      <c r="I5665" s="10">
        <v>76</v>
      </c>
      <c r="J5665" s="14">
        <f t="shared" si="88"/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0.54894671623296154</v>
      </c>
      <c r="I5666" s="10">
        <v>364</v>
      </c>
      <c r="J5666" s="14">
        <f t="shared" si="88"/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0.61402244414701945</v>
      </c>
      <c r="I5667" s="10">
        <v>3749</v>
      </c>
      <c r="J5667" s="14">
        <f t="shared" si="88"/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0.61990950226244346</v>
      </c>
      <c r="I5668" s="10">
        <v>84</v>
      </c>
      <c r="J5668" s="14">
        <f t="shared" si="88"/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0.56676557863501487</v>
      </c>
      <c r="I5669" s="10">
        <v>146</v>
      </c>
      <c r="J5669" s="14">
        <f t="shared" si="88"/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0.6101895734597157</v>
      </c>
      <c r="I5670" s="10">
        <v>329</v>
      </c>
      <c r="J5670" s="14">
        <f t="shared" si="88"/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0.59192825112107628</v>
      </c>
      <c r="I5671" s="10">
        <v>91</v>
      </c>
      <c r="J5671" s="14">
        <f t="shared" si="88"/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0.59171597633136097</v>
      </c>
      <c r="I5672" s="10">
        <v>138</v>
      </c>
      <c r="J5672" s="14">
        <f t="shared" si="88"/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0.53670886075949364</v>
      </c>
      <c r="I5673" s="10">
        <v>183</v>
      </c>
      <c r="J5673" s="14">
        <f t="shared" si="88"/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0.60215053763440862</v>
      </c>
      <c r="I5674" s="10">
        <v>259</v>
      </c>
      <c r="J5674" s="14">
        <f t="shared" si="88"/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0.65313653136531369</v>
      </c>
      <c r="I5675" s="10">
        <v>188</v>
      </c>
      <c r="J5675" s="14">
        <f t="shared" si="88"/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0.62116040955631402</v>
      </c>
      <c r="I5676" s="10">
        <v>111</v>
      </c>
      <c r="J5676" s="14">
        <f t="shared" si="88"/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0.47513812154696133</v>
      </c>
      <c r="I5677" s="10">
        <v>95</v>
      </c>
      <c r="J5677" s="14">
        <f t="shared" si="88"/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0.57684630738522957</v>
      </c>
      <c r="I5678" s="10">
        <v>424</v>
      </c>
      <c r="J5678" s="14">
        <f t="shared" si="88"/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0.59042553191489366</v>
      </c>
      <c r="I5679" s="10">
        <v>231</v>
      </c>
      <c r="J5679" s="14">
        <f t="shared" si="88"/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0.63921568627450975</v>
      </c>
      <c r="I5680" s="10">
        <v>184</v>
      </c>
      <c r="J5680" s="14">
        <f t="shared" si="88"/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0.5130434782608696</v>
      </c>
      <c r="I5681" s="10">
        <v>112</v>
      </c>
      <c r="J5681" s="14">
        <f t="shared" si="88"/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0.69485294117647056</v>
      </c>
      <c r="I5682" s="10">
        <v>83</v>
      </c>
      <c r="J5682" s="14">
        <f t="shared" si="88"/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0.68091603053435112</v>
      </c>
      <c r="I5683" s="10">
        <v>209</v>
      </c>
      <c r="J5683" s="14">
        <f t="shared" si="88"/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0.62121212121212122</v>
      </c>
      <c r="I5684" s="10">
        <v>25</v>
      </c>
      <c r="J5684" s="14">
        <f t="shared" si="88"/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0.70588235294117652</v>
      </c>
      <c r="I5685" s="10">
        <v>50</v>
      </c>
      <c r="J5685" s="14">
        <f t="shared" si="88"/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0.61245674740484424</v>
      </c>
      <c r="I5686" s="10">
        <v>112</v>
      </c>
      <c r="J5686" s="14">
        <f t="shared" si="88"/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 t="shared" si="88"/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0.59420289855072461</v>
      </c>
      <c r="I5688" s="10">
        <v>84</v>
      </c>
      <c r="J5688" s="14">
        <f t="shared" si="88"/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0.64500000000000002</v>
      </c>
      <c r="I5689" s="10">
        <v>71</v>
      </c>
      <c r="J5689" s="14">
        <f t="shared" si="88"/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0.653817082388511</v>
      </c>
      <c r="I5690" s="10">
        <v>8244</v>
      </c>
      <c r="J5690" s="14">
        <f t="shared" si="88"/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0.65728900255754474</v>
      </c>
      <c r="I5691" s="10">
        <v>134</v>
      </c>
      <c r="J5691" s="14">
        <f t="shared" si="88"/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0.61244019138755978</v>
      </c>
      <c r="I5692" s="10">
        <v>162</v>
      </c>
      <c r="J5692" s="14">
        <f t="shared" si="88"/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0.63705583756345174</v>
      </c>
      <c r="I5693" s="10">
        <v>286</v>
      </c>
      <c r="J5693" s="14">
        <f t="shared" si="88"/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</v>
      </c>
      <c r="I5694" s="10">
        <v>38</v>
      </c>
      <c r="J5694" s="14">
        <f t="shared" si="88"/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0.62637362637362637</v>
      </c>
      <c r="I5695" s="10">
        <v>136</v>
      </c>
      <c r="J5695" s="14">
        <f t="shared" si="88"/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0.53488372093023251</v>
      </c>
      <c r="I5696" s="10">
        <v>60</v>
      </c>
      <c r="J5696" s="14">
        <f t="shared" si="88"/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0.56059532246633592</v>
      </c>
      <c r="I5697" s="10">
        <v>2480</v>
      </c>
      <c r="J5697" s="14">
        <f t="shared" si="88"/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0.56674876847290645</v>
      </c>
      <c r="I5698" s="10">
        <v>1759</v>
      </c>
      <c r="J5698" s="14">
        <f t="shared" si="88"/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0.68263473053892221</v>
      </c>
      <c r="I5699" s="10">
        <v>159</v>
      </c>
      <c r="J5699" s="14">
        <f t="shared" si="88"/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0.68965517241379315</v>
      </c>
      <c r="I5700" s="10">
        <v>63</v>
      </c>
      <c r="J5700" s="14">
        <f t="shared" ref="J5700:J5763" si="89"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0.5748987854251012</v>
      </c>
      <c r="I5701" s="10">
        <v>105</v>
      </c>
      <c r="J5701" s="14">
        <f t="shared" si="89"/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0.5641025641025641</v>
      </c>
      <c r="I5702" s="10">
        <v>1003</v>
      </c>
      <c r="J5702" s="14">
        <f t="shared" si="89"/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0.4838709677419355</v>
      </c>
      <c r="I5703" s="10">
        <v>32</v>
      </c>
      <c r="J5703" s="14">
        <f t="shared" si="89"/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0.63434452871072589</v>
      </c>
      <c r="I5704" s="10">
        <v>675</v>
      </c>
      <c r="J5704" s="14">
        <f t="shared" si="89"/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0.52736318407960203</v>
      </c>
      <c r="I5705" s="10">
        <v>190</v>
      </c>
      <c r="J5705" s="14">
        <f t="shared" si="89"/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0.62796833773087068</v>
      </c>
      <c r="I5706" s="10">
        <v>141</v>
      </c>
      <c r="J5706" s="14">
        <f t="shared" si="89"/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0.52393617021276595</v>
      </c>
      <c r="I5707" s="10">
        <v>179</v>
      </c>
      <c r="J5707" s="14">
        <f t="shared" si="89"/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0.58467741935483875</v>
      </c>
      <c r="I5708" s="10">
        <v>206</v>
      </c>
      <c r="J5708" s="14">
        <f t="shared" si="89"/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0.5933524825605252</v>
      </c>
      <c r="I5709" s="10">
        <v>991</v>
      </c>
      <c r="J5709" s="14">
        <f t="shared" si="89"/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0.56862745098039214</v>
      </c>
      <c r="I5710" s="10">
        <v>88</v>
      </c>
      <c r="J5710" s="14">
        <f t="shared" si="89"/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0.60795454545454541</v>
      </c>
      <c r="I5711" s="10">
        <v>138</v>
      </c>
      <c r="J5711" s="14">
        <f t="shared" si="89"/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0.62040816326530612</v>
      </c>
      <c r="I5712" s="10">
        <v>279</v>
      </c>
      <c r="J5712" s="14">
        <f t="shared" si="89"/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0.63184079601990051</v>
      </c>
      <c r="I5713" s="10">
        <v>222</v>
      </c>
      <c r="J5713" s="14">
        <f t="shared" si="89"/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0.57980456026058635</v>
      </c>
      <c r="I5714" s="10">
        <v>258</v>
      </c>
      <c r="J5714" s="14">
        <f t="shared" si="89"/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0.65766738660907131</v>
      </c>
      <c r="I5715" s="10">
        <v>317</v>
      </c>
      <c r="J5715" s="14">
        <f t="shared" si="89"/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0.6770293609671848</v>
      </c>
      <c r="I5716" s="10">
        <v>187</v>
      </c>
      <c r="J5716" s="14">
        <f t="shared" si="89"/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0.61631419939577037</v>
      </c>
      <c r="I5717" s="10">
        <v>127</v>
      </c>
      <c r="J5717" s="14">
        <f t="shared" si="89"/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0.53525641025641024</v>
      </c>
      <c r="I5718" s="10">
        <v>145</v>
      </c>
      <c r="J5718" s="14">
        <f t="shared" si="89"/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0.60150375939849621</v>
      </c>
      <c r="I5719" s="10">
        <v>212</v>
      </c>
      <c r="J5719" s="14">
        <f t="shared" si="89"/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0.68599033816425126</v>
      </c>
      <c r="I5720" s="10">
        <v>65</v>
      </c>
      <c r="J5720" s="14">
        <f t="shared" si="89"/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0.51937984496124034</v>
      </c>
      <c r="I5721" s="10">
        <v>62</v>
      </c>
      <c r="J5721" s="14">
        <f t="shared" si="89"/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0.61111111111111116</v>
      </c>
      <c r="I5722" s="10">
        <v>140</v>
      </c>
      <c r="J5722" s="14">
        <f t="shared" si="89"/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0.62666666666666671</v>
      </c>
      <c r="I5723" s="10">
        <v>56</v>
      </c>
      <c r="J5723" s="14">
        <f t="shared" si="89"/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0.59436619718309858</v>
      </c>
      <c r="I5724" s="10">
        <v>144</v>
      </c>
      <c r="J5724" s="14">
        <f t="shared" si="89"/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0.64119601328903653</v>
      </c>
      <c r="I5725" s="10">
        <v>216</v>
      </c>
      <c r="J5725" s="14">
        <f t="shared" si="89"/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0.63922518159806296</v>
      </c>
      <c r="I5726" s="10">
        <v>447</v>
      </c>
      <c r="J5726" s="14">
        <f t="shared" si="89"/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0.56206896551724139</v>
      </c>
      <c r="I5727" s="10">
        <v>762</v>
      </c>
      <c r="J5727" s="14">
        <f t="shared" si="89"/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0.57287449392712553</v>
      </c>
      <c r="I5728" s="10">
        <v>211</v>
      </c>
      <c r="J5728" s="14">
        <f t="shared" si="89"/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0.64123711340206191</v>
      </c>
      <c r="I5729" s="10">
        <v>174</v>
      </c>
      <c r="J5729" s="14">
        <f t="shared" si="89"/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 t="shared" si="89"/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0.68380213385063049</v>
      </c>
      <c r="I5731" s="10">
        <v>326</v>
      </c>
      <c r="J5731" s="14">
        <f t="shared" si="89"/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0.55555555555555558</v>
      </c>
      <c r="I5732" s="10">
        <v>128</v>
      </c>
      <c r="J5732" s="14">
        <f t="shared" si="89"/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0.63043478260869568</v>
      </c>
      <c r="I5733" s="10">
        <v>119</v>
      </c>
      <c r="J5733" s="14">
        <f t="shared" si="89"/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0.64527027027027029</v>
      </c>
      <c r="I5734" s="10">
        <v>210</v>
      </c>
      <c r="J5734" s="14">
        <f t="shared" si="89"/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0.67537313432835822</v>
      </c>
      <c r="I5735" s="10">
        <v>174</v>
      </c>
      <c r="J5735" s="14">
        <f t="shared" si="89"/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0.64968152866242035</v>
      </c>
      <c r="I5736" s="10">
        <v>165</v>
      </c>
      <c r="J5736" s="14">
        <f t="shared" si="89"/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0.70050761421319796</v>
      </c>
      <c r="I5737" s="10">
        <v>177</v>
      </c>
      <c r="J5737" s="14">
        <f t="shared" si="89"/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0.6683638046748438</v>
      </c>
      <c r="I5738" s="10">
        <v>1433</v>
      </c>
      <c r="J5738" s="14">
        <f t="shared" si="89"/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0.62886597938144329</v>
      </c>
      <c r="I5739" s="10">
        <v>216</v>
      </c>
      <c r="J5739" s="14">
        <f t="shared" si="89"/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0.66896294917147647</v>
      </c>
      <c r="I5740" s="10">
        <v>1778</v>
      </c>
      <c r="J5740" s="14">
        <f t="shared" si="89"/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0.60253699788583515</v>
      </c>
      <c r="I5741" s="10">
        <v>188</v>
      </c>
      <c r="J5741" s="14">
        <f t="shared" si="89"/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0.62531017369727049</v>
      </c>
      <c r="I5742" s="10">
        <v>151</v>
      </c>
      <c r="J5742" s="14">
        <f t="shared" si="89"/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0.65306122448979587</v>
      </c>
      <c r="I5743" s="10">
        <v>102</v>
      </c>
      <c r="J5743" s="14">
        <f t="shared" si="89"/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0.67431192660550454</v>
      </c>
      <c r="I5744" s="10">
        <v>71</v>
      </c>
      <c r="J5744" s="14">
        <f t="shared" si="89"/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0.53623188405797106</v>
      </c>
      <c r="I5745" s="10">
        <v>128</v>
      </c>
      <c r="J5745" s="14">
        <f t="shared" si="89"/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0.65846153846153843</v>
      </c>
      <c r="I5746" s="10">
        <v>111</v>
      </c>
      <c r="J5746" s="14">
        <f t="shared" si="89"/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0.63783783783783787</v>
      </c>
      <c r="I5747" s="10">
        <v>268</v>
      </c>
      <c r="J5747" s="14">
        <f t="shared" si="89"/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0.58036272670419009</v>
      </c>
      <c r="I5748" s="10">
        <v>671</v>
      </c>
      <c r="J5748" s="14">
        <f t="shared" si="89"/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0.6513700891383295</v>
      </c>
      <c r="I5749" s="10">
        <v>2112</v>
      </c>
      <c r="J5749" s="14">
        <f t="shared" si="89"/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0.64123560348844955</v>
      </c>
      <c r="I5750" s="10">
        <v>5389</v>
      </c>
      <c r="J5750" s="14">
        <f t="shared" si="89"/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0.60909090909090913</v>
      </c>
      <c r="I5751" s="10">
        <v>559</v>
      </c>
      <c r="J5751" s="14">
        <f t="shared" si="89"/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0.58056758056758062</v>
      </c>
      <c r="I5752" s="10">
        <v>872</v>
      </c>
      <c r="J5752" s="14">
        <f t="shared" si="89"/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0.61020408163265305</v>
      </c>
      <c r="I5753" s="10">
        <v>382</v>
      </c>
      <c r="J5753" s="14">
        <f t="shared" si="89"/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0.5985130111524164</v>
      </c>
      <c r="I5754" s="10">
        <v>108</v>
      </c>
      <c r="J5754" s="14">
        <f t="shared" si="89"/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0.50256410256410255</v>
      </c>
      <c r="I5755" s="10">
        <v>776</v>
      </c>
      <c r="J5755" s="14">
        <f t="shared" si="89"/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0.46653639472398634</v>
      </c>
      <c r="I5756" s="10">
        <v>1092</v>
      </c>
      <c r="J5756" s="14">
        <f t="shared" si="89"/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0.48002385211687537</v>
      </c>
      <c r="I5757" s="10">
        <v>872</v>
      </c>
      <c r="J5757" s="14">
        <f t="shared" si="89"/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0.47657841140529533</v>
      </c>
      <c r="I5758" s="10">
        <v>771</v>
      </c>
      <c r="J5758" s="14">
        <f t="shared" si="89"/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0.56665216129968088</v>
      </c>
      <c r="I5759" s="10">
        <v>5975</v>
      </c>
      <c r="J5759" s="14">
        <f t="shared" si="89"/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0.52288637587506737</v>
      </c>
      <c r="I5760" s="10">
        <v>886</v>
      </c>
      <c r="J5760" s="14">
        <f t="shared" si="89"/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0.52973342447026661</v>
      </c>
      <c r="I5761" s="10">
        <v>688</v>
      </c>
      <c r="J5761" s="14">
        <f t="shared" si="89"/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0.5842696629213483</v>
      </c>
      <c r="I5762" s="10">
        <v>370</v>
      </c>
      <c r="J5762" s="14">
        <f t="shared" si="89"/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0.56643971008126515</v>
      </c>
      <c r="I5763" s="10">
        <v>1974</v>
      </c>
      <c r="J5763" s="14">
        <f t="shared" si="89"/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0.6374642306845697</v>
      </c>
      <c r="I5764" s="10">
        <v>1647</v>
      </c>
      <c r="J5764" s="14">
        <f t="shared" ref="J5764:J5827" si="90"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0.67391304347826086</v>
      </c>
      <c r="I5765" s="10">
        <v>1800</v>
      </c>
      <c r="J5765" s="14">
        <f t="shared" si="90"/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0.67036757063214591</v>
      </c>
      <c r="I5766" s="10">
        <v>6977</v>
      </c>
      <c r="J5766" s="14">
        <f t="shared" si="90"/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0.61828644501278773</v>
      </c>
      <c r="I5767" s="10">
        <v>597</v>
      </c>
      <c r="J5767" s="14">
        <f t="shared" si="90"/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0.64618369987063384</v>
      </c>
      <c r="I5768" s="10">
        <v>547</v>
      </c>
      <c r="J5768" s="14">
        <f t="shared" si="90"/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0.59530791788856308</v>
      </c>
      <c r="I5769" s="10">
        <v>276</v>
      </c>
      <c r="J5769" s="14">
        <f t="shared" si="90"/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0.68101545253863138</v>
      </c>
      <c r="I5770" s="10">
        <v>578</v>
      </c>
      <c r="J5770" s="14">
        <f t="shared" si="90"/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0.61253561253561251</v>
      </c>
      <c r="I5771" s="10">
        <v>272</v>
      </c>
      <c r="J5771" s="14">
        <f t="shared" si="90"/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0.62037037037037035</v>
      </c>
      <c r="I5772" s="10">
        <v>533</v>
      </c>
      <c r="J5772" s="14">
        <f t="shared" si="90"/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0.67314230208839243</v>
      </c>
      <c r="I5773" s="10">
        <v>673</v>
      </c>
      <c r="J5773" s="14">
        <f t="shared" si="90"/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0.64174454828660432</v>
      </c>
      <c r="I5774" s="10">
        <v>115</v>
      </c>
      <c r="J5774" s="14">
        <f t="shared" si="90"/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0.6340402392604676</v>
      </c>
      <c r="I5775" s="10">
        <v>1346</v>
      </c>
      <c r="J5775" s="14">
        <f t="shared" si="90"/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 t="shared" si="90"/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0.67985166872682323</v>
      </c>
      <c r="I5777" s="10">
        <v>259</v>
      </c>
      <c r="J5777" s="14">
        <f t="shared" si="90"/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0.62474507138001356</v>
      </c>
      <c r="I5778" s="10">
        <v>552</v>
      </c>
      <c r="J5778" s="14">
        <f t="shared" si="90"/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 t="shared" si="90"/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0.70747562296858069</v>
      </c>
      <c r="I5780" s="10">
        <v>270</v>
      </c>
      <c r="J5780" s="14">
        <f t="shared" si="90"/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0.66047745358090182</v>
      </c>
      <c r="I5781" s="10">
        <v>256</v>
      </c>
      <c r="J5781" s="14">
        <f t="shared" si="90"/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0.6550724637681159</v>
      </c>
      <c r="I5782" s="10">
        <v>119</v>
      </c>
      <c r="J5782" s="14">
        <f t="shared" si="90"/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0.6217870257037944</v>
      </c>
      <c r="I5783" s="10">
        <v>309</v>
      </c>
      <c r="J5783" s="14">
        <f t="shared" si="90"/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0.57326478149100257</v>
      </c>
      <c r="I5784" s="10">
        <v>166</v>
      </c>
      <c r="J5784" s="14">
        <f t="shared" si="90"/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0.63765182186234814</v>
      </c>
      <c r="I5785" s="10">
        <v>358</v>
      </c>
      <c r="J5785" s="14">
        <f t="shared" si="90"/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0.64906303236797269</v>
      </c>
      <c r="I5786" s="10">
        <v>206</v>
      </c>
      <c r="J5786" s="14">
        <f t="shared" si="90"/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0.64792899408284022</v>
      </c>
      <c r="I5787" s="10">
        <v>238</v>
      </c>
      <c r="J5787" s="14">
        <f t="shared" si="90"/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0.67883755588673622</v>
      </c>
      <c r="I5788" s="10">
        <v>431</v>
      </c>
      <c r="J5788" s="14">
        <f t="shared" si="90"/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0.63009404388714729</v>
      </c>
      <c r="I5789" s="10">
        <v>236</v>
      </c>
      <c r="J5789" s="14">
        <f t="shared" si="90"/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0.66183574879227058</v>
      </c>
      <c r="I5790" s="10">
        <v>420</v>
      </c>
      <c r="J5790" s="14">
        <f t="shared" si="90"/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0.64005553627212775</v>
      </c>
      <c r="I5791" s="10">
        <v>1037</v>
      </c>
      <c r="J5791" s="14">
        <f t="shared" si="90"/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0.61065573770491799</v>
      </c>
      <c r="I5792" s="10">
        <v>285</v>
      </c>
      <c r="J5792" s="14">
        <f t="shared" si="90"/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0.59701492537313428</v>
      </c>
      <c r="I5793" s="10">
        <v>297</v>
      </c>
      <c r="J5793" s="14">
        <f t="shared" si="90"/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0.68514007308160785</v>
      </c>
      <c r="I5794" s="10">
        <v>517</v>
      </c>
      <c r="J5794" s="14">
        <f t="shared" si="90"/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0.6774941995359629</v>
      </c>
      <c r="I5795" s="10">
        <v>278</v>
      </c>
      <c r="J5795" s="14">
        <f t="shared" si="90"/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0.61891117478510027</v>
      </c>
      <c r="I5796" s="10">
        <v>133</v>
      </c>
      <c r="J5796" s="14">
        <f t="shared" si="90"/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0.63888888888888884</v>
      </c>
      <c r="I5797" s="10">
        <v>39</v>
      </c>
      <c r="J5797" s="14">
        <f t="shared" si="90"/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0.60110803324099726</v>
      </c>
      <c r="I5798" s="10">
        <v>144</v>
      </c>
      <c r="J5798" s="14">
        <f t="shared" si="90"/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 t="shared" si="90"/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0.66095238095238096</v>
      </c>
      <c r="I5800" s="10">
        <v>178</v>
      </c>
      <c r="J5800" s="14">
        <f t="shared" si="90"/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0.59900990099009899</v>
      </c>
      <c r="I5801" s="10">
        <v>81</v>
      </c>
      <c r="J5801" s="14">
        <f t="shared" si="90"/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0.63115942028985506</v>
      </c>
      <c r="I5802" s="10">
        <v>509</v>
      </c>
      <c r="J5802" s="14">
        <f t="shared" si="90"/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0.6045548654244306</v>
      </c>
      <c r="I5803" s="10">
        <v>382</v>
      </c>
      <c r="J5803" s="14">
        <f t="shared" si="90"/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0.52606635071090047</v>
      </c>
      <c r="I5804" s="10">
        <v>100</v>
      </c>
      <c r="J5804" s="14">
        <f t="shared" si="90"/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0.61538461538461542</v>
      </c>
      <c r="I5805" s="10">
        <v>360</v>
      </c>
      <c r="J5805" s="14">
        <f t="shared" si="90"/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0.6323570432357043</v>
      </c>
      <c r="I5806" s="10">
        <v>1318</v>
      </c>
      <c r="J5806" s="14">
        <f t="shared" si="90"/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0.56565656565656564</v>
      </c>
      <c r="I5807" s="10">
        <v>86</v>
      </c>
      <c r="J5807" s="14">
        <f t="shared" si="90"/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0.66666666666666663</v>
      </c>
      <c r="I5808" s="10">
        <v>121</v>
      </c>
      <c r="J5808" s="14">
        <f t="shared" si="90"/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0.72978505629477997</v>
      </c>
      <c r="I5809" s="10">
        <v>264</v>
      </c>
      <c r="J5809" s="14">
        <f t="shared" si="90"/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 t="shared" si="90"/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0.64934114202049775</v>
      </c>
      <c r="I5811" s="10">
        <v>479</v>
      </c>
      <c r="J5811" s="14">
        <f t="shared" si="90"/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0.63535911602209949</v>
      </c>
      <c r="I5812" s="10">
        <v>66</v>
      </c>
      <c r="J5812" s="14">
        <f t="shared" si="90"/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0.60911136107986497</v>
      </c>
      <c r="I5813" s="10">
        <v>695</v>
      </c>
      <c r="J5813" s="14">
        <f t="shared" si="90"/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0.5874898894580749</v>
      </c>
      <c r="I5814" s="10">
        <v>1530</v>
      </c>
      <c r="J5814" s="14">
        <f t="shared" si="90"/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0.51032806804374242</v>
      </c>
      <c r="I5815" s="10">
        <v>403</v>
      </c>
      <c r="J5815" s="14">
        <f t="shared" si="90"/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0.63596491228070173</v>
      </c>
      <c r="I5816" s="10">
        <v>249</v>
      </c>
      <c r="J5816" s="14">
        <f t="shared" si="90"/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0.64009565563969706</v>
      </c>
      <c r="I5817" s="10">
        <v>903</v>
      </c>
      <c r="J5817" s="14">
        <f t="shared" si="90"/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0.66508313539192399</v>
      </c>
      <c r="I5818" s="10">
        <v>141</v>
      </c>
      <c r="J5818" s="14">
        <f t="shared" si="90"/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0.55744680851063833</v>
      </c>
      <c r="I5819" s="10">
        <v>312</v>
      </c>
      <c r="J5819" s="14">
        <f t="shared" si="90"/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0.65724815724815722</v>
      </c>
      <c r="I5820" s="10">
        <v>279</v>
      </c>
      <c r="J5820" s="14">
        <f t="shared" si="90"/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0.63445378151260501</v>
      </c>
      <c r="I5821" s="10">
        <v>174</v>
      </c>
      <c r="J5821" s="14">
        <f t="shared" si="90"/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0.66501854140914707</v>
      </c>
      <c r="I5822" s="10">
        <v>271</v>
      </c>
      <c r="J5822" s="14">
        <f t="shared" si="90"/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0.43216080402010049</v>
      </c>
      <c r="I5823" s="10">
        <v>113</v>
      </c>
      <c r="J5823" s="14">
        <f t="shared" si="90"/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0.68604651162790697</v>
      </c>
      <c r="I5824" s="10">
        <v>189</v>
      </c>
      <c r="J5824" s="14">
        <f t="shared" si="90"/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0.63420768954365792</v>
      </c>
      <c r="I5825" s="10">
        <v>1018</v>
      </c>
      <c r="J5825" s="14">
        <f t="shared" si="90"/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0.61355932203389829</v>
      </c>
      <c r="I5826" s="10">
        <v>228</v>
      </c>
      <c r="J5826" s="14">
        <f t="shared" si="90"/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0.60270270270270265</v>
      </c>
      <c r="I5827" s="10">
        <v>294</v>
      </c>
      <c r="J5827" s="14">
        <f t="shared" si="90"/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0.60987074030552291</v>
      </c>
      <c r="I5828" s="10">
        <v>332</v>
      </c>
      <c r="J5828" s="14">
        <f t="shared" ref="J5828:J5891" si="91"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0.56657963446475201</v>
      </c>
      <c r="I5829" s="10">
        <v>166</v>
      </c>
      <c r="J5829" s="14">
        <f t="shared" si="91"/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0.51779359430604988</v>
      </c>
      <c r="I5830" s="10">
        <v>271</v>
      </c>
      <c r="J5830" s="14">
        <f t="shared" si="91"/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0.45695364238410596</v>
      </c>
      <c r="I5831" s="10">
        <v>410</v>
      </c>
      <c r="J5831" s="14">
        <f t="shared" si="91"/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0.60067796610169488</v>
      </c>
      <c r="I5832" s="10">
        <v>1178</v>
      </c>
      <c r="J5832" s="14">
        <f t="shared" si="91"/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0.60606060606060608</v>
      </c>
      <c r="I5833" s="10">
        <v>364</v>
      </c>
      <c r="J5833" s="14">
        <f t="shared" si="91"/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0.64026162790697672</v>
      </c>
      <c r="I5834" s="10">
        <v>495</v>
      </c>
      <c r="J5834" s="14">
        <f t="shared" si="91"/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0.64848397964303639</v>
      </c>
      <c r="I5835" s="10">
        <v>4904</v>
      </c>
      <c r="J5835" s="14">
        <f t="shared" si="91"/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0.42011834319526625</v>
      </c>
      <c r="I5836" s="10">
        <v>98</v>
      </c>
      <c r="J5836" s="14">
        <f t="shared" si="91"/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0.61862527716186255</v>
      </c>
      <c r="I5837" s="10">
        <v>172</v>
      </c>
      <c r="J5837" s="14">
        <f t="shared" si="91"/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0.66237424547283708</v>
      </c>
      <c r="I5838" s="10">
        <v>839</v>
      </c>
      <c r="J5838" s="14">
        <f t="shared" si="91"/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0.17647058823529413</v>
      </c>
      <c r="I5839" s="10">
        <v>98</v>
      </c>
      <c r="J5839" s="14">
        <f t="shared" si="91"/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0.62429057888762773</v>
      </c>
      <c r="I5840" s="10">
        <v>331</v>
      </c>
      <c r="J5840" s="14">
        <f t="shared" si="91"/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0.41610738255033558</v>
      </c>
      <c r="I5841" s="10">
        <v>87</v>
      </c>
      <c r="J5841" s="14">
        <f t="shared" si="91"/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0.59459459459459463</v>
      </c>
      <c r="I5842" s="10">
        <v>105</v>
      </c>
      <c r="J5842" s="14">
        <f t="shared" si="91"/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0.53023255813953485</v>
      </c>
      <c r="I5843" s="10">
        <v>202</v>
      </c>
      <c r="J5843" s="14">
        <f t="shared" si="91"/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0.50597609561752988</v>
      </c>
      <c r="I5844" s="10">
        <v>124</v>
      </c>
      <c r="J5844" s="14">
        <f t="shared" si="91"/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0.53470031545741326</v>
      </c>
      <c r="I5845" s="10">
        <v>295</v>
      </c>
      <c r="J5845" s="14">
        <f t="shared" si="91"/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</v>
      </c>
      <c r="I5846" s="10">
        <v>204</v>
      </c>
      <c r="J5846" s="14">
        <f t="shared" si="91"/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0.58269230769230773</v>
      </c>
      <c r="I5847" s="10">
        <v>1953</v>
      </c>
      <c r="J5847" s="14">
        <f t="shared" si="91"/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0.58028169014084507</v>
      </c>
      <c r="I5848" s="10">
        <v>149</v>
      </c>
      <c r="J5848" s="14">
        <f t="shared" si="91"/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 t="shared" si="91"/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0.58798283261802575</v>
      </c>
      <c r="I5850" s="10">
        <v>96</v>
      </c>
      <c r="J5850" s="14">
        <f t="shared" si="91"/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0.65552699228791778</v>
      </c>
      <c r="I5851" s="10">
        <v>134</v>
      </c>
      <c r="J5851" s="14">
        <f t="shared" si="91"/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0.56946826758147517</v>
      </c>
      <c r="I5852" s="10">
        <v>251</v>
      </c>
      <c r="J5852" s="14">
        <f t="shared" si="91"/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0.48448905109489049</v>
      </c>
      <c r="I5853" s="10">
        <v>565</v>
      </c>
      <c r="J5853" s="14">
        <f t="shared" si="91"/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0.42711864406779659</v>
      </c>
      <c r="I5854" s="10">
        <v>338</v>
      </c>
      <c r="J5854" s="14">
        <f t="shared" si="91"/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0.64052287581699341</v>
      </c>
      <c r="I5855" s="10">
        <v>660</v>
      </c>
      <c r="J5855" s="14">
        <f t="shared" si="91"/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0.62208713272543059</v>
      </c>
      <c r="I5856" s="10">
        <v>373</v>
      </c>
      <c r="J5856" s="14">
        <f t="shared" si="91"/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0.63270777479892759</v>
      </c>
      <c r="I5857" s="10">
        <v>1507</v>
      </c>
      <c r="J5857" s="14">
        <f t="shared" si="91"/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0.61519607843137258</v>
      </c>
      <c r="I5858" s="10">
        <v>471</v>
      </c>
      <c r="J5858" s="14">
        <f t="shared" si="91"/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0.62804005722460654</v>
      </c>
      <c r="I5859" s="10">
        <v>260</v>
      </c>
      <c r="J5859" s="14">
        <f t="shared" si="91"/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 t="shared" si="91"/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0.51648351648351654</v>
      </c>
      <c r="I5861" s="10">
        <v>88</v>
      </c>
      <c r="J5861" s="14">
        <f t="shared" si="91"/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0.57497048406139317</v>
      </c>
      <c r="I5862" s="10">
        <v>720</v>
      </c>
      <c r="J5862" s="14">
        <f t="shared" si="91"/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0.58627717391304346</v>
      </c>
      <c r="I5863" s="10">
        <v>609</v>
      </c>
      <c r="J5863" s="14">
        <f t="shared" si="91"/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0.52962962962962967</v>
      </c>
      <c r="I5864" s="10">
        <v>381</v>
      </c>
      <c r="J5864" s="14">
        <f t="shared" si="91"/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0.57436708860759489</v>
      </c>
      <c r="I5865" s="10">
        <v>269</v>
      </c>
      <c r="J5865" s="14">
        <f t="shared" si="91"/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0.55964653902798234</v>
      </c>
      <c r="I5866" s="10">
        <v>299</v>
      </c>
      <c r="J5866" s="14">
        <f t="shared" si="91"/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0.5821854912764004</v>
      </c>
      <c r="I5867" s="10">
        <v>910</v>
      </c>
      <c r="J5867" s="14">
        <f t="shared" si="91"/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0.67115902964959573</v>
      </c>
      <c r="I5868" s="10">
        <v>122</v>
      </c>
      <c r="J5868" s="14">
        <f t="shared" si="91"/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0.60634328358208955</v>
      </c>
      <c r="I5869" s="10">
        <v>211</v>
      </c>
      <c r="J5869" s="14">
        <f t="shared" si="91"/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0.56640857653365095</v>
      </c>
      <c r="I5870" s="10">
        <v>728</v>
      </c>
      <c r="J5870" s="14">
        <f t="shared" si="91"/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0.56769230769230772</v>
      </c>
      <c r="I5871" s="10">
        <v>281</v>
      </c>
      <c r="J5871" s="14">
        <f t="shared" si="91"/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0.51628664495114007</v>
      </c>
      <c r="I5872" s="10">
        <v>297</v>
      </c>
      <c r="J5872" s="14">
        <f t="shared" si="91"/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0.57934508816120911</v>
      </c>
      <c r="I5873" s="10">
        <v>167</v>
      </c>
      <c r="J5873" s="14">
        <f t="shared" si="91"/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0.55337690631808278</v>
      </c>
      <c r="I5874" s="10">
        <v>205</v>
      </c>
      <c r="J5874" s="14">
        <f t="shared" si="91"/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0.56676136363636365</v>
      </c>
      <c r="I5875" s="10">
        <v>305</v>
      </c>
      <c r="J5875" s="14">
        <f t="shared" si="91"/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0.60739901849754629</v>
      </c>
      <c r="I5876" s="10">
        <v>7280</v>
      </c>
      <c r="J5876" s="14">
        <f t="shared" si="91"/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0.56385542168674696</v>
      </c>
      <c r="I5877" s="10">
        <v>181</v>
      </c>
      <c r="J5877" s="14">
        <f t="shared" si="91"/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0.57676685621445978</v>
      </c>
      <c r="I5878" s="10">
        <v>1042</v>
      </c>
      <c r="J5878" s="14">
        <f t="shared" si="91"/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0.49775784753363228</v>
      </c>
      <c r="I5879" s="10">
        <v>112</v>
      </c>
      <c r="J5879" s="14">
        <f t="shared" si="91"/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0.62100456621004563</v>
      </c>
      <c r="I5880" s="10">
        <v>83</v>
      </c>
      <c r="J5880" s="14">
        <f t="shared" si="91"/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0.59754224270353307</v>
      </c>
      <c r="I5881" s="10">
        <v>262</v>
      </c>
      <c r="J5881" s="14">
        <f t="shared" si="91"/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0.64508393285371701</v>
      </c>
      <c r="I5882" s="10">
        <v>148</v>
      </c>
      <c r="J5882" s="14">
        <f t="shared" si="91"/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0.47486033519553073</v>
      </c>
      <c r="I5883" s="10">
        <v>94</v>
      </c>
      <c r="J5883" s="14">
        <f t="shared" si="91"/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 t="shared" si="91"/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0.62389937106918236</v>
      </c>
      <c r="I5885" s="10">
        <v>299</v>
      </c>
      <c r="J5885" s="14">
        <f t="shared" si="91"/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0.60281690140845068</v>
      </c>
      <c r="I5886" s="10">
        <v>141</v>
      </c>
      <c r="J5886" s="14">
        <f t="shared" si="91"/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0.561038961038961</v>
      </c>
      <c r="I5887" s="10">
        <v>169</v>
      </c>
      <c r="J5887" s="14">
        <f t="shared" si="91"/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0.60627177700348434</v>
      </c>
      <c r="I5888" s="10">
        <v>113</v>
      </c>
      <c r="J5888" s="14">
        <f t="shared" si="91"/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0.62257281553398058</v>
      </c>
      <c r="I5889" s="10">
        <v>933</v>
      </c>
      <c r="J5889" s="14">
        <f t="shared" si="91"/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0.61048304213771842</v>
      </c>
      <c r="I5890" s="10">
        <v>379</v>
      </c>
      <c r="J5890" s="14">
        <f t="shared" si="91"/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0.5662650602409639</v>
      </c>
      <c r="I5891" s="10">
        <v>108</v>
      </c>
      <c r="J5891" s="14">
        <f t="shared" si="91"/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0.64630681818181823</v>
      </c>
      <c r="I5892" s="10">
        <v>249</v>
      </c>
      <c r="J5892" s="14">
        <f t="shared" ref="J5892:J5955" si="92"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0.63831915957978991</v>
      </c>
      <c r="I5893" s="10">
        <v>1446</v>
      </c>
      <c r="J5893" s="14">
        <f t="shared" si="92"/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0.62486486486486481</v>
      </c>
      <c r="I5894" s="10">
        <v>347</v>
      </c>
      <c r="J5894" s="14">
        <f t="shared" si="92"/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0.58346839546191243</v>
      </c>
      <c r="I5895" s="10">
        <v>514</v>
      </c>
      <c r="J5895" s="14">
        <f t="shared" si="92"/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0.60717740820933341</v>
      </c>
      <c r="I5896" s="10">
        <v>8527</v>
      </c>
      <c r="J5896" s="14">
        <f t="shared" si="92"/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0.56725146198830412</v>
      </c>
      <c r="I5897" s="10">
        <v>370</v>
      </c>
      <c r="J5897" s="14">
        <f t="shared" si="92"/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0.56828885400313967</v>
      </c>
      <c r="I5898" s="10">
        <v>550</v>
      </c>
      <c r="J5898" s="14">
        <f t="shared" si="92"/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0.51668351870576334</v>
      </c>
      <c r="I5899" s="10">
        <v>956</v>
      </c>
      <c r="J5899" s="14">
        <f t="shared" si="92"/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0.57053571428571426</v>
      </c>
      <c r="I5900" s="10">
        <v>481</v>
      </c>
      <c r="J5900" s="14">
        <f t="shared" si="92"/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0.55198693522046816</v>
      </c>
      <c r="I5901" s="10">
        <v>823</v>
      </c>
      <c r="J5901" s="14">
        <f t="shared" si="92"/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0.54941116231438814</v>
      </c>
      <c r="I5902" s="10">
        <v>880</v>
      </c>
      <c r="J5902" s="14">
        <f t="shared" si="92"/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0.53198469108802626</v>
      </c>
      <c r="I5903" s="10">
        <v>856</v>
      </c>
      <c r="J5903" s="14">
        <f t="shared" si="92"/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0.58401880141010576</v>
      </c>
      <c r="I5904" s="10">
        <v>708</v>
      </c>
      <c r="J5904" s="14">
        <f t="shared" si="92"/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0.58874458874458879</v>
      </c>
      <c r="I5905" s="10">
        <v>855</v>
      </c>
      <c r="J5905" s="14">
        <f t="shared" si="92"/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0.53458382180539277</v>
      </c>
      <c r="I5906" s="10">
        <v>397</v>
      </c>
      <c r="J5906" s="14">
        <f t="shared" si="92"/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0.56073446327683618</v>
      </c>
      <c r="I5907" s="10">
        <v>311</v>
      </c>
      <c r="J5907" s="14">
        <f t="shared" si="92"/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0.54821428571428577</v>
      </c>
      <c r="I5908" s="10">
        <v>253</v>
      </c>
      <c r="J5908" s="14">
        <f t="shared" si="92"/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0.53346456692913391</v>
      </c>
      <c r="I5909" s="10">
        <v>711</v>
      </c>
      <c r="J5909" s="14">
        <f t="shared" si="92"/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0.50529747351263243</v>
      </c>
      <c r="I5910" s="10">
        <v>607</v>
      </c>
      <c r="J5910" s="14">
        <f t="shared" si="92"/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0.55278310940499042</v>
      </c>
      <c r="I5911" s="10">
        <v>233</v>
      </c>
      <c r="J5911" s="14">
        <f t="shared" si="92"/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0.50574712643678166</v>
      </c>
      <c r="I5912" s="10">
        <v>129</v>
      </c>
      <c r="J5912" s="14">
        <f t="shared" si="92"/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0.50456621004566216</v>
      </c>
      <c r="I5913" s="10">
        <v>1085</v>
      </c>
      <c r="J5913" s="14">
        <f t="shared" si="92"/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 t="shared" si="92"/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0.47785547785547783</v>
      </c>
      <c r="I5915" s="10">
        <v>224</v>
      </c>
      <c r="J5915" s="14">
        <f t="shared" si="92"/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0.67354596622889307</v>
      </c>
      <c r="I5916" s="10">
        <v>174</v>
      </c>
      <c r="J5916" s="14">
        <f t="shared" si="92"/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0.59678499665103812</v>
      </c>
      <c r="I5917" s="10">
        <v>602</v>
      </c>
      <c r="J5917" s="14">
        <f t="shared" si="92"/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0.57105606258148633</v>
      </c>
      <c r="I5918" s="10">
        <v>329</v>
      </c>
      <c r="J5918" s="14">
        <f t="shared" si="92"/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0.56538461538461537</v>
      </c>
      <c r="I5919" s="10">
        <v>113</v>
      </c>
      <c r="J5919" s="14">
        <f t="shared" si="92"/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0.5548654244306418</v>
      </c>
      <c r="I5920" s="10">
        <v>215</v>
      </c>
      <c r="J5920" s="14">
        <f t="shared" si="92"/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0.5083333333333333</v>
      </c>
      <c r="I5921" s="10">
        <v>590</v>
      </c>
      <c r="J5921" s="14">
        <f t="shared" si="92"/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0.60796851942941466</v>
      </c>
      <c r="I5922" s="10">
        <v>797</v>
      </c>
      <c r="J5922" s="14">
        <f t="shared" si="92"/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0.58739837398373984</v>
      </c>
      <c r="I5923" s="10">
        <v>203</v>
      </c>
      <c r="J5923" s="14">
        <f t="shared" si="92"/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0.56793478260869568</v>
      </c>
      <c r="I5924" s="10">
        <v>159</v>
      </c>
      <c r="J5924" s="14">
        <f t="shared" si="92"/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0.52173913043478259</v>
      </c>
      <c r="I5925" s="10">
        <v>319</v>
      </c>
      <c r="J5925" s="14">
        <f t="shared" si="92"/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0.58720000000000006</v>
      </c>
      <c r="I5926" s="10">
        <v>258</v>
      </c>
      <c r="J5926" s="14">
        <f t="shared" si="92"/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0.62523540489642182</v>
      </c>
      <c r="I5927" s="10">
        <v>199</v>
      </c>
      <c r="J5927" s="14">
        <f t="shared" si="92"/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0.65849056603773581</v>
      </c>
      <c r="I5928" s="10">
        <v>543</v>
      </c>
      <c r="J5928" s="14">
        <f t="shared" si="92"/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0.66636029411764708</v>
      </c>
      <c r="I5929" s="10">
        <v>363</v>
      </c>
      <c r="J5929" s="14">
        <f t="shared" si="92"/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0.6278089887640449</v>
      </c>
      <c r="I5930" s="10">
        <v>265</v>
      </c>
      <c r="J5930" s="14">
        <f t="shared" si="92"/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0.62084063047285465</v>
      </c>
      <c r="I5931" s="10">
        <v>433</v>
      </c>
      <c r="J5931" s="14">
        <f t="shared" si="92"/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0.6328125</v>
      </c>
      <c r="I5932" s="10">
        <v>141</v>
      </c>
      <c r="J5932" s="14">
        <f t="shared" si="92"/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0.625</v>
      </c>
      <c r="I5933" s="10">
        <v>129</v>
      </c>
      <c r="J5933" s="14">
        <f t="shared" si="92"/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0.63800277392510407</v>
      </c>
      <c r="I5934" s="10">
        <v>261</v>
      </c>
      <c r="J5934" s="14">
        <f t="shared" si="92"/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0.68098307041169681</v>
      </c>
      <c r="I5935" s="10">
        <v>19899</v>
      </c>
      <c r="J5935" s="14">
        <f t="shared" si="92"/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0.65930599369085174</v>
      </c>
      <c r="I5936" s="10">
        <v>216</v>
      </c>
      <c r="J5936" s="14">
        <f t="shared" si="92"/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0.57990115321252056</v>
      </c>
      <c r="I5937" s="10">
        <v>255</v>
      </c>
      <c r="J5937" s="14">
        <f t="shared" si="92"/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0.63594470046082952</v>
      </c>
      <c r="I5938" s="10">
        <v>79</v>
      </c>
      <c r="J5938" s="14">
        <f t="shared" si="92"/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0.65732758620689657</v>
      </c>
      <c r="I5939" s="10">
        <v>159</v>
      </c>
      <c r="J5939" s="14">
        <f t="shared" si="92"/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0.60726072607260728</v>
      </c>
      <c r="I5940" s="10">
        <v>119</v>
      </c>
      <c r="J5940" s="14">
        <f t="shared" si="92"/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0.68863049095607232</v>
      </c>
      <c r="I5941" s="10">
        <v>964</v>
      </c>
      <c r="J5941" s="14">
        <f t="shared" si="92"/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0.60421545667447307</v>
      </c>
      <c r="I5942" s="10">
        <v>169</v>
      </c>
      <c r="J5942" s="14">
        <f t="shared" si="92"/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0.63834422657952072</v>
      </c>
      <c r="I5943" s="10">
        <v>166</v>
      </c>
      <c r="J5943" s="14">
        <f t="shared" si="92"/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0.61443494776828111</v>
      </c>
      <c r="I5944" s="10">
        <v>406</v>
      </c>
      <c r="J5944" s="14">
        <f t="shared" si="92"/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0.53813559322033899</v>
      </c>
      <c r="I5945" s="10">
        <v>109</v>
      </c>
      <c r="J5945" s="14">
        <f t="shared" si="92"/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0.57030223390275958</v>
      </c>
      <c r="I5946" s="10">
        <v>327</v>
      </c>
      <c r="J5946" s="14">
        <f t="shared" si="92"/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0.69711876317638788</v>
      </c>
      <c r="I5947" s="10">
        <v>431</v>
      </c>
      <c r="J5947" s="14">
        <f t="shared" si="92"/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0.62475822050290131</v>
      </c>
      <c r="I5948" s="10">
        <v>194</v>
      </c>
      <c r="J5948" s="14">
        <f t="shared" si="92"/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0.6483931947069943</v>
      </c>
      <c r="I5949" s="10">
        <v>186</v>
      </c>
      <c r="J5949" s="14">
        <f t="shared" si="92"/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0.62804878048780488</v>
      </c>
      <c r="I5950" s="10">
        <v>244</v>
      </c>
      <c r="J5950" s="14">
        <f t="shared" si="92"/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0.64868804664723034</v>
      </c>
      <c r="I5951" s="10">
        <v>241</v>
      </c>
      <c r="J5951" s="14">
        <f t="shared" si="92"/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0.67340590979782267</v>
      </c>
      <c r="I5952" s="10">
        <v>210</v>
      </c>
      <c r="J5952" s="14">
        <f t="shared" si="92"/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0.68981481481481477</v>
      </c>
      <c r="I5953" s="10">
        <v>67</v>
      </c>
      <c r="J5953" s="14">
        <f t="shared" si="92"/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0.7174959871589085</v>
      </c>
      <c r="I5954" s="10">
        <v>176</v>
      </c>
      <c r="J5954" s="14">
        <f t="shared" si="92"/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0.60174418604651159</v>
      </c>
      <c r="I5955" s="10">
        <v>137</v>
      </c>
      <c r="J5955" s="14">
        <f t="shared" si="92"/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0.66829268292682931</v>
      </c>
      <c r="I5956" s="10">
        <v>68</v>
      </c>
      <c r="J5956" s="14">
        <f t="shared" ref="J5956:J6019" si="93"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0.65151515151515149</v>
      </c>
      <c r="I5957" s="10">
        <v>46</v>
      </c>
      <c r="J5957" s="14">
        <f t="shared" si="93"/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0.52801724137931039</v>
      </c>
      <c r="I5958" s="10">
        <v>219</v>
      </c>
      <c r="J5958" s="14">
        <f t="shared" si="93"/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0.62466487935656834</v>
      </c>
      <c r="I5959" s="10">
        <v>140</v>
      </c>
      <c r="J5959" s="14">
        <f t="shared" si="93"/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0.52125279642058164</v>
      </c>
      <c r="I5960" s="10">
        <v>214</v>
      </c>
      <c r="J5960" s="14">
        <f t="shared" si="93"/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0.55527318932655656</v>
      </c>
      <c r="I5961" s="10">
        <v>350</v>
      </c>
      <c r="J5961" s="14">
        <f t="shared" si="93"/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0.6312399355877617</v>
      </c>
      <c r="I5962" s="10">
        <v>229</v>
      </c>
      <c r="J5962" s="14">
        <f t="shared" si="93"/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0.59812108559498955</v>
      </c>
      <c r="I5963" s="10">
        <v>385</v>
      </c>
      <c r="J5963" s="14">
        <f t="shared" si="93"/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0.61880341880341883</v>
      </c>
      <c r="I5964" s="10">
        <v>223</v>
      </c>
      <c r="J5964" s="14">
        <f t="shared" si="93"/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0.63189448441246998</v>
      </c>
      <c r="I5965" s="10">
        <v>307</v>
      </c>
      <c r="J5965" s="14">
        <f t="shared" si="93"/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0.60791599353796444</v>
      </c>
      <c r="I5966" s="10">
        <v>2427</v>
      </c>
      <c r="J5966" s="14">
        <f t="shared" si="93"/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0.62916358253145821</v>
      </c>
      <c r="I5967" s="10">
        <v>501</v>
      </c>
      <c r="J5967" s="14">
        <f t="shared" si="93"/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0.58913455464308273</v>
      </c>
      <c r="I5968" s="10">
        <v>3252</v>
      </c>
      <c r="J5968" s="14">
        <f t="shared" si="93"/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0.65508365508365507</v>
      </c>
      <c r="I5969" s="10">
        <v>268</v>
      </c>
      <c r="J5969" s="14">
        <f t="shared" si="93"/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0.62784924396298802</v>
      </c>
      <c r="I5970" s="10">
        <v>1649</v>
      </c>
      <c r="J5970" s="14">
        <f t="shared" si="93"/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0.61151288930362768</v>
      </c>
      <c r="I5971" s="10">
        <v>6661</v>
      </c>
      <c r="J5971" s="14">
        <f t="shared" si="93"/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0.63296597987541925</v>
      </c>
      <c r="I5972" s="10">
        <v>2298</v>
      </c>
      <c r="J5972" s="14">
        <f t="shared" si="93"/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 t="shared" si="93"/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0.57333333333333336</v>
      </c>
      <c r="I5974" s="10">
        <v>32</v>
      </c>
      <c r="J5974" s="14">
        <f t="shared" si="93"/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0.63157894736842102</v>
      </c>
      <c r="I5975" s="10">
        <v>119</v>
      </c>
      <c r="J5975" s="14">
        <f t="shared" si="93"/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0.65909090909090906</v>
      </c>
      <c r="I5976" s="10">
        <v>165</v>
      </c>
      <c r="J5976" s="14">
        <f t="shared" si="93"/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0.64304123711340211</v>
      </c>
      <c r="I5977" s="10">
        <v>277</v>
      </c>
      <c r="J5977" s="14">
        <f t="shared" si="93"/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0.59534883720930232</v>
      </c>
      <c r="I5978" s="10">
        <v>87</v>
      </c>
      <c r="J5978" s="14">
        <f t="shared" si="93"/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0.63928571428571423</v>
      </c>
      <c r="I5979" s="10">
        <v>101</v>
      </c>
      <c r="J5979" s="14">
        <f t="shared" si="93"/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 t="shared" si="93"/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0.6463022508038585</v>
      </c>
      <c r="I5981" s="10">
        <v>110</v>
      </c>
      <c r="J5981" s="14">
        <f t="shared" si="93"/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0.55128205128205132</v>
      </c>
      <c r="I5982" s="10">
        <v>140</v>
      </c>
      <c r="J5982" s="14">
        <f t="shared" si="93"/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0.48828125</v>
      </c>
      <c r="I5983" s="10">
        <v>131</v>
      </c>
      <c r="J5983" s="14">
        <f t="shared" si="93"/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0.51170568561872909</v>
      </c>
      <c r="I5984" s="10">
        <v>146</v>
      </c>
      <c r="J5984" s="14">
        <f t="shared" si="93"/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0.54575163398692805</v>
      </c>
      <c r="I5985" s="10">
        <v>139</v>
      </c>
      <c r="J5985" s="14">
        <f t="shared" si="93"/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0.56195965417867433</v>
      </c>
      <c r="I5986" s="10">
        <v>152</v>
      </c>
      <c r="J5986" s="14">
        <f t="shared" si="93"/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0.59761166956390299</v>
      </c>
      <c r="I5987" s="10">
        <v>5324</v>
      </c>
      <c r="J5987" s="14">
        <f t="shared" si="93"/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0.55172413793103448</v>
      </c>
      <c r="I5988" s="10">
        <v>91</v>
      </c>
      <c r="J5988" s="14">
        <f t="shared" si="93"/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0.57300275482093666</v>
      </c>
      <c r="I5989" s="10">
        <v>155</v>
      </c>
      <c r="J5989" s="14">
        <f t="shared" si="93"/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0.55325164938737037</v>
      </c>
      <c r="I5990" s="10">
        <v>474</v>
      </c>
      <c r="J5990" s="14">
        <f t="shared" si="93"/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0.5855513307984791</v>
      </c>
      <c r="I5991" s="10">
        <v>763</v>
      </c>
      <c r="J5991" s="14">
        <f t="shared" si="93"/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 t="shared" si="93"/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0.50714285714285712</v>
      </c>
      <c r="I5993" s="10">
        <v>414</v>
      </c>
      <c r="J5993" s="14">
        <f t="shared" si="93"/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0.56481481481481477</v>
      </c>
      <c r="I5994" s="10">
        <v>94</v>
      </c>
      <c r="J5994" s="14">
        <f t="shared" si="93"/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0.49459459459459459</v>
      </c>
      <c r="I5995" s="10">
        <v>187</v>
      </c>
      <c r="J5995" s="14">
        <f t="shared" si="93"/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0.53444180522565321</v>
      </c>
      <c r="I5996" s="10">
        <v>196</v>
      </c>
      <c r="J5996" s="14">
        <f t="shared" si="93"/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0.56164383561643838</v>
      </c>
      <c r="I5997" s="10">
        <v>192</v>
      </c>
      <c r="J5997" s="14">
        <f t="shared" si="93"/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0.59668508287292821</v>
      </c>
      <c r="I5998" s="10">
        <v>73</v>
      </c>
      <c r="J5998" s="14">
        <f t="shared" si="93"/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0.5418060200668896</v>
      </c>
      <c r="I5999" s="10">
        <v>548</v>
      </c>
      <c r="J5999" s="14">
        <f t="shared" si="93"/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0.62</v>
      </c>
      <c r="I6000" s="10">
        <v>171</v>
      </c>
      <c r="J6000" s="14">
        <f t="shared" si="93"/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0.57017543859649122</v>
      </c>
      <c r="I6001" s="10">
        <v>196</v>
      </c>
      <c r="J6001" s="14">
        <f t="shared" si="93"/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0.51181102362204722</v>
      </c>
      <c r="I6002" s="10">
        <v>186</v>
      </c>
      <c r="J6002" s="14">
        <f t="shared" si="93"/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0.59547152194211017</v>
      </c>
      <c r="I6003" s="10">
        <v>1733</v>
      </c>
      <c r="J6003" s="14">
        <f t="shared" si="93"/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0.5846702317290553</v>
      </c>
      <c r="I6004" s="10">
        <v>466</v>
      </c>
      <c r="J6004" s="14">
        <f t="shared" si="93"/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0.56424829494909556</v>
      </c>
      <c r="I6005" s="10">
        <v>8817</v>
      </c>
      <c r="J6005" s="14">
        <f t="shared" si="93"/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0.54731766124171188</v>
      </c>
      <c r="I6006" s="10">
        <v>751</v>
      </c>
      <c r="J6006" s="14">
        <f t="shared" si="93"/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0.541015625</v>
      </c>
      <c r="I6007" s="10">
        <v>235</v>
      </c>
      <c r="J6007" s="14">
        <f t="shared" si="93"/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0.58605423353624797</v>
      </c>
      <c r="I6008" s="10">
        <v>3740</v>
      </c>
      <c r="J6008" s="14">
        <f t="shared" si="93"/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0.60636645962732916</v>
      </c>
      <c r="I6009" s="10">
        <v>507</v>
      </c>
      <c r="J6009" s="14">
        <f t="shared" si="93"/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0.60671140939597312</v>
      </c>
      <c r="I6010" s="10">
        <v>586</v>
      </c>
      <c r="J6010" s="14">
        <f t="shared" si="93"/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0.57588454376163878</v>
      </c>
      <c r="I6011" s="10">
        <v>911</v>
      </c>
      <c r="J6011" s="14">
        <f t="shared" si="93"/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0.60465116279069764</v>
      </c>
      <c r="I6012" s="10">
        <v>289</v>
      </c>
      <c r="J6012" s="14">
        <f t="shared" si="93"/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0.64276729559748425</v>
      </c>
      <c r="I6013" s="10">
        <v>568</v>
      </c>
      <c r="J6013" s="14">
        <f t="shared" si="93"/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0.59252971137521226</v>
      </c>
      <c r="I6014" s="10">
        <v>240</v>
      </c>
      <c r="J6014" s="14">
        <f t="shared" si="93"/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0.58597662771285475</v>
      </c>
      <c r="I6015" s="10">
        <v>248</v>
      </c>
      <c r="J6015" s="14">
        <f t="shared" si="93"/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</v>
      </c>
      <c r="I6016" s="10">
        <v>122</v>
      </c>
      <c r="J6016" s="14">
        <f t="shared" si="93"/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0.61818181818181817</v>
      </c>
      <c r="I6017" s="10">
        <v>336</v>
      </c>
      <c r="J6017" s="14">
        <f t="shared" si="93"/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 t="shared" si="93"/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0.64672897196261681</v>
      </c>
      <c r="I6019" s="10">
        <v>378</v>
      </c>
      <c r="J6019" s="14">
        <f t="shared" si="93"/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0.64222401289282838</v>
      </c>
      <c r="I6020" s="10">
        <v>444</v>
      </c>
      <c r="J6020" s="14">
        <f t="shared" ref="J6020:J6083" si="94"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0.58544652701212785</v>
      </c>
      <c r="I6021" s="10">
        <v>752</v>
      </c>
      <c r="J6021" s="14">
        <f t="shared" si="94"/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0.55160142348754448</v>
      </c>
      <c r="I6022" s="10">
        <v>126</v>
      </c>
      <c r="J6022" s="14">
        <f t="shared" si="94"/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0.56862745098039214</v>
      </c>
      <c r="I6023" s="10">
        <v>374</v>
      </c>
      <c r="J6023" s="14">
        <f t="shared" si="94"/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0.55743879472693036</v>
      </c>
      <c r="I6024" s="10">
        <v>235</v>
      </c>
      <c r="J6024" s="14">
        <f t="shared" si="94"/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0.6162310866574966</v>
      </c>
      <c r="I6025" s="10">
        <v>279</v>
      </c>
      <c r="J6025" s="14">
        <f t="shared" si="94"/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0.63172413793103444</v>
      </c>
      <c r="I6026" s="10">
        <v>267</v>
      </c>
      <c r="J6026" s="14">
        <f t="shared" si="94"/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0.5376344086021505</v>
      </c>
      <c r="I6027" s="10">
        <v>129</v>
      </c>
      <c r="J6027" s="14">
        <f t="shared" si="94"/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0.69309462915601028</v>
      </c>
      <c r="I6028" s="10">
        <v>240</v>
      </c>
      <c r="J6028" s="14">
        <f t="shared" si="94"/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0.62207792207792212</v>
      </c>
      <c r="I6029" s="10">
        <v>291</v>
      </c>
      <c r="J6029" s="14">
        <f t="shared" si="94"/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0.66645119586296053</v>
      </c>
      <c r="I6030" s="10">
        <v>516</v>
      </c>
      <c r="J6030" s="14">
        <f t="shared" si="94"/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0.62709966405375139</v>
      </c>
      <c r="I6031" s="10">
        <v>666</v>
      </c>
      <c r="J6031" s="14">
        <f t="shared" si="94"/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0.60479754282747877</v>
      </c>
      <c r="I6032" s="10">
        <v>18271</v>
      </c>
      <c r="J6032" s="14">
        <f t="shared" si="94"/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0.62266462480857576</v>
      </c>
      <c r="I6033" s="10">
        <v>1232</v>
      </c>
      <c r="J6033" s="14">
        <f t="shared" si="94"/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0.67483756645008863</v>
      </c>
      <c r="I6034" s="10">
        <v>1101</v>
      </c>
      <c r="J6034" s="14">
        <f t="shared" si="94"/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0.56724367509986684</v>
      </c>
      <c r="I6035" s="10">
        <v>325</v>
      </c>
      <c r="J6035" s="14">
        <f t="shared" si="94"/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0.65491372843210804</v>
      </c>
      <c r="I6036" s="10">
        <v>920</v>
      </c>
      <c r="J6036" s="14">
        <f t="shared" si="94"/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0.58885941644562334</v>
      </c>
      <c r="I6037" s="10">
        <v>465</v>
      </c>
      <c r="J6037" s="14">
        <f t="shared" si="94"/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0.62116040955631402</v>
      </c>
      <c r="I6038" s="10">
        <v>777</v>
      </c>
      <c r="J6038" s="14">
        <f t="shared" si="94"/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0.67669172932330823</v>
      </c>
      <c r="I6039" s="10">
        <v>86</v>
      </c>
      <c r="J6039" s="14">
        <f t="shared" si="94"/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0.65014338385907411</v>
      </c>
      <c r="I6040" s="10">
        <v>854</v>
      </c>
      <c r="J6040" s="14">
        <f t="shared" si="94"/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0.64828994384890248</v>
      </c>
      <c r="I6041" s="10">
        <v>689</v>
      </c>
      <c r="J6041" s="14">
        <f t="shared" si="94"/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0.53695652173913044</v>
      </c>
      <c r="I6042" s="10">
        <v>213</v>
      </c>
      <c r="J6042" s="14">
        <f t="shared" si="94"/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0.62054681027340519</v>
      </c>
      <c r="I6043" s="10">
        <v>458</v>
      </c>
      <c r="J6043" s="14">
        <f t="shared" si="94"/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0.54141414141414146</v>
      </c>
      <c r="I6044" s="10">
        <v>454</v>
      </c>
      <c r="J6044" s="14">
        <f t="shared" si="94"/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0.64300998573466472</v>
      </c>
      <c r="I6045" s="10">
        <v>1001</v>
      </c>
      <c r="J6045" s="14">
        <f t="shared" si="94"/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0.62656107219007007</v>
      </c>
      <c r="I6046" s="10">
        <v>1226</v>
      </c>
      <c r="J6046" s="14">
        <f t="shared" si="94"/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0.61555721765145854</v>
      </c>
      <c r="I6047" s="10">
        <v>514</v>
      </c>
      <c r="J6047" s="14">
        <f t="shared" si="94"/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0.6426900584795322</v>
      </c>
      <c r="I6048" s="10">
        <v>611</v>
      </c>
      <c r="J6048" s="14">
        <f t="shared" si="94"/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0.67044167610419025</v>
      </c>
      <c r="I6049" s="10">
        <v>291</v>
      </c>
      <c r="J6049" s="14">
        <f t="shared" si="94"/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0.5822002472187886</v>
      </c>
      <c r="I6050" s="10">
        <v>676</v>
      </c>
      <c r="J6050" s="14">
        <f t="shared" si="94"/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0.61654135338345861</v>
      </c>
      <c r="I6051" s="10">
        <v>561</v>
      </c>
      <c r="J6051" s="14">
        <f t="shared" si="94"/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0.63189448441246998</v>
      </c>
      <c r="I6052" s="10">
        <v>307</v>
      </c>
      <c r="J6052" s="14">
        <f t="shared" si="94"/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0.63593004769475359</v>
      </c>
      <c r="I6053" s="10">
        <v>229</v>
      </c>
      <c r="J6053" s="14">
        <f t="shared" si="94"/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0.625</v>
      </c>
      <c r="I6054" s="10">
        <v>93</v>
      </c>
      <c r="J6054" s="14">
        <f t="shared" si="94"/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0.55920775389801936</v>
      </c>
      <c r="I6055" s="10">
        <v>1046</v>
      </c>
      <c r="J6055" s="14">
        <f t="shared" si="94"/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0.62222491811233771</v>
      </c>
      <c r="I6056" s="10">
        <v>3114</v>
      </c>
      <c r="J6056" s="14">
        <f t="shared" si="94"/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0.61713995943204869</v>
      </c>
      <c r="I6057" s="10">
        <v>755</v>
      </c>
      <c r="J6057" s="14">
        <f t="shared" si="94"/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0.59942084942084939</v>
      </c>
      <c r="I6058" s="10">
        <v>830</v>
      </c>
      <c r="J6058" s="14">
        <f t="shared" si="94"/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0.61522198731501054</v>
      </c>
      <c r="I6059" s="10">
        <v>182</v>
      </c>
      <c r="J6059" s="14">
        <f t="shared" si="94"/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0.58995002776235428</v>
      </c>
      <c r="I6060" s="10">
        <v>1477</v>
      </c>
      <c r="J6060" s="14">
        <f t="shared" si="94"/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0.61226063918977836</v>
      </c>
      <c r="I6061" s="10">
        <v>23124</v>
      </c>
      <c r="J6061" s="14">
        <f t="shared" si="94"/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0.64751703992210319</v>
      </c>
      <c r="I6062" s="10">
        <v>724</v>
      </c>
      <c r="J6062" s="14">
        <f t="shared" si="94"/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0.63954207920792083</v>
      </c>
      <c r="I6063" s="10">
        <v>1165</v>
      </c>
      <c r="J6063" s="14">
        <f t="shared" si="94"/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0.66014732029464063</v>
      </c>
      <c r="I6064" s="10">
        <v>1338</v>
      </c>
      <c r="J6064" s="14">
        <f t="shared" si="94"/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0.67190850607576835</v>
      </c>
      <c r="I6065" s="10">
        <v>459</v>
      </c>
      <c r="J6065" s="14">
        <f t="shared" si="94"/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0.67835232252410171</v>
      </c>
      <c r="I6066" s="10">
        <v>1101</v>
      </c>
      <c r="J6066" s="14">
        <f t="shared" si="94"/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0.63244919049259385</v>
      </c>
      <c r="I6067" s="10">
        <v>4268</v>
      </c>
      <c r="J6067" s="14">
        <f t="shared" si="94"/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0.66186171512338143</v>
      </c>
      <c r="I6068" s="10">
        <v>1384</v>
      </c>
      <c r="J6068" s="14">
        <f t="shared" si="94"/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0.66179052077238154</v>
      </c>
      <c r="I6069" s="10">
        <v>578</v>
      </c>
      <c r="J6069" s="14">
        <f t="shared" si="94"/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0.661036036036036</v>
      </c>
      <c r="I6070" s="10">
        <v>602</v>
      </c>
      <c r="J6070" s="14">
        <f t="shared" si="94"/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0.64206642066420661</v>
      </c>
      <c r="I6071" s="10">
        <v>485</v>
      </c>
      <c r="J6071" s="14">
        <f t="shared" si="94"/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0.573502722323049</v>
      </c>
      <c r="I6072" s="10">
        <v>235</v>
      </c>
      <c r="J6072" s="14">
        <f t="shared" si="94"/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0.64353914704010184</v>
      </c>
      <c r="I6073" s="10">
        <v>560</v>
      </c>
      <c r="J6073" s="14">
        <f t="shared" si="94"/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0.60542797494780798</v>
      </c>
      <c r="I6074" s="10">
        <v>189</v>
      </c>
      <c r="J6074" s="14">
        <f t="shared" si="94"/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0.70377448638318207</v>
      </c>
      <c r="I6075" s="10">
        <v>620</v>
      </c>
      <c r="J6075" s="14">
        <f t="shared" si="94"/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0.73564266180492255</v>
      </c>
      <c r="I6076" s="10">
        <v>290</v>
      </c>
      <c r="J6076" s="14">
        <f t="shared" si="94"/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0.67149758454106279</v>
      </c>
      <c r="I6077" s="10">
        <v>204</v>
      </c>
      <c r="J6077" s="14">
        <f t="shared" si="94"/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0.6419379258137774</v>
      </c>
      <c r="I6078" s="10">
        <v>473</v>
      </c>
      <c r="J6078" s="14">
        <f t="shared" si="94"/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0.67651632970451014</v>
      </c>
      <c r="I6079" s="10">
        <v>208</v>
      </c>
      <c r="J6079" s="14">
        <f t="shared" si="94"/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0.57538994800693244</v>
      </c>
      <c r="I6080" s="10">
        <v>490</v>
      </c>
      <c r="J6080" s="14">
        <f t="shared" si="94"/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0.55639097744360899</v>
      </c>
      <c r="I6081" s="10">
        <v>177</v>
      </c>
      <c r="J6081" s="14">
        <f t="shared" si="94"/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0.40219378427787933</v>
      </c>
      <c r="I6082" s="10">
        <v>654</v>
      </c>
      <c r="J6082" s="14">
        <f t="shared" si="94"/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0.46452476572958501</v>
      </c>
      <c r="I6083" s="10">
        <v>400</v>
      </c>
      <c r="J6083" s="14">
        <f t="shared" si="94"/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0.38924050632911394</v>
      </c>
      <c r="I6084" s="10">
        <v>193</v>
      </c>
      <c r="J6084" s="14">
        <f t="shared" ref="J6084:J6147" si="95"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0.44738540994189802</v>
      </c>
      <c r="I6085" s="10">
        <v>856</v>
      </c>
      <c r="J6085" s="14">
        <f t="shared" si="95"/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0.55258001306335724</v>
      </c>
      <c r="I6086" s="10">
        <v>685</v>
      </c>
      <c r="J6086" s="14">
        <f t="shared" si="95"/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0.50898011545862731</v>
      </c>
      <c r="I6087" s="10">
        <v>1531</v>
      </c>
      <c r="J6087" s="14">
        <f t="shared" si="95"/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0.52599009900990101</v>
      </c>
      <c r="I6088" s="10">
        <v>383</v>
      </c>
      <c r="J6088" s="14">
        <f t="shared" si="95"/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0.43055555555555558</v>
      </c>
      <c r="I6089" s="10">
        <v>123</v>
      </c>
      <c r="J6089" s="14">
        <f t="shared" si="95"/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0.51818382190875023</v>
      </c>
      <c r="I6090" s="10">
        <v>2186</v>
      </c>
      <c r="J6090" s="14">
        <f t="shared" si="95"/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0.55496062992125983</v>
      </c>
      <c r="I6091" s="10">
        <v>1413</v>
      </c>
      <c r="J6091" s="14">
        <f t="shared" si="95"/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0.57794046550176115</v>
      </c>
      <c r="I6092" s="10">
        <v>18333</v>
      </c>
      <c r="J6092" s="14">
        <f t="shared" si="95"/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0.62878370941111728</v>
      </c>
      <c r="I6093" s="10">
        <v>1349</v>
      </c>
      <c r="J6093" s="14">
        <f t="shared" si="95"/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0.64830508474576276</v>
      </c>
      <c r="I6094" s="10">
        <v>1411</v>
      </c>
      <c r="J6094" s="14">
        <f t="shared" si="95"/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0.58611300204220562</v>
      </c>
      <c r="I6095" s="10">
        <v>608</v>
      </c>
      <c r="J6095" s="14">
        <f t="shared" si="95"/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0.60514018691588789</v>
      </c>
      <c r="I6096" s="10">
        <v>338</v>
      </c>
      <c r="J6096" s="14">
        <f t="shared" si="95"/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0.66666666666666663</v>
      </c>
      <c r="I6097" s="10">
        <v>185</v>
      </c>
      <c r="J6097" s="14">
        <f t="shared" si="95"/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0.64878048780487807</v>
      </c>
      <c r="I6098" s="10">
        <v>216</v>
      </c>
      <c r="J6098" s="14">
        <f t="shared" si="95"/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0.51808972503617945</v>
      </c>
      <c r="I6099" s="10">
        <v>333</v>
      </c>
      <c r="J6099" s="14">
        <f t="shared" si="95"/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0.55417607223476295</v>
      </c>
      <c r="I6100" s="10">
        <v>395</v>
      </c>
      <c r="J6100" s="14">
        <f t="shared" si="95"/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0.66505636070853458</v>
      </c>
      <c r="I6101" s="10">
        <v>208</v>
      </c>
      <c r="J6101" s="14">
        <f t="shared" si="95"/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0.57892132607619995</v>
      </c>
      <c r="I6102" s="10">
        <v>7659</v>
      </c>
      <c r="J6102" s="14">
        <f t="shared" si="95"/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0.64153529814941745</v>
      </c>
      <c r="I6103" s="10">
        <v>523</v>
      </c>
      <c r="J6103" s="14">
        <f t="shared" si="95"/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0.5854008317797218</v>
      </c>
      <c r="I6104" s="10">
        <v>2891</v>
      </c>
      <c r="J6104" s="14">
        <f t="shared" si="95"/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0.58642407277816655</v>
      </c>
      <c r="I6105" s="10">
        <v>1182</v>
      </c>
      <c r="J6105" s="14">
        <f t="shared" si="95"/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0.68638090070537172</v>
      </c>
      <c r="I6106" s="10">
        <v>1156</v>
      </c>
      <c r="J6106" s="14">
        <f t="shared" si="95"/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0.62857142857142856</v>
      </c>
      <c r="I6107" s="10">
        <v>390</v>
      </c>
      <c r="J6107" s="14">
        <f t="shared" si="95"/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0.64599483204134367</v>
      </c>
      <c r="I6108" s="10">
        <v>959</v>
      </c>
      <c r="J6108" s="14">
        <f t="shared" si="95"/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0.66648501362397816</v>
      </c>
      <c r="I6109" s="10">
        <v>1836</v>
      </c>
      <c r="J6109" s="14">
        <f t="shared" si="95"/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0.61259541984732824</v>
      </c>
      <c r="I6110" s="10">
        <v>203</v>
      </c>
      <c r="J6110" s="14">
        <f t="shared" si="95"/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0.67337637675655149</v>
      </c>
      <c r="I6111" s="10">
        <v>860</v>
      </c>
      <c r="J6111" s="14">
        <f t="shared" si="95"/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0.65311653116531165</v>
      </c>
      <c r="I6112" s="10">
        <v>256</v>
      </c>
      <c r="J6112" s="14">
        <f t="shared" si="95"/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0.61386138613861385</v>
      </c>
      <c r="I6113" s="10">
        <v>195</v>
      </c>
      <c r="J6113" s="14">
        <f t="shared" si="95"/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0.58080808080808077</v>
      </c>
      <c r="I6114" s="10">
        <v>83</v>
      </c>
      <c r="J6114" s="14">
        <f t="shared" si="95"/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 t="shared" si="95"/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0.54320987654320985</v>
      </c>
      <c r="I6116" s="10">
        <v>111</v>
      </c>
      <c r="J6116" s="14">
        <f t="shared" si="95"/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0.47058823529411764</v>
      </c>
      <c r="I6117" s="10">
        <v>81</v>
      </c>
      <c r="J6117" s="14">
        <f t="shared" si="95"/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0.42483660130718953</v>
      </c>
      <c r="I6118" s="10">
        <v>88</v>
      </c>
      <c r="J6118" s="14">
        <f t="shared" si="95"/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0.52918287937743191</v>
      </c>
      <c r="I6119" s="10">
        <v>121</v>
      </c>
      <c r="J6119" s="14">
        <f t="shared" si="95"/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0.65648854961832059</v>
      </c>
      <c r="I6120" s="10">
        <v>45</v>
      </c>
      <c r="J6120" s="14">
        <f t="shared" si="95"/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0.66453674121405748</v>
      </c>
      <c r="I6121" s="10">
        <v>105</v>
      </c>
      <c r="J6121" s="14">
        <f t="shared" si="95"/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0.61457418788410889</v>
      </c>
      <c r="I6122" s="10">
        <v>439</v>
      </c>
      <c r="J6122" s="14">
        <f t="shared" si="95"/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0.62730627306273068</v>
      </c>
      <c r="I6123" s="10">
        <v>101</v>
      </c>
      <c r="J6123" s="14">
        <f t="shared" si="95"/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0.5429497568881686</v>
      </c>
      <c r="I6124" s="10">
        <v>282</v>
      </c>
      <c r="J6124" s="14">
        <f t="shared" si="95"/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0.57170172084130022</v>
      </c>
      <c r="I6125" s="10">
        <v>224</v>
      </c>
      <c r="J6125" s="14">
        <f t="shared" si="95"/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0.60317460317460314</v>
      </c>
      <c r="I6126" s="10">
        <v>100</v>
      </c>
      <c r="J6126" s="14">
        <f t="shared" si="95"/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0.62773029439696104</v>
      </c>
      <c r="I6127" s="10">
        <v>392</v>
      </c>
      <c r="J6127" s="14">
        <f t="shared" si="95"/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0.61386138613861385</v>
      </c>
      <c r="I6128" s="10">
        <v>117</v>
      </c>
      <c r="J6128" s="14">
        <f t="shared" si="95"/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0.61230628058727565</v>
      </c>
      <c r="I6129" s="10">
        <v>7605</v>
      </c>
      <c r="J6129" s="14">
        <f t="shared" si="95"/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0.5685579196217494</v>
      </c>
      <c r="I6130" s="10">
        <v>365</v>
      </c>
      <c r="J6130" s="14">
        <f t="shared" si="95"/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0.6262626262626263</v>
      </c>
      <c r="I6131" s="10">
        <v>148</v>
      </c>
      <c r="J6131" s="14">
        <f t="shared" si="95"/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0.63009087849209022</v>
      </c>
      <c r="I6132" s="10">
        <v>1099</v>
      </c>
      <c r="J6132" s="14">
        <f t="shared" si="95"/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0.60210035005834306</v>
      </c>
      <c r="I6133" s="10">
        <v>341</v>
      </c>
      <c r="J6133" s="14">
        <f t="shared" si="95"/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0.66666666666666663</v>
      </c>
      <c r="I6134" s="10">
        <v>42</v>
      </c>
      <c r="J6134" s="14">
        <f t="shared" si="95"/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0.63097949886104787</v>
      </c>
      <c r="I6135" s="10">
        <v>162</v>
      </c>
      <c r="J6135" s="14">
        <f t="shared" si="95"/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0.59483870967741936</v>
      </c>
      <c r="I6136" s="10">
        <v>314</v>
      </c>
      <c r="J6136" s="14">
        <f t="shared" si="95"/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</v>
      </c>
      <c r="I6137" s="10">
        <v>342</v>
      </c>
      <c r="J6137" s="14">
        <f t="shared" si="95"/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0.63533834586466165</v>
      </c>
      <c r="I6138" s="10">
        <v>97</v>
      </c>
      <c r="J6138" s="14">
        <f t="shared" si="95"/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0.62639593908629443</v>
      </c>
      <c r="I6139" s="10">
        <v>368</v>
      </c>
      <c r="J6139" s="14">
        <f t="shared" si="95"/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0.57102272727272729</v>
      </c>
      <c r="I6140" s="10">
        <v>604</v>
      </c>
      <c r="J6140" s="14">
        <f t="shared" si="95"/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0.50847457627118642</v>
      </c>
      <c r="I6141" s="10">
        <v>261</v>
      </c>
      <c r="J6141" s="14">
        <f t="shared" si="95"/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0.6077411900635471</v>
      </c>
      <c r="I6142" s="10">
        <v>679</v>
      </c>
      <c r="J6142" s="14">
        <f t="shared" si="95"/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0.65308641975308646</v>
      </c>
      <c r="I6143" s="10">
        <v>281</v>
      </c>
      <c r="J6143" s="14">
        <f t="shared" si="95"/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0.59230769230769231</v>
      </c>
      <c r="I6144" s="10">
        <v>265</v>
      </c>
      <c r="J6144" s="14">
        <f t="shared" si="95"/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0.55933333333333335</v>
      </c>
      <c r="I6145" s="10">
        <v>661</v>
      </c>
      <c r="J6145" s="14">
        <f t="shared" si="95"/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0.57114624505928857</v>
      </c>
      <c r="I6146" s="10">
        <v>434</v>
      </c>
      <c r="J6146" s="14">
        <f t="shared" si="95"/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0.59423769507803126</v>
      </c>
      <c r="I6147" s="10">
        <v>338</v>
      </c>
      <c r="J6147" s="14">
        <f t="shared" si="95"/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0.57785179017485433</v>
      </c>
      <c r="I6148" s="10">
        <v>8112</v>
      </c>
      <c r="J6148" s="14">
        <f t="shared" ref="J6148:J6211" si="96"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0.51493598862019918</v>
      </c>
      <c r="I6149" s="10">
        <v>682</v>
      </c>
      <c r="J6149" s="14">
        <f t="shared" si="96"/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0.58656509695290859</v>
      </c>
      <c r="I6150" s="10">
        <v>597</v>
      </c>
      <c r="J6150" s="14">
        <f t="shared" si="96"/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0.5406579764121664</v>
      </c>
      <c r="I6151" s="10">
        <v>740</v>
      </c>
      <c r="J6151" s="14">
        <f t="shared" si="96"/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0.54558751828376406</v>
      </c>
      <c r="I6152" s="10">
        <v>932</v>
      </c>
      <c r="J6152" s="14">
        <f t="shared" si="96"/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0.5719557195571956</v>
      </c>
      <c r="I6153" s="10">
        <v>580</v>
      </c>
      <c r="J6153" s="14">
        <f t="shared" si="96"/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0.56244689889549704</v>
      </c>
      <c r="I6154" s="10">
        <v>1030</v>
      </c>
      <c r="J6154" s="14">
        <f t="shared" si="96"/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0.54984069185252615</v>
      </c>
      <c r="I6155" s="10">
        <v>989</v>
      </c>
      <c r="J6155" s="14">
        <f t="shared" si="96"/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 t="shared" si="96"/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0.56745479833101531</v>
      </c>
      <c r="I6157" s="10">
        <v>311</v>
      </c>
      <c r="J6157" s="14">
        <f t="shared" si="96"/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0.62807017543859645</v>
      </c>
      <c r="I6158" s="10">
        <v>106</v>
      </c>
      <c r="J6158" s="14">
        <f t="shared" si="96"/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 t="shared" si="96"/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0.56172839506172845</v>
      </c>
      <c r="I6160" s="10">
        <v>213</v>
      </c>
      <c r="J6160" s="14">
        <f t="shared" si="96"/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0.54123711340206182</v>
      </c>
      <c r="I6161" s="10">
        <v>89</v>
      </c>
      <c r="J6161" s="14">
        <f t="shared" si="96"/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0.5515386270712288</v>
      </c>
      <c r="I6162" s="10">
        <v>2084</v>
      </c>
      <c r="J6162" s="14">
        <f t="shared" si="96"/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0.47936507936507938</v>
      </c>
      <c r="I6163" s="10">
        <v>164</v>
      </c>
      <c r="J6163" s="14">
        <f t="shared" si="96"/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0.59498921519827441</v>
      </c>
      <c r="I6164" s="10">
        <v>2441</v>
      </c>
      <c r="J6164" s="14">
        <f t="shared" si="96"/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0.61238223418573356</v>
      </c>
      <c r="I6165" s="10">
        <v>288</v>
      </c>
      <c r="J6165" s="14">
        <f t="shared" si="96"/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0.64514963441591566</v>
      </c>
      <c r="I6166" s="10">
        <v>16695</v>
      </c>
      <c r="J6166" s="14">
        <f t="shared" si="96"/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0.62389735364875698</v>
      </c>
      <c r="I6167" s="10">
        <v>469</v>
      </c>
      <c r="J6167" s="14">
        <f t="shared" si="96"/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0.69436416184971095</v>
      </c>
      <c r="I6168" s="10">
        <v>846</v>
      </c>
      <c r="J6168" s="14">
        <f t="shared" si="96"/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0.65315852205005964</v>
      </c>
      <c r="I6169" s="10">
        <v>291</v>
      </c>
      <c r="J6169" s="14">
        <f t="shared" si="96"/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0.62811387900355875</v>
      </c>
      <c r="I6170" s="10">
        <v>418</v>
      </c>
      <c r="J6170" s="14">
        <f t="shared" si="96"/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0.6710659898477157</v>
      </c>
      <c r="I6171" s="10">
        <v>324</v>
      </c>
      <c r="J6171" s="14">
        <f t="shared" si="96"/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0.64061810154525389</v>
      </c>
      <c r="I6172" s="10">
        <v>1628</v>
      </c>
      <c r="J6172" s="14">
        <f t="shared" si="96"/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0.64886363636363631</v>
      </c>
      <c r="I6173" s="10">
        <v>309</v>
      </c>
      <c r="J6173" s="14">
        <f t="shared" si="96"/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0.60236220472440949</v>
      </c>
      <c r="I6174" s="10">
        <v>303</v>
      </c>
      <c r="J6174" s="14">
        <f t="shared" si="96"/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0.66950959488272921</v>
      </c>
      <c r="I6175" s="10">
        <v>310</v>
      </c>
      <c r="J6175" s="14">
        <f t="shared" si="96"/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0.60459183673469385</v>
      </c>
      <c r="I6176" s="10">
        <v>465</v>
      </c>
      <c r="J6176" s="14">
        <f t="shared" si="96"/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0.66152527849185949</v>
      </c>
      <c r="I6177" s="10">
        <v>395</v>
      </c>
      <c r="J6177" s="14">
        <f t="shared" si="96"/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0.72956521739130431</v>
      </c>
      <c r="I6178" s="10">
        <v>311</v>
      </c>
      <c r="J6178" s="14">
        <f t="shared" si="96"/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0.68770053475935833</v>
      </c>
      <c r="I6179" s="10">
        <v>292</v>
      </c>
      <c r="J6179" s="14">
        <f t="shared" si="96"/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0.68275030156815442</v>
      </c>
      <c r="I6180" s="10">
        <v>263</v>
      </c>
      <c r="J6180" s="14">
        <f t="shared" si="96"/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0.6961492178098676</v>
      </c>
      <c r="I6181" s="10">
        <v>505</v>
      </c>
      <c r="J6181" s="14">
        <f t="shared" si="96"/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0.604135893648449</v>
      </c>
      <c r="I6182" s="10">
        <v>268</v>
      </c>
      <c r="J6182" s="14">
        <f t="shared" si="96"/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0.60836820083682008</v>
      </c>
      <c r="I6183" s="10">
        <v>468</v>
      </c>
      <c r="J6183" s="14">
        <f t="shared" si="96"/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0.7451971688574317</v>
      </c>
      <c r="I6184" s="10">
        <v>252</v>
      </c>
      <c r="J6184" s="14">
        <f t="shared" si="96"/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0.61613144137415987</v>
      </c>
      <c r="I6185" s="10">
        <v>514</v>
      </c>
      <c r="J6185" s="14">
        <f t="shared" si="96"/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0.59881031064111034</v>
      </c>
      <c r="I6186" s="10">
        <v>607</v>
      </c>
      <c r="J6186" s="14">
        <f t="shared" si="96"/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0.6454545454545455</v>
      </c>
      <c r="I6187" s="10">
        <v>156</v>
      </c>
      <c r="J6187" s="14">
        <f t="shared" si="96"/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0.66995768688293367</v>
      </c>
      <c r="I6188" s="10">
        <v>234</v>
      </c>
      <c r="J6188" s="14">
        <f t="shared" si="96"/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0.66340782122905029</v>
      </c>
      <c r="I6189" s="10">
        <v>241</v>
      </c>
      <c r="J6189" s="14">
        <f t="shared" si="96"/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0.59220231822971547</v>
      </c>
      <c r="I6190" s="10">
        <v>387</v>
      </c>
      <c r="J6190" s="14">
        <f t="shared" si="96"/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0.6280193236714976</v>
      </c>
      <c r="I6191" s="10">
        <v>77</v>
      </c>
      <c r="J6191" s="14">
        <f t="shared" si="96"/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0.68518518518518523</v>
      </c>
      <c r="I6192" s="10">
        <v>34</v>
      </c>
      <c r="J6192" s="14">
        <f t="shared" si="96"/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0.64383561643835618</v>
      </c>
      <c r="I6193" s="10">
        <v>312</v>
      </c>
      <c r="J6193" s="14">
        <f t="shared" si="96"/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0.65406427221172025</v>
      </c>
      <c r="I6194" s="10">
        <v>183</v>
      </c>
      <c r="J6194" s="14">
        <f t="shared" si="96"/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 t="shared" si="96"/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0.58620689655172409</v>
      </c>
      <c r="I6196" s="10">
        <v>72</v>
      </c>
      <c r="J6196" s="14">
        <f t="shared" si="96"/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0.63233376792698825</v>
      </c>
      <c r="I6197" s="10">
        <v>282</v>
      </c>
      <c r="J6197" s="14">
        <f t="shared" si="96"/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0.62035010940919033</v>
      </c>
      <c r="I6198" s="10">
        <v>347</v>
      </c>
      <c r="J6198" s="14">
        <f t="shared" si="96"/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0.65458937198067635</v>
      </c>
      <c r="I6199" s="10">
        <v>143</v>
      </c>
      <c r="J6199" s="14">
        <f t="shared" si="96"/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0.69105691056910568</v>
      </c>
      <c r="I6200" s="10">
        <v>190</v>
      </c>
      <c r="J6200" s="14">
        <f t="shared" si="96"/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0.5714285714285714</v>
      </c>
      <c r="I6201" s="10">
        <v>99</v>
      </c>
      <c r="J6201" s="14">
        <f t="shared" si="96"/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0.59927140255009104</v>
      </c>
      <c r="I6202" s="10">
        <v>220</v>
      </c>
      <c r="J6202" s="14">
        <f t="shared" si="96"/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0.56466876971608837</v>
      </c>
      <c r="I6203" s="10">
        <v>138</v>
      </c>
      <c r="J6203" s="14">
        <f t="shared" si="96"/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0.66379310344827591</v>
      </c>
      <c r="I6204" s="10">
        <v>156</v>
      </c>
      <c r="J6204" s="14">
        <f t="shared" si="96"/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0.69787985865724378</v>
      </c>
      <c r="I6205" s="10">
        <v>171</v>
      </c>
      <c r="J6205" s="14">
        <f t="shared" si="96"/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0.57313432835820899</v>
      </c>
      <c r="I6206" s="10">
        <v>143</v>
      </c>
      <c r="J6206" s="14">
        <f t="shared" si="96"/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0.56457925636007833</v>
      </c>
      <c r="I6207" s="10">
        <v>445</v>
      </c>
      <c r="J6207" s="14">
        <f t="shared" si="96"/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0.58596432459592995</v>
      </c>
      <c r="I6208" s="10">
        <v>9888</v>
      </c>
      <c r="J6208" s="14">
        <f t="shared" si="96"/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0.63372969351867359</v>
      </c>
      <c r="I6209" s="10">
        <v>2187</v>
      </c>
      <c r="J6209" s="14">
        <f t="shared" si="96"/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0.68347683476834764</v>
      </c>
      <c r="I6210" s="10">
        <v>772</v>
      </c>
      <c r="J6210" s="14">
        <f t="shared" si="96"/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0.70541401273885351</v>
      </c>
      <c r="I6211" s="10">
        <v>370</v>
      </c>
      <c r="J6211" s="14">
        <f t="shared" si="96"/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0.69021065675340765</v>
      </c>
      <c r="I6212" s="10">
        <v>500</v>
      </c>
      <c r="J6212" s="14">
        <f t="shared" ref="J6212:J6257" si="97"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0.60100166944908184</v>
      </c>
      <c r="I6213" s="10">
        <v>239</v>
      </c>
      <c r="J6213" s="14">
        <f t="shared" si="97"/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0.60999017291488067</v>
      </c>
      <c r="I6214" s="10">
        <v>93265</v>
      </c>
      <c r="J6214" s="14">
        <f t="shared" si="97"/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0.630859375</v>
      </c>
      <c r="I6215" s="10">
        <v>189</v>
      </c>
      <c r="J6215" s="14">
        <f t="shared" si="97"/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0.67764705882352938</v>
      </c>
      <c r="I6216" s="10">
        <v>137</v>
      </c>
      <c r="J6216" s="14">
        <f t="shared" si="97"/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0.62912087912087911</v>
      </c>
      <c r="I6217" s="10">
        <v>270</v>
      </c>
      <c r="J6217" s="14">
        <f t="shared" si="97"/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0.67766823831975997</v>
      </c>
      <c r="I6218" s="10">
        <v>752</v>
      </c>
      <c r="J6218" s="14">
        <f t="shared" si="97"/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0.66996638027642885</v>
      </c>
      <c r="I6219" s="10">
        <v>1767</v>
      </c>
      <c r="J6219" s="14">
        <f t="shared" si="97"/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0.66846522781774576</v>
      </c>
      <c r="I6220" s="10">
        <v>553</v>
      </c>
      <c r="J6220" s="14">
        <f t="shared" si="97"/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0.65037717284355523</v>
      </c>
      <c r="I6221" s="10">
        <v>2132</v>
      </c>
      <c r="J6221" s="14">
        <f t="shared" si="97"/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0.67418748321246302</v>
      </c>
      <c r="I6222" s="10">
        <v>1213</v>
      </c>
      <c r="J6222" s="14">
        <f t="shared" si="97"/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0.60824742268041232</v>
      </c>
      <c r="I6223" s="10">
        <v>114</v>
      </c>
      <c r="J6223" s="14">
        <f t="shared" si="97"/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0.57352941176470584</v>
      </c>
      <c r="I6224" s="10">
        <v>87</v>
      </c>
      <c r="J6224" s="14">
        <f t="shared" si="97"/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0.69230769230769229</v>
      </c>
      <c r="I6225" s="10">
        <v>36</v>
      </c>
      <c r="J6225" s="14">
        <f t="shared" si="97"/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0.62352941176470589</v>
      </c>
      <c r="I6226" s="10">
        <v>160</v>
      </c>
      <c r="J6226" s="14">
        <f t="shared" si="97"/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0.59807321772639688</v>
      </c>
      <c r="I6227" s="10">
        <v>1043</v>
      </c>
      <c r="J6227" s="14">
        <f t="shared" si="97"/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0.66360856269113155</v>
      </c>
      <c r="I6228" s="10">
        <v>110</v>
      </c>
      <c r="J6228" s="14">
        <f t="shared" si="97"/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0.58635703918722781</v>
      </c>
      <c r="I6229" s="10">
        <v>285</v>
      </c>
      <c r="J6229" s="14">
        <f t="shared" si="97"/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0.51680672268907568</v>
      </c>
      <c r="I6230" s="10">
        <v>115</v>
      </c>
      <c r="J6230" s="14">
        <f t="shared" si="97"/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0.65480427046263345</v>
      </c>
      <c r="I6231" s="10">
        <v>194</v>
      </c>
      <c r="J6231" s="14">
        <f t="shared" si="97"/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0.64825286356386835</v>
      </c>
      <c r="I6232" s="10">
        <v>2426</v>
      </c>
      <c r="J6232" s="14">
        <f t="shared" si="97"/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0.53980582524271847</v>
      </c>
      <c r="I6233" s="10">
        <v>237</v>
      </c>
      <c r="J6233" s="14">
        <f t="shared" si="97"/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0.53040935672514622</v>
      </c>
      <c r="I6234" s="10">
        <v>803</v>
      </c>
      <c r="J6234" s="14">
        <f t="shared" si="97"/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0.66898349261511725</v>
      </c>
      <c r="I6235" s="10">
        <v>381</v>
      </c>
      <c r="J6235" s="14">
        <f t="shared" si="97"/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0.48553054662379419</v>
      </c>
      <c r="I6236" s="10">
        <v>160</v>
      </c>
      <c r="J6236" s="14">
        <f t="shared" si="97"/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0.57805907172995785</v>
      </c>
      <c r="I6237" s="10">
        <v>100</v>
      </c>
      <c r="J6237" s="14">
        <f t="shared" si="97"/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0.52192066805845516</v>
      </c>
      <c r="I6238" s="10">
        <v>229</v>
      </c>
      <c r="J6238" s="14">
        <f t="shared" si="97"/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0.53533834586466167</v>
      </c>
      <c r="I6239" s="10">
        <v>309</v>
      </c>
      <c r="J6239" s="14">
        <f t="shared" si="97"/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0.5598591549295775</v>
      </c>
      <c r="I6240" s="10">
        <v>375</v>
      </c>
      <c r="J6240" s="14">
        <f t="shared" si="97"/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0.55846610856062651</v>
      </c>
      <c r="I6241" s="10">
        <v>1635</v>
      </c>
      <c r="J6241" s="14">
        <f t="shared" si="97"/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0.51367331855136733</v>
      </c>
      <c r="I6242" s="10">
        <v>658</v>
      </c>
      <c r="J6242" s="14">
        <f t="shared" si="97"/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0.55969307154141279</v>
      </c>
      <c r="I6243" s="10">
        <v>1951</v>
      </c>
      <c r="J6243" s="14">
        <f t="shared" si="97"/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0.62693877551020405</v>
      </c>
      <c r="I6244" s="10">
        <v>457</v>
      </c>
      <c r="J6244" s="14">
        <f t="shared" si="97"/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0.55829810445929362</v>
      </c>
      <c r="I6245" s="10">
        <v>12956</v>
      </c>
      <c r="J6245" s="14">
        <f t="shared" si="97"/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0.63555555555555554</v>
      </c>
      <c r="I6246" s="10">
        <v>410</v>
      </c>
      <c r="J6246" s="14">
        <f t="shared" si="97"/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0.60099750623441395</v>
      </c>
      <c r="I6247" s="10">
        <v>960</v>
      </c>
      <c r="J6247" s="14">
        <f t="shared" si="97"/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0.59962049335863377</v>
      </c>
      <c r="I6248" s="10">
        <v>211</v>
      </c>
      <c r="J6248" s="14">
        <f t="shared" si="97"/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0.61761592208342153</v>
      </c>
      <c r="I6249" s="10">
        <v>1806</v>
      </c>
      <c r="J6249" s="14">
        <f t="shared" si="97"/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0.50299401197604787</v>
      </c>
      <c r="I6250" s="10">
        <v>83</v>
      </c>
      <c r="J6250" s="14">
        <f t="shared" si="97"/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0.50239234449760761</v>
      </c>
      <c r="I6251" s="10">
        <v>104</v>
      </c>
      <c r="J6251" s="14">
        <f t="shared" si="97"/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0.50952380952380949</v>
      </c>
      <c r="I6252" s="10">
        <v>103</v>
      </c>
      <c r="J6252" s="14">
        <f t="shared" si="97"/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 t="shared" si="97"/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0.46616541353383456</v>
      </c>
      <c r="I6254" s="10">
        <v>213</v>
      </c>
      <c r="J6254" s="14">
        <f t="shared" si="97"/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0.55223880597014929</v>
      </c>
      <c r="I6255" s="10">
        <v>90</v>
      </c>
      <c r="J6255" s="14">
        <f t="shared" si="97"/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0.5050847457627119</v>
      </c>
      <c r="I6256" s="10">
        <v>146</v>
      </c>
      <c r="J6256" s="14">
        <f t="shared" si="97"/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0.72813990461049283</v>
      </c>
      <c r="I6257" s="10">
        <v>171</v>
      </c>
      <c r="J6257" s="14">
        <f t="shared" si="97"/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6315</v>
      </c>
    </row>
    <row r="2" spans="1:6" x14ac:dyDescent="0.25">
      <c r="A2" s="2" t="str">
        <f>'Očko obce'!$A$2</f>
        <v>Stav k 10.09.2021</v>
      </c>
    </row>
    <row r="3" spans="1:6" ht="45" x14ac:dyDescent="0.25">
      <c r="A3" s="16" t="s">
        <v>0</v>
      </c>
      <c r="B3" s="16" t="s">
        <v>6282</v>
      </c>
      <c r="C3" s="16" t="s">
        <v>6283</v>
      </c>
      <c r="D3" s="17" t="s">
        <v>6314</v>
      </c>
      <c r="E3" s="17" t="str">
        <f>"Obce s proočkovaností &lt; "&amp;'Očko obce'!$J$2*100&amp;" %"</f>
        <v>Obce s proočkovaností &lt; 56 %</v>
      </c>
      <c r="F3" s="17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5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5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5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5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5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5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5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5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5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5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5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5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5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5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3</v>
      </c>
      <c r="F18" s="15">
        <f t="shared" si="0"/>
        <v>7.6923076923076927E-2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5</v>
      </c>
      <c r="F19" s="15">
        <f t="shared" si="0"/>
        <v>5.1020408163265307E-2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4</v>
      </c>
      <c r="F20" s="15">
        <f t="shared" si="0"/>
        <v>0.18181818181818182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5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2</v>
      </c>
      <c r="F22" s="15">
        <f t="shared" si="0"/>
        <v>5.128205128205128E-2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5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3</v>
      </c>
      <c r="F24" s="15">
        <f t="shared" si="0"/>
        <v>4.0540540540540543E-2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5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5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5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5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5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5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5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5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4</v>
      </c>
      <c r="F33" s="15">
        <f t="shared" si="0"/>
        <v>0.12903225806451613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5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5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11</v>
      </c>
      <c r="F36" s="15">
        <f t="shared" si="0"/>
        <v>0.73333333333333328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5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5</v>
      </c>
      <c r="F38" s="15">
        <f t="shared" si="0"/>
        <v>0.10204081632653061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4</v>
      </c>
      <c r="F39" s="15">
        <f t="shared" si="0"/>
        <v>9.0909090909090912E-2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5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10</v>
      </c>
      <c r="F41" s="15">
        <f t="shared" si="0"/>
        <v>0.14492753623188406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5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3</v>
      </c>
      <c r="F43" s="15">
        <f t="shared" si="0"/>
        <v>0.1875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</v>
      </c>
      <c r="F44" s="15">
        <f t="shared" si="0"/>
        <v>0.04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5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</v>
      </c>
      <c r="F46" s="15">
        <f t="shared" si="0"/>
        <v>4.7619047619047616E-2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3</v>
      </c>
      <c r="F47" s="15">
        <f t="shared" si="0"/>
        <v>0.17647058823529413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5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14</v>
      </c>
      <c r="F49" s="15">
        <f t="shared" si="0"/>
        <v>0.2413793103448276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5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5</v>
      </c>
      <c r="F51" s="15">
        <f t="shared" si="0"/>
        <v>0.27777777777777779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6</v>
      </c>
      <c r="F52" s="15">
        <f t="shared" si="0"/>
        <v>0.13636363636363635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5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7</v>
      </c>
      <c r="F54" s="15">
        <f t="shared" si="0"/>
        <v>0.26923076923076922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4</v>
      </c>
      <c r="F55" s="15">
        <f t="shared" si="0"/>
        <v>7.407407407407407E-2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5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3</v>
      </c>
      <c r="F57" s="15">
        <f t="shared" si="0"/>
        <v>0.1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5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5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6</v>
      </c>
      <c r="F60" s="15">
        <f t="shared" si="0"/>
        <v>0.25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5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5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5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8</v>
      </c>
      <c r="F64" s="15">
        <f t="shared" si="0"/>
        <v>0.38095238095238093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3</v>
      </c>
      <c r="F65" s="15">
        <f t="shared" si="0"/>
        <v>7.4999999999999997E-2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5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5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5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5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5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5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5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5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5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5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2</v>
      </c>
      <c r="F76" s="15">
        <f t="shared" si="1"/>
        <v>4.878048780487805E-2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5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5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5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5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5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5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5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1</v>
      </c>
      <c r="F84" s="15">
        <f t="shared" si="1"/>
        <v>0.16666666666666666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5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6</v>
      </c>
      <c r="F86" s="15">
        <f t="shared" si="1"/>
        <v>0.14634146341463414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6</v>
      </c>
      <c r="F87" s="15">
        <f t="shared" si="1"/>
        <v>0.33333333333333331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5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5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5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5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5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1</v>
      </c>
      <c r="F93" s="15">
        <f t="shared" si="1"/>
        <v>0.1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6</v>
      </c>
      <c r="F94" s="15">
        <f t="shared" si="1"/>
        <v>0.16666666666666666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5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5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5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3</v>
      </c>
      <c r="F98" s="15">
        <f t="shared" si="1"/>
        <v>0.10714285714285714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2</v>
      </c>
      <c r="F99" s="15">
        <f t="shared" si="1"/>
        <v>6.8965517241379309E-2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2</v>
      </c>
      <c r="F100" s="15">
        <f t="shared" si="1"/>
        <v>2.4691358024691357E-2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5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15</v>
      </c>
      <c r="F102" s="15">
        <f t="shared" si="1"/>
        <v>0.19480519480519481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5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5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5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5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5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6</v>
      </c>
      <c r="F108" s="15">
        <f t="shared" si="1"/>
        <v>0.1875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4</v>
      </c>
      <c r="F109" s="15">
        <f t="shared" si="1"/>
        <v>0.12903225806451613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5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5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5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5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8</v>
      </c>
      <c r="F114" s="15">
        <f t="shared" si="1"/>
        <v>9.3023255813953487E-2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5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13</v>
      </c>
      <c r="F116" s="15">
        <f t="shared" si="1"/>
        <v>0.59090909090909094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5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8</v>
      </c>
      <c r="F118" s="15">
        <f t="shared" si="1"/>
        <v>0.24242424242424243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4</v>
      </c>
      <c r="F119" s="15">
        <f t="shared" si="1"/>
        <v>7.1428571428571425E-2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5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9</v>
      </c>
      <c r="F121" s="15">
        <f t="shared" si="1"/>
        <v>0.21428571428571427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4</v>
      </c>
      <c r="F122" s="15">
        <f t="shared" si="1"/>
        <v>0.14285714285714285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5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5</v>
      </c>
      <c r="F124" s="15">
        <f t="shared" si="1"/>
        <v>0.125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3</v>
      </c>
      <c r="F125" s="15">
        <f t="shared" si="1"/>
        <v>0.1111111111111111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5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5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5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2</v>
      </c>
      <c r="F129" s="15">
        <f t="shared" si="1"/>
        <v>6.4516129032258063E-2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</v>
      </c>
      <c r="F130" s="15">
        <f t="shared" si="1"/>
        <v>1.282051282051282E-2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8</v>
      </c>
      <c r="F131" s="15">
        <f t="shared" si="1"/>
        <v>0.1702127659574468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5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5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5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5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3</v>
      </c>
      <c r="F136" s="15">
        <f t="shared" si="2"/>
        <v>9.375E-2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5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3</v>
      </c>
      <c r="F138" s="15">
        <f t="shared" si="2"/>
        <v>3.2258064516129031E-2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5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5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5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14</v>
      </c>
      <c r="F142" s="15">
        <f t="shared" si="2"/>
        <v>0.19178082191780821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5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5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8</v>
      </c>
      <c r="F145" s="15">
        <f t="shared" si="2"/>
        <v>0.4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5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3</v>
      </c>
      <c r="F147" s="15">
        <f t="shared" si="2"/>
        <v>0.10714285714285714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5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5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5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5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8</v>
      </c>
      <c r="F152" s="15">
        <f t="shared" si="2"/>
        <v>0.24242424242424243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4</v>
      </c>
      <c r="F153" s="15">
        <f t="shared" si="2"/>
        <v>0.30769230769230771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2</v>
      </c>
      <c r="F154" s="15">
        <f t="shared" si="2"/>
        <v>8.3333333333333329E-2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4</v>
      </c>
      <c r="F155" s="15">
        <f t="shared" si="2"/>
        <v>0.22222222222222221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5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4</v>
      </c>
      <c r="F157" s="15">
        <f t="shared" si="2"/>
        <v>6.7796610169491525E-2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5</v>
      </c>
      <c r="F158" s="15">
        <f t="shared" si="2"/>
        <v>0.22727272727272727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7</v>
      </c>
      <c r="F159" s="15">
        <f t="shared" si="2"/>
        <v>0.17073170731707318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28</v>
      </c>
      <c r="F160" s="15">
        <f t="shared" si="2"/>
        <v>0.25225225225225223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5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9</v>
      </c>
      <c r="F162" s="15">
        <f t="shared" si="2"/>
        <v>0.28125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17</v>
      </c>
      <c r="F163" s="15">
        <f t="shared" si="2"/>
        <v>0.70833333333333337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1</v>
      </c>
      <c r="F164" s="15">
        <f t="shared" si="2"/>
        <v>4.7619047619047616E-2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5</v>
      </c>
      <c r="F165" s="15">
        <f t="shared" si="2"/>
        <v>0.35714285714285715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5</v>
      </c>
      <c r="F166" s="15">
        <f t="shared" si="2"/>
        <v>0.25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5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5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16</v>
      </c>
      <c r="F169" s="15">
        <f t="shared" si="2"/>
        <v>0.21052631578947367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23</v>
      </c>
      <c r="F170" s="15">
        <f t="shared" si="2"/>
        <v>0.38983050847457629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5</v>
      </c>
      <c r="F171" s="15">
        <f t="shared" si="2"/>
        <v>0.22727272727272727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13</v>
      </c>
      <c r="F172" s="15">
        <f t="shared" si="2"/>
        <v>0.3611111111111111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3</v>
      </c>
      <c r="F173" s="15">
        <f t="shared" si="2"/>
        <v>0.3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7</v>
      </c>
      <c r="F174" s="15">
        <f t="shared" si="2"/>
        <v>0.25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11</v>
      </c>
      <c r="F175" s="15">
        <f t="shared" si="2"/>
        <v>0.7857142857142857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4</v>
      </c>
      <c r="F176" s="15">
        <f t="shared" si="2"/>
        <v>0.21052631578947367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5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1</v>
      </c>
      <c r="F178" s="15">
        <f t="shared" si="2"/>
        <v>6.6666666666666666E-2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</v>
      </c>
      <c r="F179" s="15">
        <f t="shared" si="2"/>
        <v>0.1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5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5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8</v>
      </c>
      <c r="F182" s="15">
        <f t="shared" si="2"/>
        <v>0.26666666666666666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5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5</v>
      </c>
      <c r="F184" s="15">
        <f t="shared" si="2"/>
        <v>0.27777777777777779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5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16</v>
      </c>
      <c r="F186" s="15">
        <f t="shared" si="2"/>
        <v>0.5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</v>
      </c>
      <c r="F187" s="15">
        <f t="shared" si="2"/>
        <v>3.3333333333333333E-2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3</v>
      </c>
      <c r="F188" s="15">
        <f t="shared" si="2"/>
        <v>0.25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5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11</v>
      </c>
      <c r="F190" s="15">
        <f t="shared" si="2"/>
        <v>0.35483870967741937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5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5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6</v>
      </c>
      <c r="F193" s="15">
        <f t="shared" si="2"/>
        <v>0.16216216216216217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1</v>
      </c>
      <c r="F194" s="15">
        <f t="shared" si="2"/>
        <v>9.0909090909090912E-2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5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5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11</v>
      </c>
      <c r="F197" s="15">
        <f t="shared" ref="F197:F209" si="3">E197/D197</f>
        <v>0.91666666666666663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5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2</v>
      </c>
      <c r="F199" s="15">
        <f t="shared" si="3"/>
        <v>0.2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5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5</v>
      </c>
      <c r="F201" s="15">
        <f t="shared" si="3"/>
        <v>0.2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6</v>
      </c>
      <c r="F202" s="15">
        <f t="shared" si="3"/>
        <v>0.375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4</v>
      </c>
      <c r="F203" s="15">
        <f t="shared" si="3"/>
        <v>0.4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5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5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5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5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9</v>
      </c>
      <c r="F208" s="15">
        <f t="shared" si="3"/>
        <v>0.75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6</v>
      </c>
      <c r="F209" s="15">
        <f t="shared" si="3"/>
        <v>0.5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Ladislav Dušek</cp:lastModifiedBy>
  <dcterms:created xsi:type="dcterms:W3CDTF">2015-06-05T18:19:34Z</dcterms:created>
  <dcterms:modified xsi:type="dcterms:W3CDTF">2021-09-12T14:22:16Z</dcterms:modified>
</cp:coreProperties>
</file>