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tes\Whisper-1\API\"/>
    </mc:Choice>
  </mc:AlternateContent>
  <xr:revisionPtr revIDLastSave="0" documentId="13_ncr:1_{4FDB49F1-7693-4724-B15D-E828EEA66D09}" xr6:coauthVersionLast="47" xr6:coauthVersionMax="47" xr10:uidLastSave="{00000000-0000-0000-0000-000000000000}"/>
  <bookViews>
    <workbookView xWindow="3855" yWindow="3855" windowWidth="21600" windowHeight="11385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<sst xmlns="http://schemas.openxmlformats.org/spreadsheetml/2006/main" count="1514" uniqueCount="398">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</sst>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98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ColWidth="9" defaultRowHeight="13.5" customHeight="1"/>
  <cols>
    <col min="1" max="1" width="3.875" style="3" bestFit="1" customWidth="1"/>
    <col min="2" max="2" width="9" style="6"/>
    <col min="3" max="3" width="6.375" style="5" bestFit="1" customWidth="1"/>
    <col min="4" max="4" width="34.125" style="5" customWidth="1"/>
    <col min="5" max="5" width="19.125" style="5" bestFit="1" customWidth="1"/>
    <col min="6" max="6" width="21.1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125</v>
      </c>
      <c r="B5" s="87"/>
      <c r="C5" s="88"/>
      <c r="D5" s="35" t="s">
        <v>85</v>
      </c>
      <c r="E5" s="86" t="s">
        <v>53</v>
      </c>
      <c r="F5" s="88"/>
      <c r="G5" s="89" t="s">
        <v>312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127</v>
      </c>
      <c r="D9" s="43" t="s">
        <v>128</v>
      </c>
      <c r="E9" s="44" t="s">
        <v>112</v>
      </c>
      <c r="F9" s="44">
        <v>1</v>
      </c>
      <c r="G9" s="44" t="s">
        <v>65</v>
      </c>
      <c r="H9" s="45" t="s">
        <v>36</v>
      </c>
      <c r="I9" s="43"/>
      <c r="J9" s="62" t="s">
        <v>130</v>
      </c>
    </row>
    <row r="10" spans="1:10">
      <c r="A10" s="43">
        <v>2</v>
      </c>
      <c r="B10" s="43">
        <v>1</v>
      </c>
      <c r="C10" s="43" t="s">
        <v>126</v>
      </c>
      <c r="D10" s="43" t="s">
        <v>129</v>
      </c>
      <c r="E10" s="44" t="s">
        <v>34</v>
      </c>
      <c r="F10" s="44" t="s">
        <v>65</v>
      </c>
      <c r="G10" s="44" t="s">
        <v>65</v>
      </c>
      <c r="H10" s="45" t="s">
        <v>36</v>
      </c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131</v>
      </c>
      <c r="D20" s="46" t="s">
        <v>159</v>
      </c>
      <c r="E20" s="44" t="s">
        <v>124</v>
      </c>
      <c r="F20" s="47" t="s">
        <v>98</v>
      </c>
      <c r="G20" s="47"/>
      <c r="H20" s="48"/>
      <c r="I20" s="46"/>
      <c r="J20" s="46" t="s">
        <v>132</v>
      </c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155</v>
      </c>
      <c r="E26" s="44" t="s">
        <v>124</v>
      </c>
      <c r="F26" s="47" t="s">
        <v>98</v>
      </c>
      <c r="G26" s="47"/>
      <c r="H26" s="48"/>
      <c r="I26" s="46"/>
      <c r="J26" s="46" t="s">
        <v>133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136</v>
      </c>
      <c r="D32" s="46" t="s">
        <v>134</v>
      </c>
      <c r="E32" s="44" t="s">
        <v>112</v>
      </c>
      <c r="F32" s="47" t="s">
        <v>98</v>
      </c>
      <c r="G32" s="47"/>
      <c r="H32" s="48" t="s">
        <v>36</v>
      </c>
      <c r="I32" s="46" t="s">
        <v>135</v>
      </c>
      <c r="J32" s="46"/>
    </row>
    <row r="34" spans="1:10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8"/>
    </row>
    <row r="35" spans="1:10">
      <c r="A35" s="54"/>
      <c r="B35" s="55"/>
      <c r="C35" s="55"/>
      <c r="D35" s="55"/>
      <c r="E35" s="55"/>
      <c r="F35" s="55"/>
      <c r="G35" s="55"/>
      <c r="H35" s="55"/>
      <c r="I35" s="55"/>
      <c r="J35" s="56"/>
    </row>
    <row r="36" spans="1:10">
      <c r="A36" s="57" t="s">
        <v>195</v>
      </c>
      <c r="J36" s="58"/>
    </row>
    <row r="37" spans="1:10">
      <c r="A37" s="57" t="s">
        <v>196</v>
      </c>
      <c r="J37" s="58"/>
    </row>
    <row r="38" spans="1:10">
      <c r="A38" s="57" t="s">
        <v>235</v>
      </c>
      <c r="J38" s="58"/>
    </row>
    <row r="39" spans="1:10">
      <c r="A39" s="57"/>
      <c r="J39" s="58"/>
    </row>
    <row r="40" spans="1:10">
      <c r="A40" s="57" t="s">
        <v>236</v>
      </c>
      <c r="J40" s="58"/>
    </row>
    <row r="41" spans="1:10">
      <c r="A41" s="57" t="s">
        <v>237</v>
      </c>
      <c r="J41" s="58"/>
    </row>
    <row r="42" spans="1:10">
      <c r="A42" s="57" t="s">
        <v>238</v>
      </c>
      <c r="J42" s="58"/>
    </row>
    <row r="43" spans="1:10">
      <c r="A43" s="57"/>
      <c r="J43" s="58"/>
    </row>
    <row r="44" spans="1:10">
      <c r="A44" s="57" t="s">
        <v>301</v>
      </c>
      <c r="J44" s="58"/>
    </row>
    <row r="45" spans="1:10">
      <c r="A45" s="57"/>
      <c r="J45" s="58"/>
    </row>
    <row r="46" spans="1:10">
      <c r="A46" s="57" t="s">
        <v>357</v>
      </c>
      <c r="J46" s="58"/>
    </row>
    <row r="47" spans="1:10">
      <c r="A47" s="57"/>
      <c r="B47" s="39" t="s">
        <v>358</v>
      </c>
      <c r="J47" s="58"/>
    </row>
    <row r="48" spans="1:10">
      <c r="A48" s="57"/>
      <c r="C48" s="39" t="s">
        <v>364</v>
      </c>
      <c r="J48" s="58"/>
    </row>
    <row r="49" spans="1:10">
      <c r="A49" s="57"/>
      <c r="C49" s="39" t="s">
        <v>366</v>
      </c>
      <c r="J49" s="58"/>
    </row>
    <row r="50" spans="1:10">
      <c r="A50" s="57"/>
      <c r="C50" s="39" t="s">
        <v>374</v>
      </c>
      <c r="J50" s="58"/>
    </row>
    <row r="51" spans="1:10">
      <c r="A51" s="57"/>
      <c r="J51" s="58"/>
    </row>
    <row r="52" spans="1:10">
      <c r="A52" s="57"/>
      <c r="B52" s="39" t="s">
        <v>359</v>
      </c>
      <c r="J52" s="58"/>
    </row>
    <row r="53" spans="1:10">
      <c r="A53" s="57"/>
      <c r="C53" s="39" t="s">
        <v>240</v>
      </c>
      <c r="J53" s="58"/>
    </row>
    <row r="54" spans="1:10">
      <c r="A54" s="57"/>
      <c r="J54" s="58"/>
    </row>
    <row r="55" spans="1:10">
      <c r="A55" s="57"/>
      <c r="B55" s="39" t="s">
        <v>360</v>
      </c>
      <c r="J55" s="58"/>
    </row>
    <row r="56" spans="1:10">
      <c r="A56" s="57"/>
      <c r="J56" s="58"/>
    </row>
    <row r="57" spans="1:10">
      <c r="A57" s="57" t="s">
        <v>361</v>
      </c>
      <c r="J57" s="58"/>
    </row>
    <row r="58" spans="1:10">
      <c r="A58" s="57"/>
      <c r="B58" s="39" t="s">
        <v>362</v>
      </c>
      <c r="J58" s="58"/>
    </row>
    <row r="59" spans="1:10">
      <c r="A59" s="57"/>
      <c r="C59" s="39" t="s">
        <v>365</v>
      </c>
      <c r="J59" s="58"/>
    </row>
    <row r="60" spans="1:10">
      <c r="A60" s="57"/>
      <c r="C60" s="39" t="s">
        <v>367</v>
      </c>
      <c r="J60" s="58"/>
    </row>
    <row r="61" spans="1:10">
      <c r="A61" s="57"/>
      <c r="C61" s="39" t="s">
        <v>375</v>
      </c>
      <c r="J61" s="58"/>
    </row>
    <row r="62" spans="1:10">
      <c r="A62" s="57"/>
      <c r="J62" s="58"/>
    </row>
    <row r="63" spans="1:10">
      <c r="A63" s="57"/>
      <c r="B63" s="39" t="s">
        <v>239</v>
      </c>
      <c r="J63" s="58"/>
    </row>
    <row r="64" spans="1:10">
      <c r="A64" s="57"/>
      <c r="C64" s="39" t="s">
        <v>242</v>
      </c>
      <c r="J64" s="58"/>
    </row>
    <row r="65" spans="1:10">
      <c r="A65" s="57"/>
      <c r="J65" s="58"/>
    </row>
    <row r="66" spans="1:10">
      <c r="A66" s="57"/>
      <c r="B66" s="39" t="s">
        <v>241</v>
      </c>
      <c r="J66" s="58"/>
    </row>
    <row r="67" spans="1:10">
      <c r="A67" s="57"/>
      <c r="J67" s="58"/>
    </row>
    <row r="68" spans="1:10">
      <c r="A68" s="57" t="s">
        <v>363</v>
      </c>
      <c r="J68" s="58"/>
    </row>
    <row r="69" spans="1:10">
      <c r="A69" s="57"/>
      <c r="J69" s="58"/>
    </row>
    <row r="70" spans="1:10">
      <c r="A70" s="57" t="s">
        <v>303</v>
      </c>
      <c r="J70" s="58"/>
    </row>
    <row r="71" spans="1:10">
      <c r="A71" s="57"/>
      <c r="J71" s="58"/>
    </row>
    <row r="72" spans="1:10">
      <c r="A72" s="57" t="s">
        <v>213</v>
      </c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7"/>
      <c r="J80" s="58"/>
    </row>
    <row r="81" spans="1:10">
      <c r="A81" s="57"/>
      <c r="J81" s="58"/>
    </row>
    <row r="82" spans="1:10">
      <c r="A82" s="57"/>
      <c r="J82" s="58"/>
    </row>
    <row r="83" spans="1:10">
      <c r="A83" s="57"/>
      <c r="J83" s="58"/>
    </row>
    <row r="84" spans="1:10">
      <c r="A84" s="57"/>
      <c r="J84" s="58"/>
    </row>
    <row r="85" spans="1:10">
      <c r="A85" s="59"/>
      <c r="B85" s="60"/>
      <c r="C85" s="60"/>
      <c r="D85" s="60"/>
      <c r="E85" s="60"/>
      <c r="F85" s="60"/>
      <c r="G85" s="60"/>
      <c r="H85" s="60"/>
      <c r="I85" s="60"/>
      <c r="J85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49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92</v>
      </c>
      <c r="B5" s="87"/>
      <c r="C5" s="88"/>
      <c r="D5" s="35" t="s">
        <v>87</v>
      </c>
      <c r="E5" s="86" t="s">
        <v>53</v>
      </c>
      <c r="F5" s="88"/>
      <c r="G5" s="89" t="s">
        <v>313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54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61</v>
      </c>
      <c r="D9" s="43" t="s">
        <v>109</v>
      </c>
      <c r="E9" s="44" t="s">
        <v>64</v>
      </c>
      <c r="F9" s="44" t="s">
        <v>65</v>
      </c>
      <c r="G9" s="44" t="s">
        <v>66</v>
      </c>
      <c r="H9" s="45" t="s">
        <v>67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54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46" t="s">
        <v>99</v>
      </c>
      <c r="D17" s="46" t="s">
        <v>96</v>
      </c>
      <c r="E17" s="44" t="s">
        <v>34</v>
      </c>
      <c r="F17" s="47" t="s">
        <v>80</v>
      </c>
      <c r="G17" s="47"/>
      <c r="H17" s="48" t="s">
        <v>71</v>
      </c>
      <c r="I17" s="46"/>
      <c r="J17" s="46" t="s">
        <v>118</v>
      </c>
    </row>
    <row r="18" spans="1:10">
      <c r="A18" s="52">
        <v>2</v>
      </c>
      <c r="B18" s="52">
        <v>1</v>
      </c>
      <c r="C18" s="46" t="s">
        <v>100</v>
      </c>
      <c r="D18" s="46" t="s">
        <v>151</v>
      </c>
      <c r="E18" s="44" t="s">
        <v>34</v>
      </c>
      <c r="F18" s="47" t="s">
        <v>80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103</v>
      </c>
      <c r="D19" s="46" t="s">
        <v>153</v>
      </c>
      <c r="E19" s="44" t="s">
        <v>34</v>
      </c>
      <c r="F19" s="47" t="s">
        <v>80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53" t="s">
        <v>30</v>
      </c>
      <c r="D20" s="53" t="s">
        <v>121</v>
      </c>
      <c r="E20" s="47" t="s">
        <v>34</v>
      </c>
      <c r="F20" s="48">
        <v>30</v>
      </c>
      <c r="G20" s="48"/>
      <c r="H20" s="48" t="s">
        <v>244</v>
      </c>
      <c r="I20" s="53"/>
      <c r="J20" s="53" t="s">
        <v>35</v>
      </c>
    </row>
    <row r="21" spans="1:10">
      <c r="A21" s="52">
        <v>5</v>
      </c>
      <c r="B21" s="52">
        <v>1</v>
      </c>
      <c r="C21" s="46" t="s">
        <v>31</v>
      </c>
      <c r="D21" s="46" t="s">
        <v>122</v>
      </c>
      <c r="E21" s="44" t="s">
        <v>34</v>
      </c>
      <c r="F21" s="47">
        <v>20</v>
      </c>
      <c r="G21" s="47"/>
      <c r="H21" s="48" t="s">
        <v>244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>
        <v>200</v>
      </c>
      <c r="G22" s="47"/>
      <c r="H22" s="48" t="s">
        <v>244</v>
      </c>
      <c r="I22" s="46"/>
      <c r="J22" s="46"/>
    </row>
    <row r="24" spans="1:10">
      <c r="A24" s="36" t="s">
        <v>68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7" t="s">
        <v>195</v>
      </c>
      <c r="J26" s="58"/>
    </row>
    <row r="27" spans="1:10">
      <c r="A27" s="57" t="s">
        <v>196</v>
      </c>
      <c r="J27" s="58"/>
    </row>
    <row r="28" spans="1:10">
      <c r="A28" s="57" t="s">
        <v>199</v>
      </c>
      <c r="J28" s="58"/>
    </row>
    <row r="29" spans="1:10">
      <c r="A29" s="57"/>
      <c r="J29" s="58"/>
    </row>
    <row r="30" spans="1:10">
      <c r="A30" s="57" t="s">
        <v>298</v>
      </c>
      <c r="J30" s="58"/>
    </row>
    <row r="31" spans="1:10">
      <c r="A31" s="57"/>
      <c r="J31" s="58"/>
    </row>
    <row r="32" spans="1:10">
      <c r="A32" s="57" t="s">
        <v>209</v>
      </c>
      <c r="J32" s="58"/>
    </row>
    <row r="33" spans="1:10">
      <c r="A33" s="57"/>
      <c r="B33" s="39" t="s">
        <v>243</v>
      </c>
      <c r="J33" s="58"/>
    </row>
    <row r="34" spans="1:10">
      <c r="A34" s="57"/>
      <c r="B34" s="39" t="s">
        <v>201</v>
      </c>
      <c r="J34" s="58"/>
    </row>
    <row r="35" spans="1:10">
      <c r="A35" s="57"/>
      <c r="B35" s="39" t="s">
        <v>373</v>
      </c>
      <c r="J35" s="58"/>
    </row>
    <row r="36" spans="1:10">
      <c r="A36" s="57"/>
      <c r="J36" s="58"/>
    </row>
    <row r="37" spans="1:10">
      <c r="A37" s="57" t="s">
        <v>210</v>
      </c>
      <c r="J37" s="58"/>
    </row>
    <row r="38" spans="1:10">
      <c r="A38" s="57" t="s">
        <v>211</v>
      </c>
      <c r="J38" s="58"/>
    </row>
    <row r="39" spans="1:10">
      <c r="A39" s="57" t="s">
        <v>222</v>
      </c>
      <c r="J39" s="58"/>
    </row>
    <row r="40" spans="1:10">
      <c r="A40" s="57"/>
      <c r="J40" s="58"/>
    </row>
    <row r="41" spans="1:10">
      <c r="A41" s="57" t="s">
        <v>245</v>
      </c>
      <c r="J41" s="58"/>
    </row>
    <row r="42" spans="1:10">
      <c r="A42" s="57"/>
      <c r="J42" s="58"/>
    </row>
    <row r="43" spans="1:10">
      <c r="A43" s="57" t="s">
        <v>224</v>
      </c>
      <c r="J43" s="58"/>
    </row>
    <row r="44" spans="1:10">
      <c r="A44" s="57"/>
      <c r="J44" s="58"/>
    </row>
    <row r="45" spans="1:10">
      <c r="A45" s="57" t="s">
        <v>306</v>
      </c>
      <c r="J45" s="58"/>
    </row>
    <row r="46" spans="1:10">
      <c r="A46" s="57"/>
      <c r="J46" s="58"/>
    </row>
    <row r="47" spans="1:10">
      <c r="A47" s="57" t="s">
        <v>213</v>
      </c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164</v>
      </c>
      <c r="B5" s="87"/>
      <c r="C5" s="88"/>
      <c r="D5" s="35" t="s">
        <v>88</v>
      </c>
      <c r="E5" s="86" t="s">
        <v>53</v>
      </c>
      <c r="F5" s="88"/>
      <c r="G5" s="89" t="s">
        <v>314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 t="s">
        <v>36</v>
      </c>
      <c r="I11" s="46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246</v>
      </c>
      <c r="J27" s="58"/>
    </row>
    <row r="28" spans="1:10">
      <c r="A28" s="57"/>
      <c r="J28" s="58"/>
    </row>
    <row r="29" spans="1:10">
      <c r="A29" s="57" t="s">
        <v>300</v>
      </c>
      <c r="J29" s="58"/>
    </row>
    <row r="30" spans="1:10">
      <c r="A30" s="57"/>
      <c r="J30" s="58"/>
    </row>
    <row r="31" spans="1:10">
      <c r="A31" s="57" t="s">
        <v>247</v>
      </c>
      <c r="J31" s="58"/>
    </row>
    <row r="32" spans="1:10">
      <c r="A32" s="57"/>
      <c r="B32" s="39" t="s">
        <v>248</v>
      </c>
      <c r="J32" s="58"/>
    </row>
    <row r="33" spans="1:10">
      <c r="A33" s="57"/>
      <c r="B33" s="39" t="s">
        <v>352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304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166</v>
      </c>
      <c r="B5" s="87"/>
      <c r="C5" s="88"/>
      <c r="D5" s="35" t="s">
        <v>165</v>
      </c>
      <c r="E5" s="86" t="s">
        <v>53</v>
      </c>
      <c r="F5" s="88"/>
      <c r="G5" s="89" t="s">
        <v>315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/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/>
      <c r="I11" s="46"/>
      <c r="J11" s="43"/>
    </row>
    <row r="12" spans="1:10">
      <c r="A12" s="43">
        <v>4</v>
      </c>
      <c r="B12" s="43">
        <v>1</v>
      </c>
      <c r="C12" s="43" t="s">
        <v>33</v>
      </c>
      <c r="D12" s="43" t="s">
        <v>167</v>
      </c>
      <c r="E12" s="44" t="s">
        <v>34</v>
      </c>
      <c r="F12" s="47" t="s">
        <v>98</v>
      </c>
      <c r="G12" s="47" t="s">
        <v>98</v>
      </c>
      <c r="H12" s="45"/>
      <c r="I12" s="43"/>
      <c r="J12" s="43"/>
    </row>
    <row r="13" spans="1:10">
      <c r="A13" s="49">
        <v>5</v>
      </c>
      <c r="B13" s="49"/>
      <c r="C13" s="49"/>
      <c r="D13" s="49"/>
      <c r="E13" s="44"/>
      <c r="F13" s="47"/>
      <c r="G13" s="47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199</v>
      </c>
      <c r="J27" s="58"/>
    </row>
    <row r="28" spans="1:10">
      <c r="A28" s="57"/>
      <c r="J28" s="58"/>
    </row>
    <row r="29" spans="1:10">
      <c r="A29" s="57" t="s">
        <v>249</v>
      </c>
      <c r="J29" s="58"/>
    </row>
    <row r="30" spans="1:10">
      <c r="A30" s="57" t="s">
        <v>354</v>
      </c>
      <c r="J30" s="58"/>
    </row>
    <row r="31" spans="1:10">
      <c r="A31" s="57" t="s">
        <v>250</v>
      </c>
      <c r="J31" s="58"/>
    </row>
    <row r="32" spans="1:10">
      <c r="A32" s="57"/>
      <c r="J32" s="58"/>
    </row>
    <row r="33" spans="1:10">
      <c r="A33" s="57" t="s">
        <v>301</v>
      </c>
      <c r="J33" s="58"/>
    </row>
    <row r="34" spans="1:10">
      <c r="A34" s="57"/>
      <c r="J34" s="58"/>
    </row>
    <row r="35" spans="1:10">
      <c r="A35" s="57" t="s">
        <v>251</v>
      </c>
      <c r="J35" s="58"/>
    </row>
    <row r="36" spans="1:10">
      <c r="A36" s="57"/>
      <c r="B36" s="39" t="s">
        <v>252</v>
      </c>
      <c r="J36" s="58"/>
    </row>
    <row r="37" spans="1:10">
      <c r="A37" s="57"/>
      <c r="B37" s="39" t="s">
        <v>356</v>
      </c>
      <c r="J37" s="58"/>
    </row>
    <row r="38" spans="1:10">
      <c r="A38" s="57"/>
      <c r="B38" s="39" t="s">
        <v>355</v>
      </c>
      <c r="J38" s="58"/>
    </row>
    <row r="39" spans="1:10">
      <c r="A39" s="57"/>
      <c r="J39" s="58"/>
    </row>
    <row r="40" spans="1:10">
      <c r="A40" s="57" t="s">
        <v>230</v>
      </c>
      <c r="J40" s="58"/>
    </row>
    <row r="41" spans="1:10">
      <c r="A41" s="57"/>
      <c r="B41" s="39" t="s">
        <v>232</v>
      </c>
      <c r="J41" s="58"/>
    </row>
    <row r="42" spans="1:10">
      <c r="A42" s="57"/>
      <c r="J42" s="58"/>
    </row>
    <row r="43" spans="1:10">
      <c r="A43" s="57"/>
      <c r="B43" s="39" t="s">
        <v>228</v>
      </c>
      <c r="J43" s="58"/>
    </row>
    <row r="44" spans="1:10">
      <c r="A44" s="57"/>
      <c r="B44" s="39" t="s">
        <v>229</v>
      </c>
      <c r="J44" s="58"/>
    </row>
    <row r="45" spans="1:10">
      <c r="A45" s="57"/>
      <c r="J45" s="58"/>
    </row>
    <row r="46" spans="1:10">
      <c r="A46" s="57" t="s">
        <v>231</v>
      </c>
      <c r="J46" s="58"/>
    </row>
    <row r="47" spans="1:10">
      <c r="A47" s="57"/>
      <c r="J47" s="58"/>
    </row>
    <row r="48" spans="1:10">
      <c r="A48" s="57" t="s">
        <v>214</v>
      </c>
      <c r="J48" s="58"/>
    </row>
    <row r="49" spans="1:10">
      <c r="A49" s="57"/>
      <c r="J49" s="58"/>
    </row>
    <row r="50" spans="1:10">
      <c r="A50" s="57" t="s">
        <v>233</v>
      </c>
      <c r="J50" s="58"/>
    </row>
    <row r="51" spans="1:10">
      <c r="A51" s="57"/>
      <c r="J51" s="58"/>
    </row>
    <row r="52" spans="1:10">
      <c r="A52" s="57" t="s">
        <v>304</v>
      </c>
      <c r="J52" s="58"/>
    </row>
    <row r="53" spans="1:10">
      <c r="A53" s="57"/>
      <c r="J53" s="58"/>
    </row>
    <row r="54" spans="1:10">
      <c r="A54" s="59" t="s">
        <v>225</v>
      </c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topLeftCell="A16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168</v>
      </c>
      <c r="B5" s="87"/>
      <c r="C5" s="88"/>
      <c r="D5" s="35" t="s">
        <v>169</v>
      </c>
      <c r="E5" s="86" t="s">
        <v>53</v>
      </c>
      <c r="F5" s="88"/>
      <c r="G5" s="89" t="s">
        <v>316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170</v>
      </c>
      <c r="D20" s="46" t="s">
        <v>188</v>
      </c>
      <c r="E20" s="44" t="s">
        <v>124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171</v>
      </c>
      <c r="D26" s="46" t="s">
        <v>256</v>
      </c>
      <c r="E26" s="44" t="s">
        <v>124</v>
      </c>
      <c r="F26" s="47" t="s">
        <v>98</v>
      </c>
      <c r="G26" s="47"/>
      <c r="H26" s="48" t="s">
        <v>36</v>
      </c>
      <c r="I26" s="46"/>
      <c r="J26" s="46"/>
    </row>
    <row r="27" spans="1:10">
      <c r="A27" s="52">
        <v>11</v>
      </c>
      <c r="B27" s="52">
        <v>2</v>
      </c>
      <c r="C27" s="46" t="s">
        <v>115</v>
      </c>
      <c r="D27" s="46" t="s">
        <v>109</v>
      </c>
      <c r="E27" s="44" t="s">
        <v>34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137</v>
      </c>
      <c r="D28" s="46" t="s">
        <v>138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139</v>
      </c>
      <c r="D29" s="46" t="s">
        <v>142</v>
      </c>
      <c r="E29" s="44" t="s">
        <v>112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140</v>
      </c>
      <c r="D30" s="46" t="s">
        <v>174</v>
      </c>
      <c r="E30" s="44" t="s">
        <v>112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141</v>
      </c>
      <c r="D31" s="46" t="s">
        <v>143</v>
      </c>
      <c r="E31" s="44" t="s">
        <v>112</v>
      </c>
      <c r="F31" s="47" t="s">
        <v>98</v>
      </c>
      <c r="G31" s="47"/>
      <c r="H31" s="48" t="s">
        <v>36</v>
      </c>
      <c r="I31" s="46"/>
      <c r="J31" s="46"/>
    </row>
    <row r="33" spans="1:10">
      <c r="A33" s="36" t="s">
        <v>68</v>
      </c>
      <c r="B33" s="37"/>
      <c r="C33" s="37"/>
      <c r="D33" s="37"/>
      <c r="E33" s="37"/>
      <c r="F33" s="37"/>
      <c r="G33" s="37"/>
      <c r="H33" s="37"/>
      <c r="I33" s="37"/>
      <c r="J33" s="38"/>
    </row>
    <row r="34" spans="1:10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>
      <c r="A35" s="57" t="s">
        <v>195</v>
      </c>
      <c r="J35" s="58"/>
    </row>
    <row r="36" spans="1:10">
      <c r="A36" s="57" t="s">
        <v>196</v>
      </c>
      <c r="J36" s="58"/>
    </row>
    <row r="37" spans="1:10">
      <c r="A37" s="57" t="s">
        <v>199</v>
      </c>
      <c r="J37" s="58"/>
    </row>
    <row r="38" spans="1:10">
      <c r="A38" s="57"/>
      <c r="J38" s="58"/>
    </row>
    <row r="39" spans="1:10">
      <c r="A39" s="57" t="s">
        <v>298</v>
      </c>
      <c r="J39" s="58"/>
    </row>
    <row r="40" spans="1:10">
      <c r="A40" s="57"/>
      <c r="J40" s="58"/>
    </row>
    <row r="41" spans="1:10">
      <c r="A41" s="57" t="s">
        <v>257</v>
      </c>
      <c r="J41" s="58"/>
    </row>
    <row r="42" spans="1:10">
      <c r="A42" s="57"/>
      <c r="B42" s="39" t="s">
        <v>387</v>
      </c>
      <c r="J42" s="58"/>
    </row>
    <row r="43" spans="1:10">
      <c r="A43" s="57"/>
      <c r="B43" s="39" t="s">
        <v>386</v>
      </c>
      <c r="J43" s="58"/>
    </row>
    <row r="44" spans="1:10">
      <c r="A44" s="57"/>
      <c r="B44" s="39" t="s">
        <v>373</v>
      </c>
      <c r="J44" s="58"/>
    </row>
    <row r="45" spans="1:10">
      <c r="A45" s="57"/>
      <c r="J45" s="58"/>
    </row>
    <row r="46" spans="1:10">
      <c r="A46" s="57" t="s">
        <v>205</v>
      </c>
      <c r="J46" s="58"/>
    </row>
    <row r="47" spans="1:10">
      <c r="A47" s="57"/>
      <c r="B47" s="39" t="s">
        <v>217</v>
      </c>
      <c r="J47" s="58"/>
    </row>
    <row r="48" spans="1:10">
      <c r="A48" s="57"/>
      <c r="J48" s="58"/>
    </row>
    <row r="49" spans="1:10">
      <c r="A49" s="57"/>
      <c r="B49" s="39" t="s">
        <v>253</v>
      </c>
      <c r="J49" s="58"/>
    </row>
    <row r="50" spans="1:10">
      <c r="A50" s="57"/>
      <c r="J50" s="58"/>
    </row>
    <row r="51" spans="1:10">
      <c r="A51" s="57" t="s">
        <v>212</v>
      </c>
      <c r="J51" s="58"/>
    </row>
    <row r="52" spans="1:10">
      <c r="A52" s="57"/>
      <c r="J52" s="58"/>
    </row>
    <row r="53" spans="1:10">
      <c r="A53" s="57" t="s">
        <v>254</v>
      </c>
      <c r="J53" s="58"/>
    </row>
    <row r="54" spans="1:10">
      <c r="A54" s="57"/>
      <c r="B54" s="39" t="s">
        <v>387</v>
      </c>
      <c r="J54" s="58"/>
    </row>
    <row r="55" spans="1:10">
      <c r="A55" s="57"/>
      <c r="B55" s="39" t="s">
        <v>386</v>
      </c>
      <c r="J55" s="58"/>
    </row>
    <row r="56" spans="1:10">
      <c r="A56" s="57"/>
      <c r="B56" s="39" t="s">
        <v>373</v>
      </c>
      <c r="J56" s="58"/>
    </row>
    <row r="57" spans="1:10">
      <c r="A57" s="57"/>
      <c r="J57" s="58"/>
    </row>
    <row r="58" spans="1:10">
      <c r="A58" s="57" t="s">
        <v>216</v>
      </c>
      <c r="J58" s="58"/>
    </row>
    <row r="59" spans="1:10">
      <c r="A59" s="57"/>
      <c r="B59" s="39" t="s">
        <v>217</v>
      </c>
      <c r="J59" s="58"/>
    </row>
    <row r="60" spans="1:10">
      <c r="A60" s="57"/>
      <c r="J60" s="58"/>
    </row>
    <row r="61" spans="1:10">
      <c r="A61" s="57"/>
      <c r="B61" s="39" t="s">
        <v>255</v>
      </c>
      <c r="J61" s="58"/>
    </row>
    <row r="62" spans="1:10">
      <c r="A62" s="57"/>
      <c r="J62" s="58"/>
    </row>
    <row r="63" spans="1:10">
      <c r="A63" s="57" t="s">
        <v>218</v>
      </c>
      <c r="J63" s="58"/>
    </row>
    <row r="64" spans="1:10">
      <c r="A64" s="57"/>
      <c r="J64" s="58"/>
    </row>
    <row r="65" spans="1:10">
      <c r="A65" s="57" t="s">
        <v>258</v>
      </c>
      <c r="J65" s="58"/>
    </row>
    <row r="66" spans="1:10">
      <c r="A66" s="57"/>
      <c r="J66" s="58"/>
    </row>
    <row r="67" spans="1:10">
      <c r="A67" s="57" t="s">
        <v>307</v>
      </c>
      <c r="J67" s="58"/>
    </row>
    <row r="68" spans="1:10">
      <c r="A68" s="57"/>
      <c r="J68" s="58"/>
    </row>
    <row r="69" spans="1:10">
      <c r="A69" s="57" t="s">
        <v>259</v>
      </c>
      <c r="J69" s="58"/>
    </row>
    <row r="70" spans="1:10">
      <c r="A70" s="57"/>
      <c r="J70" s="58"/>
    </row>
    <row r="71" spans="1:10">
      <c r="A71" s="57"/>
      <c r="J71" s="58"/>
    </row>
    <row r="72" spans="1:10">
      <c r="A72" s="57"/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9"/>
      <c r="B80" s="60"/>
      <c r="C80" s="60"/>
      <c r="D80" s="60"/>
      <c r="E80" s="60"/>
      <c r="F80" s="60"/>
      <c r="G80" s="60"/>
      <c r="H80" s="60"/>
      <c r="I80" s="60"/>
      <c r="J8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zoomScale="133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172</v>
      </c>
      <c r="B5" s="87"/>
      <c r="C5" s="88"/>
      <c r="D5" s="35" t="s">
        <v>324</v>
      </c>
      <c r="E5" s="86" t="s">
        <v>53</v>
      </c>
      <c r="F5" s="88"/>
      <c r="G5" s="89" t="s">
        <v>317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260</v>
      </c>
      <c r="D10" s="46" t="s">
        <v>176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183</v>
      </c>
      <c r="D11" s="46" t="s">
        <v>184</v>
      </c>
      <c r="E11" s="44" t="s">
        <v>185</v>
      </c>
      <c r="F11" s="47" t="s">
        <v>66</v>
      </c>
      <c r="G11" s="47" t="s">
        <v>66</v>
      </c>
      <c r="H11" s="48" t="s">
        <v>36</v>
      </c>
      <c r="I11" s="46"/>
      <c r="J11" s="43" t="s">
        <v>186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261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262</v>
      </c>
      <c r="J31" s="58"/>
    </row>
    <row r="32" spans="1:10">
      <c r="A32" s="57"/>
      <c r="B32" s="39" t="s">
        <v>264</v>
      </c>
      <c r="J32" s="58"/>
    </row>
    <row r="33" spans="1:10">
      <c r="A33" s="57"/>
      <c r="C33" s="39" t="s">
        <v>265</v>
      </c>
      <c r="J33" s="58"/>
    </row>
    <row r="34" spans="1:10">
      <c r="A34" s="57"/>
      <c r="C34" s="39" t="s">
        <v>384</v>
      </c>
      <c r="J34" s="58"/>
    </row>
    <row r="35" spans="1:10">
      <c r="A35" s="57"/>
      <c r="J35" s="58"/>
    </row>
    <row r="36" spans="1:10">
      <c r="A36" s="57" t="s">
        <v>263</v>
      </c>
      <c r="J36" s="58"/>
    </row>
    <row r="37" spans="1:10">
      <c r="A37" s="57"/>
      <c r="B37" s="39" t="s">
        <v>266</v>
      </c>
      <c r="J37" s="58"/>
    </row>
    <row r="38" spans="1:10">
      <c r="A38" s="57"/>
      <c r="C38" s="39" t="s">
        <v>267</v>
      </c>
      <c r="J38" s="58"/>
    </row>
    <row r="39" spans="1:10">
      <c r="A39" s="57"/>
      <c r="C39" s="39" t="s">
        <v>385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 t="s">
        <v>268</v>
      </c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Normal="100" zoomScaleSheetLayoutView="100" workbookViewId="0">
      <selection sqref="A1:F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179</v>
      </c>
      <c r="B5" s="87"/>
      <c r="C5" s="88"/>
      <c r="D5" s="35" t="s">
        <v>178</v>
      </c>
      <c r="E5" s="86" t="s">
        <v>53</v>
      </c>
      <c r="F5" s="88"/>
      <c r="G5" s="89" t="s">
        <v>318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160</v>
      </c>
      <c r="D10" s="46" t="s">
        <v>181</v>
      </c>
      <c r="E10" s="44" t="s">
        <v>34</v>
      </c>
      <c r="F10" s="47" t="s">
        <v>66</v>
      </c>
      <c r="G10" s="47" t="s">
        <v>66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182</v>
      </c>
      <c r="D11" s="46" t="s">
        <v>113</v>
      </c>
      <c r="E11" s="44" t="s">
        <v>107</v>
      </c>
      <c r="F11" s="47" t="s">
        <v>66</v>
      </c>
      <c r="G11" s="47" t="s">
        <v>66</v>
      </c>
      <c r="H11" s="48" t="s">
        <v>36</v>
      </c>
      <c r="I11" s="46"/>
      <c r="J11" s="43" t="s">
        <v>270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66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66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269</v>
      </c>
      <c r="J27" s="58"/>
    </row>
    <row r="28" spans="1:10">
      <c r="A28" s="57"/>
      <c r="J28" s="58"/>
    </row>
    <row r="29" spans="1:10">
      <c r="A29" s="57" t="s">
        <v>302</v>
      </c>
      <c r="J29" s="58"/>
    </row>
    <row r="30" spans="1:10">
      <c r="A30" s="57"/>
      <c r="J30" s="58"/>
    </row>
    <row r="31" spans="1:10">
      <c r="A31" s="57" t="s">
        <v>271</v>
      </c>
      <c r="J31" s="58"/>
    </row>
    <row r="32" spans="1:10">
      <c r="A32" s="57"/>
      <c r="B32" s="39" t="s">
        <v>273</v>
      </c>
      <c r="J32" s="58"/>
    </row>
    <row r="33" spans="1:10">
      <c r="A33" s="57"/>
      <c r="C33" s="39" t="s">
        <v>275</v>
      </c>
      <c r="J33" s="58"/>
    </row>
    <row r="34" spans="1:10">
      <c r="A34" s="57"/>
      <c r="C34" s="39" t="s">
        <v>368</v>
      </c>
      <c r="J34" s="58"/>
    </row>
    <row r="35" spans="1:10">
      <c r="A35" s="57"/>
      <c r="J35" s="58"/>
    </row>
    <row r="36" spans="1:10">
      <c r="A36" s="57" t="s">
        <v>272</v>
      </c>
      <c r="J36" s="58"/>
    </row>
    <row r="37" spans="1:10">
      <c r="A37" s="57"/>
      <c r="B37" s="39" t="s">
        <v>274</v>
      </c>
      <c r="J37" s="58"/>
    </row>
    <row r="38" spans="1:10">
      <c r="A38" s="57"/>
      <c r="C38" s="39" t="s">
        <v>276</v>
      </c>
      <c r="J38" s="58"/>
    </row>
    <row r="39" spans="1:10">
      <c r="A39" s="57"/>
      <c r="C39" s="39" t="s">
        <v>370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73" t="s">
        <v>268</v>
      </c>
      <c r="B42" s="72"/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topLeftCell="A4" zoomScale="125" zoomScaleNormal="100" zoomScaleSheetLayoutView="100" workbookViewId="0">
      <selection activeCell="C21" sqref="C21"/>
    </sheetView>
  </sheetViews>
  <sheetFormatPr defaultColWidth="8.875" defaultRowHeight="11.25"/>
  <cols>
    <col min="1" max="1" width="5.375" style="20" customWidth="1"/>
    <col min="2" max="2" width="20.5" style="20" bestFit="1" customWidth="1"/>
    <col min="3" max="3" width="21.5" style="20" bestFit="1" customWidth="1"/>
    <col min="4" max="5" width="6.625" style="20" customWidth="1"/>
    <col min="6" max="6" width="20.875" style="20" customWidth="1"/>
    <col min="7" max="7" width="23.5" style="20" customWidth="1"/>
    <col min="8" max="9" width="7.5" style="20" customWidth="1"/>
    <col min="10" max="10" width="13" style="20" customWidth="1"/>
    <col min="11" max="11" width="42.125" style="20" customWidth="1"/>
    <col min="12" max="12" width="8.875" style="20"/>
    <col min="13" max="13" width="27.125" style="20" bestFit="1" customWidth="1"/>
    <col min="14" max="16384" width="8.875" style="20"/>
  </cols>
  <sheetData>
    <row r="1" spans="1:11">
      <c r="A1" s="85" t="s">
        <v>25</v>
      </c>
      <c r="B1" s="85"/>
      <c r="C1" s="85"/>
      <c r="D1" s="85"/>
      <c r="E1" s="85"/>
      <c r="F1" s="85"/>
      <c r="G1" s="85" t="s">
        <v>26</v>
      </c>
      <c r="H1" s="85"/>
      <c r="I1" s="85"/>
      <c r="J1" s="85" t="s">
        <v>27</v>
      </c>
      <c r="K1" s="85"/>
    </row>
    <row r="2" spans="1:11" ht="26.45" customHeight="1">
      <c r="A2" s="84" t="s">
        <v>28</v>
      </c>
      <c r="B2" s="84"/>
      <c r="C2" s="84"/>
      <c r="D2" s="84"/>
      <c r="E2" s="84"/>
      <c r="F2" s="84"/>
      <c r="G2" s="84" t="s">
        <v>29</v>
      </c>
      <c r="H2" s="84"/>
      <c r="I2" s="84"/>
      <c r="J2" s="84"/>
      <c r="K2" s="84"/>
    </row>
    <row r="4" spans="1:11" ht="23.25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7" customFormat="1" ht="12.75" thickTop="1">
      <c r="A5" s="82">
        <v>1</v>
      </c>
      <c r="B5" s="76" t="s">
        <v>339</v>
      </c>
      <c r="C5" s="76" t="s">
        <v>342</v>
      </c>
      <c r="D5" s="83" t="s">
        <v>338</v>
      </c>
      <c r="E5" s="83" t="s">
        <v>338</v>
      </c>
      <c r="F5" s="83" t="s">
        <v>338</v>
      </c>
      <c r="G5" s="83" t="s">
        <v>338</v>
      </c>
      <c r="H5" s="83" t="s">
        <v>338</v>
      </c>
      <c r="I5" s="83" t="s">
        <v>338</v>
      </c>
      <c r="J5" s="83" t="s">
        <v>338</v>
      </c>
      <c r="K5" s="76" t="s">
        <v>337</v>
      </c>
    </row>
    <row r="6" spans="1:11" s="80" customFormat="1" ht="12">
      <c r="A6" s="78">
        <v>2</v>
      </c>
      <c r="B6" s="78" t="s">
        <v>340</v>
      </c>
      <c r="C6" s="78" t="s">
        <v>395</v>
      </c>
      <c r="D6" s="79" t="s">
        <v>338</v>
      </c>
      <c r="E6" s="79" t="s">
        <v>338</v>
      </c>
      <c r="F6" s="79" t="s">
        <v>338</v>
      </c>
      <c r="G6" s="79" t="s">
        <v>338</v>
      </c>
      <c r="H6" s="79" t="s">
        <v>338</v>
      </c>
      <c r="I6" s="79" t="s">
        <v>338</v>
      </c>
      <c r="J6" s="79" t="s">
        <v>338</v>
      </c>
      <c r="K6" s="78" t="s">
        <v>337</v>
      </c>
    </row>
    <row r="7" spans="1:11" s="80" customFormat="1" ht="12">
      <c r="A7" s="78">
        <v>3</v>
      </c>
      <c r="B7" s="78" t="s">
        <v>341</v>
      </c>
      <c r="C7" s="78" t="s">
        <v>344</v>
      </c>
      <c r="D7" s="79" t="s">
        <v>338</v>
      </c>
      <c r="E7" s="79" t="s">
        <v>338</v>
      </c>
      <c r="F7" s="79" t="s">
        <v>338</v>
      </c>
      <c r="G7" s="79" t="s">
        <v>338</v>
      </c>
      <c r="H7" s="79" t="s">
        <v>338</v>
      </c>
      <c r="I7" s="79" t="s">
        <v>338</v>
      </c>
      <c r="J7" s="79" t="s">
        <v>338</v>
      </c>
      <c r="K7" s="78" t="s">
        <v>337</v>
      </c>
    </row>
    <row r="8" spans="1:11" s="23" customFormat="1" ht="12">
      <c r="A8" s="76">
        <v>4</v>
      </c>
      <c r="B8" s="76" t="s">
        <v>69</v>
      </c>
      <c r="C8" s="76" t="s">
        <v>83</v>
      </c>
      <c r="D8" s="81" t="s">
        <v>36</v>
      </c>
      <c r="E8" s="81"/>
      <c r="F8" s="76" t="s">
        <v>393</v>
      </c>
      <c r="G8" s="76" t="s">
        <v>42</v>
      </c>
      <c r="H8" s="76" t="s">
        <v>81</v>
      </c>
      <c r="I8" s="76" t="s">
        <v>40</v>
      </c>
      <c r="J8" s="76" t="s">
        <v>82</v>
      </c>
      <c r="K8" s="76" t="s">
        <v>91</v>
      </c>
    </row>
    <row r="9" spans="1:11" s="23" customFormat="1" ht="18.95" customHeight="1">
      <c r="A9" s="24">
        <v>5</v>
      </c>
      <c r="B9" s="24" t="s">
        <v>70</v>
      </c>
      <c r="C9" s="24" t="s">
        <v>84</v>
      </c>
      <c r="D9" s="26" t="s">
        <v>36</v>
      </c>
      <c r="E9" s="26"/>
      <c r="F9" s="24" t="s">
        <v>393</v>
      </c>
      <c r="G9" s="24" t="s">
        <v>345</v>
      </c>
      <c r="H9" s="24" t="s">
        <v>72</v>
      </c>
      <c r="I9" s="24" t="s">
        <v>73</v>
      </c>
      <c r="J9" s="24" t="s">
        <v>74</v>
      </c>
      <c r="K9" s="24"/>
    </row>
    <row r="10" spans="1:11" s="23" customFormat="1" ht="12">
      <c r="A10" s="24">
        <v>6</v>
      </c>
      <c r="B10" s="28" t="s">
        <v>90</v>
      </c>
      <c r="C10" s="24" t="s">
        <v>146</v>
      </c>
      <c r="D10" s="26" t="s">
        <v>36</v>
      </c>
      <c r="E10" s="26"/>
      <c r="F10" s="24" t="s">
        <v>393</v>
      </c>
      <c r="G10" s="24" t="s">
        <v>346</v>
      </c>
      <c r="H10" s="24" t="s">
        <v>72</v>
      </c>
      <c r="I10" s="24" t="s">
        <v>73</v>
      </c>
      <c r="J10" s="24" t="s">
        <v>74</v>
      </c>
      <c r="K10" s="24"/>
    </row>
    <row r="11" spans="1:11" s="77" customFormat="1" ht="12">
      <c r="A11" s="76">
        <v>7</v>
      </c>
      <c r="B11" s="76" t="s">
        <v>78</v>
      </c>
      <c r="C11" s="76" t="s">
        <v>161</v>
      </c>
      <c r="D11" s="81" t="s">
        <v>36</v>
      </c>
      <c r="E11" s="81"/>
      <c r="F11" s="76" t="s">
        <v>393</v>
      </c>
      <c r="G11" s="76" t="s">
        <v>347</v>
      </c>
      <c r="H11" s="76" t="s">
        <v>72</v>
      </c>
      <c r="I11" s="76" t="s">
        <v>73</v>
      </c>
      <c r="J11" s="76" t="s">
        <v>74</v>
      </c>
      <c r="K11" s="76" t="s">
        <v>91</v>
      </c>
    </row>
    <row r="12" spans="1:11" s="77" customFormat="1" ht="12">
      <c r="A12" s="76">
        <v>8</v>
      </c>
      <c r="B12" s="76" t="s">
        <v>397</v>
      </c>
      <c r="C12" s="76" t="s">
        <v>396</v>
      </c>
      <c r="D12" s="81" t="s">
        <v>36</v>
      </c>
      <c r="E12" s="81"/>
      <c r="F12" s="76" t="s">
        <v>393</v>
      </c>
      <c r="G12" s="76" t="s">
        <v>348</v>
      </c>
      <c r="H12" s="76" t="s">
        <v>72</v>
      </c>
      <c r="I12" s="76" t="s">
        <v>73</v>
      </c>
      <c r="J12" s="76" t="s">
        <v>74</v>
      </c>
      <c r="K12" s="76"/>
    </row>
    <row r="13" spans="1:11" s="77" customFormat="1" ht="12">
      <c r="A13" s="76">
        <v>9</v>
      </c>
      <c r="B13" s="76" t="s">
        <v>75</v>
      </c>
      <c r="C13" s="76" t="s">
        <v>87</v>
      </c>
      <c r="D13" s="81" t="s">
        <v>36</v>
      </c>
      <c r="E13" s="81"/>
      <c r="F13" s="76" t="s">
        <v>393</v>
      </c>
      <c r="G13" s="76" t="s">
        <v>346</v>
      </c>
      <c r="H13" s="76" t="s">
        <v>72</v>
      </c>
      <c r="I13" s="76" t="s">
        <v>73</v>
      </c>
      <c r="J13" s="76" t="s">
        <v>74</v>
      </c>
      <c r="K13" s="76"/>
    </row>
    <row r="14" spans="1:11" s="77" customFormat="1" ht="12">
      <c r="A14" s="76">
        <v>10</v>
      </c>
      <c r="B14" s="76" t="s">
        <v>76</v>
      </c>
      <c r="C14" s="76" t="s">
        <v>88</v>
      </c>
      <c r="D14" s="81" t="s">
        <v>36</v>
      </c>
      <c r="E14" s="81"/>
      <c r="F14" s="76" t="s">
        <v>393</v>
      </c>
      <c r="G14" s="76" t="s">
        <v>349</v>
      </c>
      <c r="H14" s="76" t="s">
        <v>72</v>
      </c>
      <c r="I14" s="76" t="s">
        <v>73</v>
      </c>
      <c r="J14" s="76" t="s">
        <v>74</v>
      </c>
      <c r="K14" s="76" t="s">
        <v>91</v>
      </c>
    </row>
    <row r="15" spans="1:11" s="77" customFormat="1" ht="12">
      <c r="A15" s="76">
        <v>11</v>
      </c>
      <c r="B15" s="76" t="s">
        <v>77</v>
      </c>
      <c r="C15" s="76" t="s">
        <v>165</v>
      </c>
      <c r="D15" s="81" t="s">
        <v>36</v>
      </c>
      <c r="E15" s="81"/>
      <c r="F15" s="76" t="s">
        <v>393</v>
      </c>
      <c r="G15" s="76" t="s">
        <v>350</v>
      </c>
      <c r="H15" s="76" t="s">
        <v>72</v>
      </c>
      <c r="I15" s="76" t="s">
        <v>73</v>
      </c>
      <c r="J15" s="76" t="s">
        <v>74</v>
      </c>
      <c r="K15" s="76" t="s">
        <v>91</v>
      </c>
    </row>
    <row r="16" spans="1:11" s="23" customFormat="1" ht="12">
      <c r="A16" s="24">
        <v>12</v>
      </c>
      <c r="B16" s="24" t="s">
        <v>79</v>
      </c>
      <c r="C16" s="24" t="s">
        <v>86</v>
      </c>
      <c r="D16" s="26" t="s">
        <v>36</v>
      </c>
      <c r="E16" s="26"/>
      <c r="F16" s="24" t="s">
        <v>393</v>
      </c>
      <c r="G16" s="24" t="s">
        <v>351</v>
      </c>
      <c r="H16" s="24" t="s">
        <v>72</v>
      </c>
      <c r="I16" s="24" t="s">
        <v>73</v>
      </c>
      <c r="J16" s="24" t="s">
        <v>74</v>
      </c>
      <c r="K16" s="24"/>
    </row>
    <row r="17" spans="1:11" s="23" customFormat="1" ht="12">
      <c r="A17" s="24">
        <v>13</v>
      </c>
      <c r="B17" s="24" t="s">
        <v>89</v>
      </c>
      <c r="C17" s="24" t="s">
        <v>173</v>
      </c>
      <c r="D17" s="26" t="s">
        <v>71</v>
      </c>
      <c r="E17" s="26"/>
      <c r="F17" s="24" t="s">
        <v>393</v>
      </c>
      <c r="G17" s="24" t="s">
        <v>346</v>
      </c>
      <c r="H17" s="24" t="s">
        <v>72</v>
      </c>
      <c r="I17" s="24" t="s">
        <v>73</v>
      </c>
      <c r="J17" s="24" t="s">
        <v>74</v>
      </c>
      <c r="K17" s="24" t="s">
        <v>91</v>
      </c>
    </row>
    <row r="18" spans="1:11" s="23" customFormat="1" ht="12">
      <c r="A18" s="24">
        <v>14</v>
      </c>
      <c r="B18" s="24" t="s">
        <v>177</v>
      </c>
      <c r="C18" s="24" t="s">
        <v>178</v>
      </c>
      <c r="D18" s="26" t="s">
        <v>71</v>
      </c>
      <c r="E18" s="26"/>
      <c r="F18" s="24" t="s">
        <v>393</v>
      </c>
      <c r="G18" s="24" t="s">
        <v>346</v>
      </c>
      <c r="H18" s="24" t="s">
        <v>72</v>
      </c>
      <c r="I18" s="24" t="s">
        <v>73</v>
      </c>
      <c r="J18" s="24" t="s">
        <v>74</v>
      </c>
      <c r="K18" s="24" t="s">
        <v>91</v>
      </c>
    </row>
    <row r="19" spans="1:11" s="23" customFormat="1" ht="12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2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2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2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2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2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2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2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2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2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2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2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2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2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2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2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2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2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2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2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2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2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2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2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2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2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2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2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2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2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2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2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2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2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2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2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2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topLeftCell="A17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277</v>
      </c>
      <c r="B5" s="87"/>
      <c r="C5" s="88"/>
      <c r="D5" s="35" t="s">
        <v>278</v>
      </c>
      <c r="E5" s="86" t="s">
        <v>65</v>
      </c>
      <c r="F5" s="88"/>
      <c r="G5" s="89" t="s">
        <v>283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282</v>
      </c>
      <c r="D9" s="43" t="s">
        <v>281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279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 t="s">
        <v>280</v>
      </c>
      <c r="I18" s="46"/>
      <c r="J18" s="46"/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 t="s">
        <v>280</v>
      </c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284</v>
      </c>
      <c r="J25" s="58"/>
    </row>
    <row r="26" spans="1:10">
      <c r="A26" s="57"/>
      <c r="J26" s="58"/>
    </row>
    <row r="27" spans="1:10">
      <c r="A27" s="57" t="s">
        <v>285</v>
      </c>
      <c r="J27" s="58"/>
    </row>
    <row r="28" spans="1:10">
      <c r="A28" s="57"/>
      <c r="J28" s="58"/>
    </row>
    <row r="29" spans="1:10">
      <c r="A29" s="57" t="s">
        <v>286</v>
      </c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9"/>
      <c r="B50" s="60"/>
      <c r="C50" s="60"/>
      <c r="D50" s="60"/>
      <c r="E50" s="60"/>
      <c r="F50" s="60"/>
      <c r="G50" s="60"/>
      <c r="H50" s="60"/>
      <c r="I50" s="60"/>
      <c r="J5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287</v>
      </c>
      <c r="B5" s="87"/>
      <c r="C5" s="88"/>
      <c r="D5" s="35" t="s">
        <v>289</v>
      </c>
      <c r="E5" s="86" t="s">
        <v>65</v>
      </c>
      <c r="F5" s="88"/>
      <c r="G5" s="89" t="s">
        <v>288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290</v>
      </c>
      <c r="J25" s="58"/>
    </row>
    <row r="26" spans="1:10">
      <c r="A26" s="57"/>
      <c r="B26" s="39" t="s">
        <v>291</v>
      </c>
      <c r="J26" s="58"/>
    </row>
    <row r="27" spans="1:10">
      <c r="A27" s="57"/>
      <c r="J27" s="58"/>
    </row>
    <row r="28" spans="1:10">
      <c r="A28" s="57" t="s">
        <v>292</v>
      </c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293</v>
      </c>
      <c r="B5" s="87"/>
      <c r="C5" s="88"/>
      <c r="D5" s="35" t="s">
        <v>343</v>
      </c>
      <c r="E5" s="86" t="s">
        <v>65</v>
      </c>
      <c r="F5" s="88"/>
      <c r="G5" s="89" t="s">
        <v>294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295</v>
      </c>
      <c r="J25" s="58"/>
    </row>
    <row r="26" spans="1:10">
      <c r="A26" s="57"/>
      <c r="J26" s="58"/>
    </row>
    <row r="27" spans="1:10">
      <c r="A27" s="57"/>
      <c r="J27" s="58"/>
    </row>
    <row r="28" spans="1:10">
      <c r="A28" s="57"/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93</v>
      </c>
      <c r="B5" s="87"/>
      <c r="C5" s="87"/>
      <c r="D5" s="35" t="s">
        <v>83</v>
      </c>
      <c r="E5" s="86" t="s">
        <v>53</v>
      </c>
      <c r="F5" s="88"/>
      <c r="G5" s="89" t="s">
        <v>308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3" t="s">
        <v>32</v>
      </c>
      <c r="D10" s="43" t="s">
        <v>94</v>
      </c>
      <c r="E10" s="44" t="s">
        <v>34</v>
      </c>
      <c r="F10" s="44">
        <v>64</v>
      </c>
      <c r="G10" s="44" t="s">
        <v>65</v>
      </c>
      <c r="H10" s="45" t="s">
        <v>36</v>
      </c>
      <c r="I10" s="43" t="s">
        <v>32</v>
      </c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197</v>
      </c>
      <c r="J27" s="58"/>
    </row>
    <row r="28" spans="1:10">
      <c r="A28" s="57"/>
      <c r="J28" s="58"/>
    </row>
    <row r="29" spans="1:10">
      <c r="A29" s="57" t="s">
        <v>296</v>
      </c>
      <c r="J29" s="58"/>
    </row>
    <row r="30" spans="1:10">
      <c r="A30" s="57"/>
      <c r="J30" s="58"/>
    </row>
    <row r="31" spans="1:10">
      <c r="A31" s="57" t="s">
        <v>202</v>
      </c>
      <c r="J31" s="58"/>
    </row>
    <row r="32" spans="1:10">
      <c r="A32" s="57"/>
      <c r="B32" s="39" t="s">
        <v>372</v>
      </c>
      <c r="J32" s="58"/>
    </row>
    <row r="33" spans="1:10">
      <c r="A33" s="57"/>
      <c r="B33" s="39" t="s">
        <v>201</v>
      </c>
      <c r="J33" s="58"/>
    </row>
    <row r="34" spans="1:10">
      <c r="A34" s="57"/>
      <c r="J34" s="58"/>
    </row>
    <row r="35" spans="1:10">
      <c r="A35" s="57" t="s">
        <v>210</v>
      </c>
      <c r="J35" s="58"/>
    </row>
    <row r="36" spans="1:10">
      <c r="A36" s="57" t="s">
        <v>223</v>
      </c>
      <c r="J36" s="58"/>
    </row>
    <row r="37" spans="1:10">
      <c r="A37" s="57" t="s">
        <v>198</v>
      </c>
      <c r="J37" s="58"/>
    </row>
    <row r="38" spans="1:10">
      <c r="A38" s="57"/>
      <c r="J38" s="58"/>
    </row>
    <row r="39" spans="1:10">
      <c r="A39" s="57" t="s">
        <v>206</v>
      </c>
      <c r="J39" s="58"/>
    </row>
    <row r="40" spans="1:10">
      <c r="A40" s="57"/>
      <c r="J40" s="58"/>
    </row>
    <row r="41" spans="1:10">
      <c r="A41" s="57" t="s">
        <v>215</v>
      </c>
      <c r="J41" s="58"/>
    </row>
    <row r="42" spans="1:10">
      <c r="A42" s="57"/>
      <c r="J42" s="58"/>
    </row>
    <row r="43" spans="1:10">
      <c r="A43" s="57" t="s">
        <v>297</v>
      </c>
      <c r="J43" s="58"/>
    </row>
    <row r="44" spans="1:10">
      <c r="A44" s="57"/>
      <c r="J44" s="58"/>
    </row>
    <row r="45" spans="1:10">
      <c r="A45" s="57" t="s">
        <v>213</v>
      </c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1:E1"/>
    <mergeCell ref="F1:I1"/>
    <mergeCell ref="A2:E2"/>
    <mergeCell ref="F2:I2"/>
    <mergeCell ref="A4:C4"/>
    <mergeCell ref="A5:C5"/>
    <mergeCell ref="E4:F4"/>
    <mergeCell ref="G4:J4"/>
    <mergeCell ref="G5:J5"/>
    <mergeCell ref="E5:F5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105</v>
      </c>
      <c r="B5" s="87"/>
      <c r="C5" s="87"/>
      <c r="D5" s="35" t="s">
        <v>84</v>
      </c>
      <c r="E5" s="86" t="s">
        <v>53</v>
      </c>
      <c r="F5" s="88"/>
      <c r="G5" s="89" t="s">
        <v>309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158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106</v>
      </c>
      <c r="D20" s="46" t="s">
        <v>189</v>
      </c>
      <c r="E20" s="44" t="s">
        <v>124</v>
      </c>
      <c r="F20" s="47" t="s">
        <v>98</v>
      </c>
      <c r="G20" s="47"/>
      <c r="H20" s="48" t="s">
        <v>36</v>
      </c>
      <c r="I20" s="46"/>
      <c r="J20" s="46" t="s">
        <v>120</v>
      </c>
    </row>
    <row r="21" spans="1:10">
      <c r="A21" s="52">
        <v>5</v>
      </c>
      <c r="B21" s="52">
        <v>2</v>
      </c>
      <c r="C21" s="46" t="s">
        <v>114</v>
      </c>
      <c r="D21" s="46" t="s">
        <v>180</v>
      </c>
      <c r="E21" s="44" t="s">
        <v>112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115</v>
      </c>
      <c r="D22" s="46" t="s">
        <v>109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137</v>
      </c>
      <c r="D23" s="46" t="s">
        <v>138</v>
      </c>
      <c r="E23" s="44" t="s">
        <v>34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116</v>
      </c>
      <c r="D24" s="46" t="s">
        <v>110</v>
      </c>
      <c r="E24" s="44" t="s">
        <v>34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117</v>
      </c>
      <c r="D25" s="46" t="s">
        <v>111</v>
      </c>
      <c r="E25" s="44" t="s">
        <v>34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2</v>
      </c>
      <c r="C26" s="46" t="s">
        <v>144</v>
      </c>
      <c r="D26" s="46" t="s">
        <v>113</v>
      </c>
      <c r="E26" s="44" t="s">
        <v>107</v>
      </c>
      <c r="F26" s="47" t="s">
        <v>98</v>
      </c>
      <c r="G26" s="47"/>
      <c r="H26" s="48" t="s">
        <v>36</v>
      </c>
      <c r="I26" s="75" t="s">
        <v>145</v>
      </c>
      <c r="J26" s="46" t="s">
        <v>119</v>
      </c>
    </row>
    <row r="28" spans="1:10">
      <c r="A28" s="36" t="s">
        <v>68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7" t="s">
        <v>195</v>
      </c>
      <c r="J30" s="58"/>
    </row>
    <row r="31" spans="1:10">
      <c r="A31" s="57" t="s">
        <v>196</v>
      </c>
      <c r="J31" s="58"/>
    </row>
    <row r="32" spans="1:10">
      <c r="A32" s="57" t="s">
        <v>199</v>
      </c>
      <c r="J32" s="58"/>
    </row>
    <row r="33" spans="1:10">
      <c r="A33" s="57"/>
      <c r="J33" s="58"/>
    </row>
    <row r="34" spans="1:10">
      <c r="A34" s="57" t="s">
        <v>298</v>
      </c>
      <c r="J34" s="58"/>
    </row>
    <row r="35" spans="1:10">
      <c r="A35" s="57"/>
      <c r="J35" s="58"/>
    </row>
    <row r="36" spans="1:10">
      <c r="A36" s="57" t="s">
        <v>200</v>
      </c>
      <c r="J36" s="58"/>
    </row>
    <row r="37" spans="1:10">
      <c r="A37" s="57"/>
      <c r="B37" s="72" t="s">
        <v>388</v>
      </c>
      <c r="J37" s="58"/>
    </row>
    <row r="38" spans="1:10">
      <c r="A38" s="57"/>
      <c r="B38" s="39" t="s">
        <v>390</v>
      </c>
      <c r="J38" s="58"/>
    </row>
    <row r="39" spans="1:10">
      <c r="A39" s="57"/>
      <c r="B39" s="39" t="s">
        <v>389</v>
      </c>
      <c r="J39" s="58"/>
    </row>
    <row r="40" spans="1:10">
      <c r="A40" s="57"/>
      <c r="B40" s="39" t="s">
        <v>373</v>
      </c>
      <c r="J40" s="58"/>
    </row>
    <row r="41" spans="1:10">
      <c r="A41" s="57"/>
      <c r="J41" s="58"/>
    </row>
    <row r="42" spans="1:10">
      <c r="A42" s="57"/>
      <c r="B42" s="72" t="s">
        <v>391</v>
      </c>
      <c r="J42" s="58"/>
    </row>
    <row r="43" spans="1:10">
      <c r="A43" s="57"/>
      <c r="B43" s="39" t="s">
        <v>390</v>
      </c>
      <c r="J43" s="58"/>
    </row>
    <row r="44" spans="1:10">
      <c r="A44" s="57"/>
      <c r="B44" s="39" t="s">
        <v>392</v>
      </c>
      <c r="J44" s="58"/>
    </row>
    <row r="45" spans="1:10">
      <c r="A45" s="57"/>
      <c r="B45" s="39" t="s">
        <v>373</v>
      </c>
      <c r="J45" s="58"/>
    </row>
    <row r="46" spans="1:10">
      <c r="A46" s="57"/>
      <c r="J46" s="58"/>
    </row>
    <row r="47" spans="1:10">
      <c r="A47" s="57"/>
      <c r="B47" s="39" t="s">
        <v>379</v>
      </c>
      <c r="J47" s="58"/>
    </row>
    <row r="48" spans="1:10">
      <c r="A48" s="57"/>
      <c r="J48" s="58"/>
    </row>
    <row r="49" spans="1:10">
      <c r="A49" s="57" t="s">
        <v>205</v>
      </c>
      <c r="J49" s="58"/>
    </row>
    <row r="50" spans="1:10">
      <c r="A50" s="57"/>
      <c r="B50" s="39" t="s">
        <v>203</v>
      </c>
      <c r="J50" s="58"/>
    </row>
    <row r="51" spans="1:10">
      <c r="A51" s="57"/>
      <c r="J51" s="58"/>
    </row>
    <row r="52" spans="1:10">
      <c r="A52" s="57"/>
      <c r="B52" s="39" t="s">
        <v>204</v>
      </c>
      <c r="J52" s="58"/>
    </row>
    <row r="53" spans="1:10">
      <c r="A53" s="57"/>
      <c r="J53" s="58"/>
    </row>
    <row r="54" spans="1:10">
      <c r="A54" s="57" t="s">
        <v>212</v>
      </c>
      <c r="J54" s="58"/>
    </row>
    <row r="55" spans="1:10">
      <c r="A55" s="57"/>
      <c r="J55" s="58"/>
    </row>
    <row r="56" spans="1:10">
      <c r="A56" s="57" t="s">
        <v>207</v>
      </c>
      <c r="J56" s="58"/>
    </row>
    <row r="57" spans="1:10">
      <c r="A57" s="57"/>
      <c r="J57" s="58"/>
    </row>
    <row r="58" spans="1:10">
      <c r="A58" s="57" t="s">
        <v>303</v>
      </c>
      <c r="J58" s="58"/>
    </row>
    <row r="59" spans="1:10">
      <c r="A59" s="57"/>
      <c r="J59" s="58"/>
    </row>
    <row r="60" spans="1:10">
      <c r="A60" s="57" t="s">
        <v>213</v>
      </c>
      <c r="J60" s="58"/>
    </row>
    <row r="61" spans="1:10">
      <c r="A61" s="57"/>
      <c r="J61" s="58"/>
    </row>
    <row r="62" spans="1:10">
      <c r="A62" s="57"/>
      <c r="J62" s="58"/>
    </row>
    <row r="63" spans="1:10">
      <c r="A63" s="57"/>
      <c r="J63" s="58"/>
    </row>
    <row r="64" spans="1:10">
      <c r="A64" s="57"/>
      <c r="J64" s="58"/>
    </row>
    <row r="65" spans="1:10">
      <c r="A65" s="57"/>
      <c r="J65" s="58"/>
    </row>
    <row r="66" spans="1:10">
      <c r="A66" s="59"/>
      <c r="B66" s="60"/>
      <c r="C66" s="60"/>
      <c r="D66" s="60"/>
      <c r="E66" s="60"/>
      <c r="F66" s="60"/>
      <c r="G66" s="60"/>
      <c r="H66" s="60"/>
      <c r="I66" s="60"/>
      <c r="J66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63">
        <v>44343</v>
      </c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64" t="s">
        <v>147</v>
      </c>
      <c r="B5" s="65"/>
      <c r="C5" s="65"/>
      <c r="D5" s="66" t="s">
        <v>146</v>
      </c>
      <c r="E5" s="67" t="s">
        <v>53</v>
      </c>
      <c r="F5" s="68"/>
      <c r="G5" s="69" t="s">
        <v>310</v>
      </c>
      <c r="H5" s="70"/>
      <c r="I5" s="67"/>
      <c r="J5" s="7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2</v>
      </c>
      <c r="C10" s="43" t="s">
        <v>190</v>
      </c>
      <c r="D10" s="43" t="s">
        <v>191</v>
      </c>
      <c r="E10" s="44" t="s">
        <v>34</v>
      </c>
      <c r="F10" s="44" t="s">
        <v>80</v>
      </c>
      <c r="G10" s="44" t="s">
        <v>80</v>
      </c>
      <c r="H10" s="45" t="s">
        <v>71</v>
      </c>
      <c r="I10" s="43" t="s">
        <v>192</v>
      </c>
      <c r="J10" s="43" t="s">
        <v>193</v>
      </c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30</v>
      </c>
      <c r="D20" s="46" t="s">
        <v>109</v>
      </c>
      <c r="E20" s="44" t="s">
        <v>34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1</v>
      </c>
      <c r="C21" s="46" t="s">
        <v>31</v>
      </c>
      <c r="D21" s="46" t="s">
        <v>138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 t="s">
        <v>65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1</v>
      </c>
      <c r="C23" s="46" t="s">
        <v>319</v>
      </c>
      <c r="D23" s="46" t="s">
        <v>320</v>
      </c>
      <c r="E23" s="44" t="s">
        <v>321</v>
      </c>
      <c r="F23" s="47" t="s">
        <v>65</v>
      </c>
      <c r="G23" s="47"/>
      <c r="H23" s="48" t="s">
        <v>36</v>
      </c>
      <c r="I23" s="46" t="s">
        <v>322</v>
      </c>
      <c r="J23" s="46" t="s">
        <v>323</v>
      </c>
    </row>
    <row r="24" spans="1:10">
      <c r="A24" s="52">
        <v>8</v>
      </c>
      <c r="B24" s="52">
        <v>1</v>
      </c>
      <c r="C24" s="46" t="s">
        <v>148</v>
      </c>
      <c r="D24" s="46" t="s">
        <v>175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1</v>
      </c>
      <c r="C25" s="46" t="s">
        <v>149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187</v>
      </c>
      <c r="E26" s="44" t="s">
        <v>124</v>
      </c>
      <c r="F26" s="47" t="s">
        <v>98</v>
      </c>
      <c r="G26" s="47"/>
      <c r="H26" s="48" t="s">
        <v>36</v>
      </c>
      <c r="I26" s="46"/>
      <c r="J26" s="46" t="s">
        <v>120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144</v>
      </c>
      <c r="D32" s="46" t="s">
        <v>113</v>
      </c>
      <c r="E32" s="44" t="s">
        <v>107</v>
      </c>
      <c r="F32" s="47" t="s">
        <v>98</v>
      </c>
      <c r="G32" s="47"/>
      <c r="H32" s="48" t="s">
        <v>36</v>
      </c>
      <c r="I32" s="74" t="s">
        <v>194</v>
      </c>
      <c r="J32" s="46" t="s">
        <v>119</v>
      </c>
    </row>
    <row r="33" spans="1:10">
      <c r="A33" s="52">
        <v>17</v>
      </c>
      <c r="B33" s="52">
        <v>1</v>
      </c>
      <c r="C33" s="46" t="s">
        <v>150</v>
      </c>
      <c r="D33" s="46" t="s">
        <v>156</v>
      </c>
      <c r="E33" s="44" t="s">
        <v>124</v>
      </c>
      <c r="F33" s="47" t="s">
        <v>98</v>
      </c>
      <c r="G33" s="47"/>
      <c r="H33" s="48" t="s">
        <v>36</v>
      </c>
      <c r="I33" s="46"/>
      <c r="J33" s="46" t="s">
        <v>120</v>
      </c>
    </row>
    <row r="34" spans="1:10">
      <c r="A34" s="52">
        <v>18</v>
      </c>
      <c r="B34" s="52">
        <v>2</v>
      </c>
      <c r="C34" s="46" t="s">
        <v>114</v>
      </c>
      <c r="D34" s="46" t="s">
        <v>108</v>
      </c>
      <c r="E34" s="44" t="s">
        <v>112</v>
      </c>
      <c r="F34" s="47" t="s">
        <v>98</v>
      </c>
      <c r="G34" s="47"/>
      <c r="H34" s="48" t="s">
        <v>36</v>
      </c>
      <c r="I34" s="46"/>
      <c r="J34" s="46"/>
    </row>
    <row r="35" spans="1:10">
      <c r="A35" s="52">
        <v>19</v>
      </c>
      <c r="B35" s="52">
        <v>2</v>
      </c>
      <c r="C35" s="46" t="s">
        <v>115</v>
      </c>
      <c r="D35" s="46" t="s">
        <v>109</v>
      </c>
      <c r="E35" s="44" t="s">
        <v>34</v>
      </c>
      <c r="F35" s="47" t="s">
        <v>98</v>
      </c>
      <c r="G35" s="47"/>
      <c r="H35" s="48" t="s">
        <v>36</v>
      </c>
      <c r="I35" s="46"/>
      <c r="J35" s="46"/>
    </row>
    <row r="36" spans="1:10">
      <c r="A36" s="52">
        <v>20</v>
      </c>
      <c r="B36" s="52">
        <v>2</v>
      </c>
      <c r="C36" s="46" t="s">
        <v>137</v>
      </c>
      <c r="D36" s="46" t="s">
        <v>138</v>
      </c>
      <c r="E36" s="44" t="s">
        <v>34</v>
      </c>
      <c r="F36" s="47" t="s">
        <v>98</v>
      </c>
      <c r="G36" s="47"/>
      <c r="H36" s="48" t="s">
        <v>36</v>
      </c>
      <c r="I36" s="46"/>
      <c r="J36" s="46"/>
    </row>
    <row r="37" spans="1:10">
      <c r="A37" s="52">
        <v>21</v>
      </c>
      <c r="B37" s="52">
        <v>2</v>
      </c>
      <c r="C37" s="46" t="s">
        <v>116</v>
      </c>
      <c r="D37" s="46" t="s">
        <v>110</v>
      </c>
      <c r="E37" s="44" t="s">
        <v>34</v>
      </c>
      <c r="F37" s="47" t="s">
        <v>98</v>
      </c>
      <c r="G37" s="47"/>
      <c r="H37" s="48" t="s">
        <v>36</v>
      </c>
      <c r="I37" s="46"/>
      <c r="J37" s="46"/>
    </row>
    <row r="38" spans="1:10">
      <c r="A38" s="52">
        <v>22</v>
      </c>
      <c r="B38" s="52">
        <v>2</v>
      </c>
      <c r="C38" s="46" t="s">
        <v>117</v>
      </c>
      <c r="D38" s="46" t="s">
        <v>111</v>
      </c>
      <c r="E38" s="44" t="s">
        <v>34</v>
      </c>
      <c r="F38" s="47" t="s">
        <v>98</v>
      </c>
      <c r="G38" s="47"/>
      <c r="H38" s="48" t="s">
        <v>36</v>
      </c>
      <c r="I38" s="46"/>
      <c r="J38" s="46"/>
    </row>
    <row r="39" spans="1:10">
      <c r="A39" s="52">
        <v>23</v>
      </c>
      <c r="B39" s="52">
        <v>2</v>
      </c>
      <c r="C39" s="46" t="s">
        <v>144</v>
      </c>
      <c r="D39" s="46" t="s">
        <v>113</v>
      </c>
      <c r="E39" s="44" t="s">
        <v>107</v>
      </c>
      <c r="F39" s="47" t="s">
        <v>98</v>
      </c>
      <c r="G39" s="47"/>
      <c r="H39" s="48" t="s">
        <v>36</v>
      </c>
      <c r="I39" s="74" t="s">
        <v>194</v>
      </c>
      <c r="J39" s="46" t="s">
        <v>119</v>
      </c>
    </row>
    <row r="41" spans="1:10">
      <c r="A41" s="36" t="s">
        <v>68</v>
      </c>
      <c r="B41" s="37"/>
      <c r="C41" s="37"/>
      <c r="D41" s="37"/>
      <c r="E41" s="37"/>
      <c r="F41" s="37"/>
      <c r="G41" s="37"/>
      <c r="H41" s="37"/>
      <c r="I41" s="37"/>
      <c r="J41" s="38"/>
    </row>
    <row r="42" spans="1:10">
      <c r="A42" s="54"/>
      <c r="B42" s="55"/>
      <c r="C42" s="55"/>
      <c r="D42" s="55"/>
      <c r="E42" s="55"/>
      <c r="F42" s="55"/>
      <c r="G42" s="55"/>
      <c r="H42" s="55"/>
      <c r="I42" s="55"/>
      <c r="J42" s="56"/>
    </row>
    <row r="43" spans="1:10">
      <c r="A43" s="57" t="s">
        <v>195</v>
      </c>
      <c r="J43" s="58"/>
    </row>
    <row r="44" spans="1:10">
      <c r="A44" s="57" t="s">
        <v>196</v>
      </c>
      <c r="J44" s="58"/>
    </row>
    <row r="45" spans="1:10">
      <c r="A45" s="57" t="s">
        <v>208</v>
      </c>
      <c r="J45" s="58"/>
    </row>
    <row r="46" spans="1:10">
      <c r="A46" s="57"/>
      <c r="J46" s="58"/>
    </row>
    <row r="47" spans="1:10">
      <c r="A47" s="57" t="s">
        <v>298</v>
      </c>
      <c r="J47" s="58"/>
    </row>
    <row r="48" spans="1:10">
      <c r="A48" s="57"/>
      <c r="J48" s="58"/>
    </row>
    <row r="49" spans="1:10">
      <c r="A49" s="57" t="s">
        <v>209</v>
      </c>
      <c r="J49" s="58"/>
    </row>
    <row r="50" spans="1:10">
      <c r="A50" s="57"/>
      <c r="B50" s="39" t="s">
        <v>371</v>
      </c>
      <c r="J50" s="58"/>
    </row>
    <row r="51" spans="1:10">
      <c r="A51" s="57"/>
      <c r="B51" s="39" t="s">
        <v>369</v>
      </c>
      <c r="J51" s="58"/>
    </row>
    <row r="52" spans="1:10">
      <c r="A52" s="57"/>
      <c r="B52" s="39" t="s">
        <v>373</v>
      </c>
      <c r="J52" s="58"/>
    </row>
    <row r="53" spans="1:10">
      <c r="A53" s="57"/>
      <c r="J53" s="58"/>
    </row>
    <row r="54" spans="1:10">
      <c r="A54" s="57" t="s">
        <v>210</v>
      </c>
      <c r="J54" s="58"/>
    </row>
    <row r="55" spans="1:10">
      <c r="A55" s="57" t="s">
        <v>211</v>
      </c>
      <c r="J55" s="58"/>
    </row>
    <row r="56" spans="1:10">
      <c r="A56" s="57" t="s">
        <v>222</v>
      </c>
      <c r="J56" s="58"/>
    </row>
    <row r="57" spans="1:10">
      <c r="A57" s="57"/>
      <c r="J57" s="58"/>
    </row>
    <row r="58" spans="1:10">
      <c r="A58" s="57" t="s">
        <v>212</v>
      </c>
      <c r="J58" s="58"/>
    </row>
    <row r="59" spans="1:10">
      <c r="A59" s="57"/>
      <c r="J59" s="58"/>
    </row>
    <row r="60" spans="1:10">
      <c r="A60" s="57" t="s">
        <v>326</v>
      </c>
      <c r="J60" s="58"/>
    </row>
    <row r="61" spans="1:10">
      <c r="A61" s="57"/>
      <c r="B61" s="39" t="s">
        <v>372</v>
      </c>
      <c r="J61" s="58"/>
    </row>
    <row r="62" spans="1:10">
      <c r="A62" s="57"/>
      <c r="B62" s="39" t="s">
        <v>325</v>
      </c>
      <c r="J62" s="58"/>
    </row>
    <row r="63" spans="1:10">
      <c r="A63" s="57"/>
      <c r="B63" s="39" t="s">
        <v>376</v>
      </c>
      <c r="J63" s="58"/>
    </row>
    <row r="64" spans="1:10">
      <c r="A64" s="57"/>
      <c r="J64" s="58"/>
    </row>
    <row r="65" spans="1:10">
      <c r="A65" s="57" t="s">
        <v>327</v>
      </c>
      <c r="J65" s="58"/>
    </row>
    <row r="66" spans="1:10">
      <c r="A66" s="57" t="s">
        <v>211</v>
      </c>
      <c r="J66" s="58"/>
    </row>
    <row r="67" spans="1:10">
      <c r="A67" s="57" t="s">
        <v>221</v>
      </c>
      <c r="J67" s="58"/>
    </row>
    <row r="68" spans="1:10">
      <c r="A68" s="57"/>
      <c r="J68" s="58"/>
    </row>
    <row r="69" spans="1:10">
      <c r="A69" s="57" t="s">
        <v>218</v>
      </c>
      <c r="J69" s="58"/>
    </row>
    <row r="70" spans="1:10">
      <c r="A70" s="57"/>
      <c r="J70" s="58"/>
    </row>
    <row r="71" spans="1:10">
      <c r="A71" s="57" t="s">
        <v>328</v>
      </c>
      <c r="J71" s="58"/>
    </row>
    <row r="72" spans="1:10">
      <c r="A72" s="57"/>
      <c r="B72" s="39" t="s">
        <v>377</v>
      </c>
      <c r="J72" s="58"/>
    </row>
    <row r="73" spans="1:10">
      <c r="A73" s="57"/>
      <c r="B73" s="39" t="s">
        <v>378</v>
      </c>
      <c r="J73" s="58"/>
    </row>
    <row r="74" spans="1:10">
      <c r="A74" s="57"/>
      <c r="B74" s="39" t="s">
        <v>373</v>
      </c>
      <c r="J74" s="58"/>
    </row>
    <row r="75" spans="1:10">
      <c r="A75" s="57"/>
      <c r="B75" s="39" t="s">
        <v>379</v>
      </c>
      <c r="J75" s="58"/>
    </row>
    <row r="76" spans="1:10">
      <c r="A76" s="57"/>
      <c r="J76" s="58"/>
    </row>
    <row r="77" spans="1:10">
      <c r="A77" s="57" t="s">
        <v>219</v>
      </c>
      <c r="J77" s="58"/>
    </row>
    <row r="78" spans="1:10">
      <c r="A78" s="57"/>
      <c r="B78" s="39" t="s">
        <v>382</v>
      </c>
      <c r="J78" s="58"/>
    </row>
    <row r="79" spans="1:10">
      <c r="A79" s="57"/>
      <c r="J79" s="58"/>
    </row>
    <row r="80" spans="1:10">
      <c r="A80" s="57"/>
      <c r="B80" s="39" t="s">
        <v>383</v>
      </c>
      <c r="J80" s="58"/>
    </row>
    <row r="81" spans="1:10">
      <c r="A81" s="57"/>
      <c r="J81" s="58"/>
    </row>
    <row r="82" spans="1:10">
      <c r="A82" s="57" t="s">
        <v>220</v>
      </c>
      <c r="J82" s="58"/>
    </row>
    <row r="83" spans="1:10">
      <c r="A83" s="57"/>
      <c r="J83" s="58"/>
    </row>
    <row r="84" spans="1:10">
      <c r="A84" s="57" t="s">
        <v>329</v>
      </c>
      <c r="J84" s="58"/>
    </row>
    <row r="85" spans="1:10">
      <c r="A85" s="57"/>
      <c r="B85" s="39" t="s">
        <v>380</v>
      </c>
      <c r="J85" s="58"/>
    </row>
    <row r="86" spans="1:10">
      <c r="A86" s="57"/>
      <c r="B86" s="39" t="s">
        <v>381</v>
      </c>
      <c r="J86" s="58"/>
    </row>
    <row r="87" spans="1:10">
      <c r="A87" s="57"/>
      <c r="B87" s="39" t="s">
        <v>373</v>
      </c>
      <c r="J87" s="58"/>
    </row>
    <row r="88" spans="1:10">
      <c r="A88" s="57"/>
      <c r="B88" s="39" t="s">
        <v>379</v>
      </c>
      <c r="J88" s="58"/>
    </row>
    <row r="89" spans="1:10">
      <c r="A89" s="57"/>
      <c r="J89" s="58"/>
    </row>
    <row r="90" spans="1:10">
      <c r="A90" s="57" t="s">
        <v>330</v>
      </c>
      <c r="J90" s="58"/>
    </row>
    <row r="91" spans="1:10">
      <c r="A91" s="57"/>
      <c r="B91" s="39" t="s">
        <v>335</v>
      </c>
      <c r="J91" s="58"/>
    </row>
    <row r="92" spans="1:10">
      <c r="A92" s="57"/>
      <c r="J92" s="58"/>
    </row>
    <row r="93" spans="1:10">
      <c r="A93" s="57"/>
      <c r="B93" s="39" t="s">
        <v>336</v>
      </c>
      <c r="J93" s="58"/>
    </row>
    <row r="94" spans="1:10">
      <c r="A94" s="57"/>
      <c r="J94" s="58"/>
    </row>
    <row r="95" spans="1:10">
      <c r="A95" s="57" t="s">
        <v>331</v>
      </c>
      <c r="J95" s="58"/>
    </row>
    <row r="96" spans="1:10">
      <c r="A96" s="57"/>
      <c r="J96" s="58"/>
    </row>
    <row r="97" spans="1:10">
      <c r="A97" s="57" t="s">
        <v>332</v>
      </c>
      <c r="J97" s="58"/>
    </row>
    <row r="98" spans="1:10">
      <c r="A98" s="57"/>
      <c r="J98" s="58"/>
    </row>
    <row r="99" spans="1:10">
      <c r="A99" s="57" t="s">
        <v>333</v>
      </c>
      <c r="J99" s="58"/>
    </row>
    <row r="100" spans="1:10">
      <c r="A100" s="57"/>
      <c r="J100" s="58"/>
    </row>
    <row r="101" spans="1:10">
      <c r="A101" s="57" t="s">
        <v>334</v>
      </c>
      <c r="J101" s="58"/>
    </row>
    <row r="102" spans="1:10">
      <c r="A102" s="59"/>
      <c r="B102" s="60"/>
      <c r="C102" s="60"/>
      <c r="D102" s="60"/>
      <c r="E102" s="60"/>
      <c r="F102" s="60"/>
      <c r="G102" s="60"/>
      <c r="H102" s="60"/>
      <c r="I102" s="60"/>
      <c r="J102" s="61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defaultColWidth="9" defaultRowHeight="12"/>
  <cols>
    <col min="1" max="1" width="4.125" style="39" customWidth="1"/>
    <col min="2" max="2" width="7.625" style="39" customWidth="1"/>
    <col min="3" max="4" width="24.125" style="39" customWidth="1"/>
    <col min="5" max="5" width="7.875" style="39" customWidth="1"/>
    <col min="6" max="8" width="4.625" style="39" customWidth="1"/>
    <col min="9" max="9" width="39.1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163</v>
      </c>
      <c r="B5" s="87"/>
      <c r="C5" s="88"/>
      <c r="D5" s="35" t="s">
        <v>161</v>
      </c>
      <c r="E5" s="86" t="s">
        <v>53</v>
      </c>
      <c r="F5" s="88"/>
      <c r="G5" s="89" t="s">
        <v>311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2.7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2.7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162</v>
      </c>
      <c r="D10" s="46" t="s">
        <v>111</v>
      </c>
      <c r="E10" s="44" t="s">
        <v>34</v>
      </c>
      <c r="F10" s="47" t="s">
        <v>98</v>
      </c>
      <c r="G10" s="47"/>
      <c r="H10" s="48" t="s">
        <v>36</v>
      </c>
      <c r="I10" s="43"/>
      <c r="J10" s="43"/>
    </row>
    <row r="11" spans="1:10">
      <c r="A11" s="43">
        <v>3</v>
      </c>
      <c r="B11" s="43"/>
      <c r="C11" s="46"/>
      <c r="D11" s="46"/>
      <c r="E11" s="44"/>
      <c r="F11" s="47"/>
      <c r="G11" s="47"/>
      <c r="H11" s="48"/>
      <c r="I11" s="46"/>
      <c r="J11" s="46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2.7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2.7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226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234</v>
      </c>
      <c r="J31" s="58"/>
    </row>
    <row r="32" spans="1:10">
      <c r="A32" s="57"/>
      <c r="B32" s="39" t="s">
        <v>227</v>
      </c>
      <c r="J32" s="58"/>
    </row>
    <row r="33" spans="1:10">
      <c r="A33" s="57"/>
      <c r="B33" s="39" t="s">
        <v>353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305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HUU HOANG</cp:lastModifiedBy>
  <cp:lastPrinted>2023-03-23T00:58:52Z</cp:lastPrinted>
  <dcterms:created xsi:type="dcterms:W3CDTF">1997-06-17T10:35:10Z</dcterms:created>
  <dcterms:modified xsi:type="dcterms:W3CDTF">2024-05-02T01:22:19Z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