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fko2247099\Documents\Protfolio\"/>
    </mc:Choice>
  </mc:AlternateContent>
  <xr:revisionPtr revIDLastSave="0" documentId="13_ncr:1_{0E244608-E25A-460B-A041-122BD014311E}" xr6:coauthVersionLast="47" xr6:coauthVersionMax="47" xr10:uidLastSave="{00000000-0000-0000-0000-000000000000}"/>
  <bookViews>
    <workbookView xWindow="645" yWindow="-14700" windowWidth="19905" windowHeight="12900" xr2:uid="{00000000-000D-0000-FFFF-FFFF00000000}"/>
  </bookViews>
  <sheets>
    <sheet name="調査票(1枚目)" sheetId="4" r:id="rId1"/>
    <sheet name="調査票(2枚目)" sheetId="1" r:id="rId2"/>
  </sheets>
  <definedNames>
    <definedName name="_xlnm.Print_Area" localSheetId="0">'調査票(1枚目)'!$A$1:$P$38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<sst xmlns="http://schemas.openxmlformats.org/spreadsheetml/2006/main" count="169" uniqueCount="138">
  <si>
    <t>まつたけ、あわび、オレンジ、牛肉、ゼラチン、豚肉</t>
  </si>
  <si>
    <t>かまぼこ・ちくわ</t>
  </si>
  <si>
    <t>醤油、味噌などの調味料</t>
    <rPh sb="0" eb="2">
      <t>しょうゆ</t>
    </rPh>
    <rPh sb="3" eb="5">
      <t>みそ</t>
    </rPh>
    <rPh sb="8" eb="11">
      <t>ちょうみりょう</t>
    </rPh>
    <phoneticPr fontId="21" type="Hiragana"/>
  </si>
  <si>
    <t>サラダ油</t>
    <rPh sb="3" eb="4">
      <t>あぶら</t>
    </rPh>
    <phoneticPr fontId="21" type="Hiragana"/>
  </si>
  <si>
    <t>大豆油</t>
    <rPh sb="0" eb="2">
      <t>だいず</t>
    </rPh>
    <rPh sb="2" eb="3">
      <t>あぶら</t>
    </rPh>
    <phoneticPr fontId="21" type="Hiragana"/>
  </si>
  <si>
    <t>■該当する項目に全て○を記入して下さい。</t>
  </si>
  <si>
    <t>大豆アレルギー</t>
    <rPh sb="0" eb="2">
      <t>だいず</t>
    </rPh>
    <phoneticPr fontId="21" type="Hiragana"/>
  </si>
  <si>
    <t>加熱で使用</t>
    <rPh sb="0" eb="2">
      <t>かねつ</t>
    </rPh>
    <rPh sb="3" eb="5">
      <t>しよう</t>
    </rPh>
    <phoneticPr fontId="21" type="Hiragana"/>
  </si>
  <si>
    <t>★</t>
  </si>
  <si>
    <t>牛乳(そのまま)</t>
    <rPh sb="0" eb="2">
      <t>ぎゅうにゅう</t>
    </rPh>
    <phoneticPr fontId="21" type="Hiragana"/>
  </si>
  <si>
    <t>牛乳(加熱)</t>
    <rPh sb="0" eb="2">
      <t>ぎゅうにゅう</t>
    </rPh>
    <rPh sb="3" eb="5">
      <t>かねつ</t>
    </rPh>
    <phoneticPr fontId="21" type="Hiragana"/>
  </si>
  <si>
    <t>カシューナッツ、もも、ごま、さば、さけ、いか、鶏肉、りんご、</t>
  </si>
  <si>
    <t>小麦を使用</t>
    <rPh sb="0" eb="2">
      <t>こむぎ</t>
    </rPh>
    <rPh sb="3" eb="5">
      <t>しよう</t>
    </rPh>
    <phoneticPr fontId="21" type="Hiragana"/>
  </si>
  <si>
    <t>酢を使用</t>
    <rPh sb="0" eb="1">
      <t>す</t>
    </rPh>
    <rPh sb="2" eb="4">
      <t>しよう</t>
    </rPh>
    <phoneticPr fontId="21" type="Hiragana"/>
  </si>
  <si>
    <t>鴨肉</t>
    <rPh sb="0" eb="1">
      <t>かも</t>
    </rPh>
    <rPh sb="1" eb="2">
      <t>にく</t>
    </rPh>
    <phoneticPr fontId="21" type="Hiragana"/>
  </si>
  <si>
    <t>卵アレルギー</t>
  </si>
  <si>
    <t>生洋菓子(ﾚｱﾁｰｽﾞ、ﾑｰｽなど)</t>
    <rPh sb="0" eb="1">
      <t>なま</t>
    </rPh>
    <rPh sb="1" eb="2">
      <t>よう</t>
    </rPh>
    <rPh sb="2" eb="4">
      <t>かし</t>
    </rPh>
    <phoneticPr fontId="21" type="Hiragana"/>
  </si>
  <si>
    <t>乳アレルギー</t>
    <rPh sb="0" eb="1">
      <t>にゅう</t>
    </rPh>
    <phoneticPr fontId="21" type="Hiragana"/>
  </si>
  <si>
    <t>ウィンナー</t>
  </si>
  <si>
    <t>生で使用</t>
  </si>
  <si>
    <t>生卵</t>
    <rPh sb="0" eb="2">
      <t>なまたまご</t>
    </rPh>
    <phoneticPr fontId="21" type="Hiragana"/>
  </si>
  <si>
    <t>原材料の一部</t>
    <rPh sb="0" eb="3">
      <t>げんざいりょう</t>
    </rPh>
    <rPh sb="4" eb="6">
      <t>いちぶ</t>
    </rPh>
    <phoneticPr fontId="21" type="Hiragana"/>
  </si>
  <si>
    <t>乳製品</t>
    <rPh sb="0" eb="3">
      <t>にゅうせいひん</t>
    </rPh>
    <phoneticPr fontId="21" type="Hiragana"/>
  </si>
  <si>
    <t>そば粉</t>
    <rPh sb="2" eb="3">
      <t>こ</t>
    </rPh>
    <phoneticPr fontId="21" type="Hiragana"/>
  </si>
  <si>
    <t>マヨネーズ</t>
  </si>
  <si>
    <t>バナナ</t>
  </si>
  <si>
    <t>ゆで卵</t>
    <rPh sb="2" eb="3">
      <t>たまご</t>
    </rPh>
    <phoneticPr fontId="21" type="Hiragana"/>
  </si>
  <si>
    <t>タコ</t>
  </si>
  <si>
    <t>チーズ</t>
  </si>
  <si>
    <t>オムレツ・目玉焼き</t>
    <rPh sb="5" eb="8">
      <t>めだまや</t>
    </rPh>
    <phoneticPr fontId="21" type="Hiragana"/>
  </si>
  <si>
    <t>ヨーグルト</t>
  </si>
  <si>
    <t>生クリーム</t>
    <rPh sb="0" eb="1">
      <t>なま</t>
    </rPh>
    <phoneticPr fontId="21" type="Hiragana"/>
  </si>
  <si>
    <t>ハンバーグ</t>
  </si>
  <si>
    <t>ケーキ</t>
  </si>
  <si>
    <t>バター</t>
  </si>
  <si>
    <t>ゼラチンアレルギー</t>
  </si>
  <si>
    <t>パン</t>
  </si>
  <si>
    <t>マーガリン</t>
  </si>
  <si>
    <t>はい</t>
  </si>
  <si>
    <t>つなぎ(揚げ物)</t>
    <rPh sb="4" eb="5">
      <t>あ</t>
    </rPh>
    <rPh sb="6" eb="7">
      <t>もの</t>
    </rPh>
    <phoneticPr fontId="21" type="Hiragana"/>
  </si>
  <si>
    <t>ﾊﾑ・ｳｨﾝﾅｰ・魚肉ｿｰｾｰｼﾞ</t>
    <rPh sb="9" eb="11">
      <t>ぎょにく</t>
    </rPh>
    <phoneticPr fontId="21" type="Hiragana"/>
  </si>
  <si>
    <t>コンソメスープ</t>
  </si>
  <si>
    <t>オレンジ</t>
  </si>
  <si>
    <t>小麦アレルギー</t>
    <rPh sb="0" eb="2">
      <t>こむぎ</t>
    </rPh>
    <phoneticPr fontId="21" type="Hiragana"/>
  </si>
  <si>
    <t>マンゴー</t>
  </si>
  <si>
    <t>もやし</t>
  </si>
  <si>
    <t>もも</t>
  </si>
  <si>
    <t>ナッツアレルギー</t>
  </si>
  <si>
    <t>大豆加工品</t>
    <rPh sb="0" eb="2">
      <t>だいず</t>
    </rPh>
    <rPh sb="2" eb="5">
      <t>かこうひん</t>
    </rPh>
    <phoneticPr fontId="21" type="Hiragana"/>
  </si>
  <si>
    <t>カシューナッツ、ピスタチオ</t>
  </si>
  <si>
    <t>豆腐・油揚げ・厚揚げ</t>
    <rPh sb="0" eb="2">
      <t>とうふ</t>
    </rPh>
    <rPh sb="3" eb="5">
      <t>あぶらあ</t>
    </rPh>
    <rPh sb="7" eb="9">
      <t>あつあ</t>
    </rPh>
    <phoneticPr fontId="21" type="Hiragana"/>
  </si>
  <si>
    <t>コンソメ</t>
  </si>
  <si>
    <t>味噌、醤油、酢など調味料</t>
    <rPh sb="0" eb="2">
      <t>みそ</t>
    </rPh>
    <rPh sb="3" eb="5">
      <t>しょうゆ</t>
    </rPh>
    <rPh sb="6" eb="7">
      <t>す</t>
    </rPh>
    <rPh sb="9" eb="12">
      <t>ちょうみりょう</t>
    </rPh>
    <phoneticPr fontId="21" type="Hiragana"/>
  </si>
  <si>
    <t>ケチャップ</t>
  </si>
  <si>
    <t>そばアレルギー</t>
  </si>
  <si>
    <t>牛肉</t>
    <rPh sb="0" eb="2">
      <t>ぎゅうにく</t>
    </rPh>
    <phoneticPr fontId="21" type="Hiragana"/>
  </si>
  <si>
    <t>ソース</t>
  </si>
  <si>
    <t>エキス・だし汁</t>
    <rPh sb="6" eb="7">
      <t>しる</t>
    </rPh>
    <phoneticPr fontId="21" type="Hiragana"/>
  </si>
  <si>
    <t>ピーナッツ</t>
  </si>
  <si>
    <t>アーモンド</t>
  </si>
  <si>
    <t>魚介アレルギー</t>
    <rPh sb="0" eb="2">
      <t>ぎょかい</t>
    </rPh>
    <phoneticPr fontId="21" type="Hiragana"/>
  </si>
  <si>
    <t>エビ</t>
  </si>
  <si>
    <t>(　生　・　加熱　)</t>
    <rPh sb="2" eb="3">
      <t>なま</t>
    </rPh>
    <rPh sb="6" eb="8">
      <t>かねつ</t>
    </rPh>
    <phoneticPr fontId="21" type="Hiragana"/>
  </si>
  <si>
    <t>クルミ、ペカンナッツ</t>
  </si>
  <si>
    <t>カニ</t>
  </si>
  <si>
    <t>カカオ(ﾁｮｺﾚｰﾄ、ｺｺｱ)</t>
  </si>
  <si>
    <t>イカ</t>
  </si>
  <si>
    <t>ココナッツ</t>
  </si>
  <si>
    <t>アワビ</t>
  </si>
  <si>
    <t>その他(　　　　　　　　　　)</t>
    <rPh sb="2" eb="3">
      <t>た</t>
    </rPh>
    <phoneticPr fontId="21" type="Hiragana"/>
  </si>
  <si>
    <t>※2枚目の調査票もご記入をお願い致します。</t>
    <rPh sb="2" eb="3">
      <t>マイ</t>
    </rPh>
    <rPh sb="3" eb="4">
      <t>メ</t>
    </rPh>
    <rPh sb="5" eb="8">
      <t>チョウ</t>
    </rPh>
    <rPh sb="10" eb="12">
      <t>キニュウ</t>
    </rPh>
    <rPh sb="14" eb="17">
      <t>ネガイイタ</t>
    </rPh>
    <phoneticPr fontId="2"/>
  </si>
  <si>
    <t>いくら</t>
  </si>
  <si>
    <t>加工食品</t>
    <rPh sb="0" eb="2">
      <t>かこう</t>
    </rPh>
    <rPh sb="2" eb="3">
      <t>しょく</t>
    </rPh>
    <rPh sb="3" eb="4">
      <t>しな</t>
    </rPh>
    <phoneticPr fontId="21" type="Hiragana"/>
  </si>
  <si>
    <t>サケ</t>
  </si>
  <si>
    <t>エキスの混入</t>
    <rPh sb="4" eb="6">
      <t>こんにゅう</t>
    </rPh>
    <phoneticPr fontId="21" type="Hiragana"/>
  </si>
  <si>
    <t>サバ</t>
  </si>
  <si>
    <t>果物アレルギー</t>
    <rPh sb="0" eb="2">
      <t>くだもの</t>
    </rPh>
    <phoneticPr fontId="21" type="Hiragana"/>
  </si>
  <si>
    <r>
      <t>その他青背魚</t>
    </r>
    <r>
      <rPr>
        <sz val="8"/>
        <color theme="1"/>
        <rFont val="游ゴシック"/>
        <family val="3"/>
        <charset val="128"/>
      </rPr>
      <t>(ｲﾜｲ、ｻﾝﾏ、ｱｼﾞなど)</t>
    </r>
    <rPh sb="2" eb="3">
      <t>た</t>
    </rPh>
    <rPh sb="3" eb="4">
      <t>あお</t>
    </rPh>
    <rPh sb="4" eb="5">
      <t>せ</t>
    </rPh>
    <rPh sb="5" eb="6">
      <t>さかな</t>
    </rPh>
    <phoneticPr fontId="21" type="Hiragana"/>
  </si>
  <si>
    <t>バラ科果物全般</t>
    <rPh sb="3" eb="5">
      <t>くだもの</t>
    </rPh>
    <rPh sb="5" eb="7">
      <t>ぜんぱん</t>
    </rPh>
    <phoneticPr fontId="21" type="Hiragana"/>
  </si>
  <si>
    <t>貝類(　　　　　　　)・　全般</t>
    <rPh sb="0" eb="2">
      <t>かいるい</t>
    </rPh>
    <rPh sb="13" eb="15">
      <t>ぜんぱん</t>
    </rPh>
    <phoneticPr fontId="21" type="Hiragana"/>
  </si>
  <si>
    <t>リンゴ</t>
  </si>
  <si>
    <t>魚介類全般　(生魚)</t>
    <rPh sb="0" eb="3">
      <t>ぎょかいるい</t>
    </rPh>
    <rPh sb="3" eb="5">
      <t>ぜんぱん</t>
    </rPh>
    <rPh sb="7" eb="8">
      <t>なま</t>
    </rPh>
    <rPh sb="8" eb="9">
      <t>ざかな</t>
    </rPh>
    <phoneticPr fontId="21" type="Hiragana"/>
  </si>
  <si>
    <t>かまぼこ、テリーヌ</t>
  </si>
  <si>
    <t>その他(　　　　　　　　　)</t>
    <rPh sb="2" eb="3">
      <t>た</t>
    </rPh>
    <phoneticPr fontId="21" type="Hiragana"/>
  </si>
  <si>
    <t>苺</t>
    <rPh sb="0" eb="1">
      <t>いちご</t>
    </rPh>
    <phoneticPr fontId="21" type="Hiragana"/>
  </si>
  <si>
    <t>加工品</t>
    <rPh sb="0" eb="3">
      <t>かこうひん</t>
    </rPh>
    <phoneticPr fontId="21" type="Hiragana"/>
  </si>
  <si>
    <t>その他(　　　　　　　　)</t>
    <rPh sb="2" eb="3">
      <t>た</t>
    </rPh>
    <phoneticPr fontId="21" type="Hiragana"/>
  </si>
  <si>
    <t>肉アレルギー</t>
    <rPh sb="0" eb="1">
      <t>にく</t>
    </rPh>
    <phoneticPr fontId="21" type="Hiragana"/>
  </si>
  <si>
    <t>キウイフルーツ</t>
  </si>
  <si>
    <t>豚肉</t>
    <rPh sb="0" eb="2">
      <t>ぶたにく</t>
    </rPh>
    <phoneticPr fontId="21" type="Hiragana"/>
  </si>
  <si>
    <t>果物全般</t>
    <rPh sb="0" eb="2">
      <t>くだもの</t>
    </rPh>
    <rPh sb="2" eb="4">
      <t>ぜんぱん</t>
    </rPh>
    <phoneticPr fontId="21" type="Hiragana"/>
  </si>
  <si>
    <t>鶏肉</t>
    <rPh sb="0" eb="2">
      <t>とりにく</t>
    </rPh>
    <phoneticPr fontId="21" type="Hiragana"/>
  </si>
  <si>
    <t>ご記入いただいた本シートの内容は、食物アレルギーを持つお客様が飲食をされる場合に</t>
    <rPh sb="1" eb="3">
      <t>キニュウ</t>
    </rPh>
    <rPh sb="8" eb="9">
      <t>ホン</t>
    </rPh>
    <rPh sb="13" eb="15">
      <t>ナイヨウ</t>
    </rPh>
    <rPh sb="17" eb="19">
      <t>ショクモツ</t>
    </rPh>
    <rPh sb="25" eb="26">
      <t>モ</t>
    </rPh>
    <rPh sb="28" eb="30">
      <t>キャクサマ</t>
    </rPh>
    <rPh sb="31" eb="33">
      <t>インショク</t>
    </rPh>
    <rPh sb="37" eb="39">
      <t>バアイ</t>
    </rPh>
    <phoneticPr fontId="2"/>
  </si>
  <si>
    <t>肉全般</t>
    <rPh sb="0" eb="1">
      <t>にく</t>
    </rPh>
    <rPh sb="1" eb="3">
      <t>ぜんぱん</t>
    </rPh>
    <phoneticPr fontId="21" type="Hiragana"/>
  </si>
  <si>
    <t>ワイン(加熱)　白　　赤</t>
    <rPh sb="4" eb="6">
      <t>かねつ</t>
    </rPh>
    <rPh sb="8" eb="9">
      <t>しろ</t>
    </rPh>
    <rPh sb="11" eb="12">
      <t>あか</t>
    </rPh>
    <phoneticPr fontId="21" type="Hiragana"/>
  </si>
  <si>
    <t>エキス(牛　・　豚　・　鶏)</t>
    <rPh sb="4" eb="5">
      <t>ぎゅう</t>
    </rPh>
    <rPh sb="8" eb="9">
      <t>ぶた</t>
    </rPh>
    <rPh sb="12" eb="13">
      <t>とり</t>
    </rPh>
    <phoneticPr fontId="21" type="Hiragana"/>
  </si>
  <si>
    <t>バルサミコ酢</t>
    <rPh sb="5" eb="6">
      <t>す</t>
    </rPh>
    <phoneticPr fontId="21" type="Hiragana"/>
  </si>
  <si>
    <t>食物アレルギー調査票2/2</t>
    <rPh sb="0" eb="2">
      <t>しょくもつ</t>
    </rPh>
    <rPh sb="7" eb="10">
      <t>ちょうさひょう</t>
    </rPh>
    <phoneticPr fontId="21" type="Hiragana"/>
  </si>
  <si>
    <t>ワインビネガー</t>
  </si>
  <si>
    <t>ゼリー、ムース</t>
  </si>
  <si>
    <t>野菜アレルギー</t>
    <rPh sb="0" eb="2">
      <t>やさい</t>
    </rPh>
    <phoneticPr fontId="21" type="Hiragana"/>
  </si>
  <si>
    <t>まつたけ</t>
  </si>
  <si>
    <t>やまいも</t>
  </si>
  <si>
    <t>その他：</t>
    <rPh sb="2" eb="3">
      <t>た</t>
    </rPh>
    <phoneticPr fontId="21" type="Hiragana"/>
  </si>
  <si>
    <t>フ　リ　ガ　ナ</t>
  </si>
  <si>
    <t>ご本人様氏名</t>
    <rPh sb="1" eb="4">
      <t>ホンニンサマ</t>
    </rPh>
    <rPh sb="4" eb="6">
      <t>シメイ</t>
    </rPh>
    <phoneticPr fontId="2"/>
  </si>
  <si>
    <t>・複数の原材料に亘って食物アレルギーがある場合や、</t>
    <rPh sb="1" eb="3">
      <t>フクスウ</t>
    </rPh>
    <rPh sb="4" eb="7">
      <t>ゲンザイリョウ</t>
    </rPh>
    <rPh sb="8" eb="9">
      <t>ワタ</t>
    </rPh>
    <rPh sb="11" eb="13">
      <t>ショクモツ</t>
    </rPh>
    <rPh sb="21" eb="23">
      <t>バアイ</t>
    </rPh>
    <phoneticPr fontId="2"/>
  </si>
  <si>
    <t>　アレルギーの程度によって対応できない場合があります。ご了承下さいませ。</t>
    <rPh sb="28" eb="31">
      <t>リョウショウクダ</t>
    </rPh>
    <phoneticPr fontId="2"/>
  </si>
  <si>
    <t>①現在、医師に「食物アレルギー」と診断され、通院していますか。</t>
    <rPh sb="1" eb="3">
      <t>ゲンザイ</t>
    </rPh>
    <rPh sb="4" eb="6">
      <t>イシ</t>
    </rPh>
    <rPh sb="8" eb="10">
      <t>ショクモツ</t>
    </rPh>
    <rPh sb="17" eb="19">
      <t>シンダン</t>
    </rPh>
    <rPh sb="22" eb="24">
      <t>ツウイン</t>
    </rPh>
    <phoneticPr fontId="2"/>
  </si>
  <si>
    <t>□</t>
  </si>
  <si>
    <t>食の安全を確保する為の資料とすること、また万が一の際の医療機関等への連絡・情報提供に</t>
    <rPh sb="0" eb="1">
      <t>ショク</t>
    </rPh>
    <rPh sb="2" eb="4">
      <t>アンゼン</t>
    </rPh>
    <rPh sb="5" eb="7">
      <t>カクホ</t>
    </rPh>
    <rPh sb="9" eb="10">
      <t>タメ</t>
    </rPh>
    <rPh sb="11" eb="13">
      <t>シリョウ</t>
    </rPh>
    <rPh sb="21" eb="22">
      <t>マン</t>
    </rPh>
    <rPh sb="23" eb="24">
      <t>イチ</t>
    </rPh>
    <rPh sb="25" eb="26">
      <t>サイ</t>
    </rPh>
    <rPh sb="27" eb="29">
      <t>イリョウ</t>
    </rPh>
    <rPh sb="29" eb="31">
      <t>キカン</t>
    </rPh>
    <rPh sb="31" eb="32">
      <t>トウ</t>
    </rPh>
    <rPh sb="34" eb="36">
      <t>レンラク</t>
    </rPh>
    <rPh sb="37" eb="39">
      <t>ジョウホウ</t>
    </rPh>
    <rPh sb="39" eb="41">
      <t>テイキョウ</t>
    </rPh>
    <phoneticPr fontId="2"/>
  </si>
  <si>
    <t>使用することを目的としており、その他の目的に使用することは一切ございません。</t>
    <rPh sb="0" eb="2">
      <t>シヨウ</t>
    </rPh>
    <rPh sb="7" eb="9">
      <t>モクテキ</t>
    </rPh>
    <rPh sb="17" eb="18">
      <t>タ</t>
    </rPh>
    <rPh sb="19" eb="21">
      <t>モクテキ</t>
    </rPh>
    <rPh sb="22" eb="24">
      <t>シヨウ</t>
    </rPh>
    <rPh sb="29" eb="31">
      <t>イッサイ</t>
    </rPh>
    <phoneticPr fontId="2"/>
  </si>
  <si>
    <t>また、本シートは個人情報に留意の上、責任を持って管理保管・処分致します。</t>
    <rPh sb="3" eb="4">
      <t>ホン</t>
    </rPh>
    <rPh sb="8" eb="10">
      <t>コジン</t>
    </rPh>
    <rPh sb="10" eb="12">
      <t>ジョウホウ</t>
    </rPh>
    <rPh sb="13" eb="15">
      <t>リュウイ</t>
    </rPh>
    <rPh sb="16" eb="17">
      <t>ウエ</t>
    </rPh>
    <rPh sb="18" eb="20">
      <t>セキニン</t>
    </rPh>
    <rPh sb="21" eb="22">
      <t>モ</t>
    </rPh>
    <rPh sb="24" eb="26">
      <t>カンリ</t>
    </rPh>
    <rPh sb="26" eb="28">
      <t>ホカン</t>
    </rPh>
    <rPh sb="29" eb="31">
      <t>ショブン</t>
    </rPh>
    <phoneticPr fontId="2"/>
  </si>
  <si>
    <t>以上の取扱いに同意の上、ご署名頂き本シートをご提出願います。</t>
    <rPh sb="0" eb="2">
      <t>イジョウ</t>
    </rPh>
    <rPh sb="3" eb="5">
      <t>トリアツカ</t>
    </rPh>
    <rPh sb="7" eb="9">
      <t>ドウイ</t>
    </rPh>
    <rPh sb="10" eb="11">
      <t>ウエ</t>
    </rPh>
    <rPh sb="13" eb="15">
      <t>ショメイ</t>
    </rPh>
    <rPh sb="15" eb="16">
      <t>イタダ</t>
    </rPh>
    <rPh sb="17" eb="18">
      <t>ホン</t>
    </rPh>
    <rPh sb="23" eb="25">
      <t>テイシュツ</t>
    </rPh>
    <rPh sb="25" eb="26">
      <t>ネガ</t>
    </rPh>
    <phoneticPr fontId="2"/>
  </si>
  <si>
    <t>定期的に通院している</t>
  </si>
  <si>
    <t>1年以上通院していない</t>
  </si>
  <si>
    <t>性 別</t>
    <rPh sb="0" eb="1">
      <t>セイ</t>
    </rPh>
    <rPh sb="2" eb="3">
      <t>ベツ</t>
    </rPh>
    <phoneticPr fontId="2"/>
  </si>
  <si>
    <t>いいえ</t>
  </si>
  <si>
    <t>アーモンド、いくら、キウイフルーツ、大豆、バナナ、やまいも、</t>
  </si>
  <si>
    <t>食物アレルギー調査票1/2</t>
  </si>
  <si>
    <t>ご  本  人  様  氏  名</t>
    <rPh sb="3" eb="4">
      <t>ホン</t>
    </rPh>
    <rPh sb="6" eb="7">
      <t>ヒト</t>
    </rPh>
    <rPh sb="9" eb="10">
      <t>サマ</t>
    </rPh>
    <rPh sb="12" eb="13">
      <t>シ</t>
    </rPh>
    <rPh sb="15" eb="16">
      <t>ナ</t>
    </rPh>
    <phoneticPr fontId="2"/>
  </si>
  <si>
    <t>年 齢</t>
  </si>
  <si>
    <t>②今までにアナフィラキシーショックを起こしたことがありますか。</t>
    <rPh sb="18" eb="19">
      <t>オ</t>
    </rPh>
    <phoneticPr fontId="2"/>
  </si>
  <si>
    <t>③エピペンを処方されていますか。(②で 「はい」 と回答した方のみお答え下さい)</t>
    <rPh sb="6" eb="8">
      <t>ショホウ</t>
    </rPh>
    <rPh sb="26" eb="28">
      <t>カイトウ</t>
    </rPh>
    <rPh sb="30" eb="31">
      <t>カタ</t>
    </rPh>
    <rPh sb="34" eb="35">
      <t>コタ</t>
    </rPh>
    <rPh sb="36" eb="37">
      <t>クダ</t>
    </rPh>
    <phoneticPr fontId="2"/>
  </si>
  <si>
    <t>・この調査は「食物アレルギー」に関するものであり、「好き嫌い」の調査ではございません。</t>
  </si>
  <si>
    <t>以下のご質問をご確認の上、該当項目に〇を記入してください。</t>
    <rPh sb="0" eb="2">
      <t>イカ</t>
    </rPh>
    <rPh sb="4" eb="6">
      <t>シツモン</t>
    </rPh>
    <rPh sb="8" eb="10">
      <t>カクニン</t>
    </rPh>
    <rPh sb="11" eb="12">
      <t>ウ</t>
    </rPh>
    <rPh sb="13" eb="15">
      <t>ガイトウ</t>
    </rPh>
    <rPh sb="15" eb="17">
      <t>コウモク</t>
    </rPh>
    <rPh sb="20" eb="22">
      <t>キニュウ</t>
    </rPh>
    <phoneticPr fontId="2"/>
  </si>
  <si>
    <t>8品目</t>
    <rPh sb="1" eb="3">
      <t>ひんもく</t>
    </rPh>
    <phoneticPr fontId="21" type="Hiragana"/>
  </si>
  <si>
    <t>卵・乳・小麦・そば・落花生・エビ・カニ・くるみ</t>
  </si>
  <si>
    <t>20品目</t>
    <rPh sb="2" eb="4">
      <t>ひんもく</t>
    </rPh>
    <phoneticPr fontId="21" type="Hiragana"/>
  </si>
  <si>
    <t>浜松　廉斗</t>
    <rPh sb="0" eb="2">
      <t>ハママツ</t>
    </rPh>
    <rPh sb="3" eb="4">
      <t>カド</t>
    </rPh>
    <rPh sb="4" eb="5">
      <t>ト</t>
    </rPh>
    <phoneticPr fontId="2"/>
  </si>
  <si>
    <t>ハママツ　レント</t>
    <phoneticPr fontId="2"/>
  </si>
  <si>
    <t>男</t>
    <rPh sb="0" eb="1">
      <t>オトコ</t>
    </rPh>
    <phoneticPr fontId="2"/>
  </si>
  <si>
    <t>☑</t>
    <phoneticPr fontId="2"/>
  </si>
  <si>
    <t>令和　　　　　　　6年　　　　8月　　　　　27日　　ご署名　浜松 廉斗</t>
    <rPh sb="0" eb="2">
      <t>レイワ</t>
    </rPh>
    <rPh sb="10" eb="11">
      <t>ネン</t>
    </rPh>
    <rPh sb="16" eb="17">
      <t>ツキ</t>
    </rPh>
    <rPh sb="24" eb="25">
      <t>ニチ</t>
    </rPh>
    <rPh sb="28" eb="30">
      <t>ショメイ</t>
    </rPh>
    <rPh sb="31" eb="33">
      <t>ハママツ</t>
    </rPh>
    <rPh sb="34" eb="35">
      <t>カド</t>
    </rPh>
    <rPh sb="35" eb="36">
      <t>ト</t>
    </rPh>
    <phoneticPr fontId="2"/>
  </si>
  <si>
    <t>浜松　廉斗</t>
    <rPh sb="0" eb="2">
      <t>はままつ</t>
    </rPh>
    <rPh sb="3" eb="4">
      <t>かど</t>
    </rPh>
    <rPh sb="4" eb="5">
      <t>と</t>
    </rPh>
    <phoneticPr fontId="21" type="Hiragana"/>
  </si>
  <si>
    <t>ハママツ　レント</t>
    <phoneticPr fontId="21" type="Hiragana"/>
  </si>
  <si>
    <t>男</t>
    <rPh sb="0" eb="1">
      <t>おとこ</t>
    </rPh>
    <phoneticPr fontId="21" type="Hiragana"/>
  </si>
  <si>
    <t>〇</t>
    <phoneticPr fontId="21" type="Hiragana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</si>
</sst>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31">
    <font>
      <sz val="11"/>
      <color theme="1"/>
      <name val="游ゴシック"/>
      <family val="3"/>
      <scheme val="minor"/>
    </font>
    <font>
      <sz val="11"/>
      <color theme="1"/>
      <name val="ＭＳ Ｐゴシック"/>
      <family val="3"/>
    </font>
    <font>
      <sz val="6"/>
      <name val="ＭＳ Ｐゴシック"/>
      <family val="3"/>
    </font>
    <font>
      <b/>
      <u/>
      <sz val="26"/>
      <color theme="1"/>
      <name val="游ゴシック"/>
      <family val="3"/>
    </font>
    <font>
      <sz val="18"/>
      <color theme="1"/>
      <name val="游ゴシック"/>
      <family val="3"/>
    </font>
    <font>
      <sz val="28"/>
      <color theme="1"/>
      <name val="游ゴシック"/>
      <family val="3"/>
      <charset val="128"/>
    </font>
    <font>
      <b/>
      <sz val="10"/>
      <color theme="1"/>
      <name val="游ゴシック"/>
      <family val="3"/>
    </font>
    <font>
      <b/>
      <sz val="20"/>
      <color theme="1"/>
      <name val="游ゴシック"/>
      <family val="3"/>
    </font>
    <font>
      <sz val="20"/>
      <color theme="1"/>
      <name val="游ゴシック"/>
      <family val="3"/>
    </font>
    <font>
      <sz val="26"/>
      <color theme="1"/>
      <name val="游ゴシック"/>
      <family val="3"/>
      <charset val="128"/>
    </font>
    <font>
      <b/>
      <sz val="22"/>
      <color theme="1"/>
      <name val="游ゴシック"/>
      <family val="3"/>
    </font>
    <font>
      <u/>
      <sz val="28"/>
      <color theme="1"/>
      <name val="游ゴシック"/>
      <family val="3"/>
      <charset val="128"/>
    </font>
    <font>
      <u/>
      <sz val="20"/>
      <color theme="1"/>
      <name val="游ゴシック"/>
      <family val="3"/>
      <charset val="128"/>
    </font>
    <font>
      <sz val="16"/>
      <color theme="1"/>
      <name val="游ゴシック"/>
      <family val="3"/>
    </font>
    <font>
      <u/>
      <sz val="36"/>
      <color theme="1"/>
      <name val="游ゴシック"/>
      <family val="3"/>
      <charset val="128"/>
    </font>
    <font>
      <sz val="36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12"/>
      <color theme="1"/>
      <name val="游ゴシック"/>
      <family val="3"/>
      <charset val="128"/>
    </font>
    <font>
      <u/>
      <sz val="11"/>
      <color theme="1"/>
      <name val="游ゴシック"/>
      <family val="3"/>
      <charset val="128"/>
    </font>
    <font>
      <sz val="30"/>
      <color theme="1"/>
      <name val="游ゴシック"/>
      <family val="3"/>
      <charset val="128"/>
    </font>
    <font>
      <sz val="14"/>
      <color theme="1"/>
      <name val="游ゴシック"/>
      <family val="3"/>
    </font>
    <font>
      <sz val="6"/>
      <name val="游ゴシック"/>
      <family val="3"/>
    </font>
    <font>
      <sz val="9"/>
      <color theme="1"/>
      <name val="游ゴシック"/>
      <family val="3"/>
      <scheme val="minor"/>
    </font>
    <font>
      <b/>
      <u/>
      <sz val="15"/>
      <color theme="1"/>
      <name val="游ゴシック"/>
      <family val="3"/>
      <scheme val="minor"/>
    </font>
    <font>
      <b/>
      <sz val="9"/>
      <color theme="1"/>
      <name val="游ゴシック"/>
      <family val="3"/>
    </font>
    <font>
      <sz val="8"/>
      <color theme="1"/>
      <name val="游ゴシック"/>
      <family val="3"/>
      <charset val="128"/>
    </font>
    <font>
      <sz val="20"/>
      <color theme="1"/>
      <name val="Segoe UI Symbol"/>
      <family val="3"/>
    </font>
    <font>
      <b/>
      <sz val="20"/>
      <color theme="1"/>
      <name val="游ゴシック"/>
      <family val="3"/>
      <charset val="128"/>
    </font>
    <font>
      <sz val="9"/>
      <color theme="1"/>
      <name val="Yu Gothic"/>
      <family val="3"/>
      <charset val="128"/>
    </font>
    <font>
      <b/>
      <sz val="11"/>
      <color theme="1"/>
      <name val="游ゴシック"/>
      <family val="3"/>
    </font>
    <font>
      <b/>
      <sz val="11"/>
      <color theme="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3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69">
    <xf numFmtId="0" fontId="0" fillId="0" borderId="0" xfId="0">
      <alignment vertical="center"/>
    </xf>
    <xf numFmtId="0" fontId="0" fillId="0" borderId="0" xfId="1" applyFont="1">
      <alignment vertical="center"/>
    </xf>
    <xf numFmtId="0" fontId="3" fillId="0" borderId="0" xfId="1" applyFont="1" applyBorder="1">
      <alignment vertical="center"/>
    </xf>
    <xf numFmtId="0" fontId="4" fillId="0" borderId="1" xfId="1" applyFont="1" applyBorder="1">
      <alignment vertical="center"/>
    </xf>
    <xf numFmtId="0" fontId="4" fillId="0" borderId="2" xfId="1" applyFont="1" applyBorder="1">
      <alignment vertical="center"/>
    </xf>
    <xf numFmtId="0" fontId="4" fillId="0" borderId="3" xfId="1" applyFont="1" applyBorder="1">
      <alignment vertical="center"/>
    </xf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7" fillId="0" borderId="6" xfId="1" applyFont="1" applyBorder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8" fillId="0" borderId="0" xfId="1" applyFont="1">
      <alignment vertical="center"/>
    </xf>
    <xf numFmtId="0" fontId="9" fillId="0" borderId="0" xfId="1" applyFont="1">
      <alignment vertical="center"/>
    </xf>
    <xf numFmtId="0" fontId="9" fillId="0" borderId="0" xfId="1" applyFont="1" applyBorder="1" applyAlignment="1">
      <alignment vertical="center"/>
    </xf>
    <xf numFmtId="0" fontId="8" fillId="0" borderId="0" xfId="1" applyFont="1" applyBorder="1" applyAlignment="1">
      <alignment vertical="center"/>
    </xf>
    <xf numFmtId="0" fontId="8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9" fillId="0" borderId="0" xfId="1" applyFont="1" applyBorder="1">
      <alignment vertical="center"/>
    </xf>
    <xf numFmtId="0" fontId="11" fillId="0" borderId="0" xfId="1" applyFont="1" applyBorder="1" applyAlignment="1">
      <alignment horizontal="right" vertical="center"/>
    </xf>
    <xf numFmtId="0" fontId="12" fillId="0" borderId="7" xfId="1" applyFont="1" applyBorder="1" applyAlignment="1">
      <alignment horizontal="right" vertical="center"/>
    </xf>
    <xf numFmtId="0" fontId="12" fillId="0" borderId="0" xfId="1" applyFont="1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0" fontId="12" fillId="0" borderId="8" xfId="1" applyFont="1" applyBorder="1" applyAlignment="1">
      <alignment horizontal="right" vertical="center"/>
    </xf>
    <xf numFmtId="0" fontId="5" fillId="0" borderId="0" xfId="1" applyFont="1" applyAlignment="1">
      <alignment horizontal="right" vertical="center"/>
    </xf>
    <xf numFmtId="0" fontId="7" fillId="0" borderId="0" xfId="1" applyFont="1" applyAlignment="1">
      <alignment horizontal="center" vertical="center"/>
    </xf>
    <xf numFmtId="0" fontId="8" fillId="0" borderId="0" xfId="1" applyFont="1" applyAlignment="1" applyProtection="1">
      <alignment horizontal="center" vertical="center"/>
      <protection locked="0"/>
    </xf>
    <xf numFmtId="0" fontId="4" fillId="0" borderId="0" xfId="1" applyFont="1" applyBorder="1" applyAlignment="1">
      <alignment vertical="center"/>
    </xf>
    <xf numFmtId="0" fontId="4" fillId="0" borderId="0" xfId="1" applyFont="1" applyAlignment="1">
      <alignment vertical="center"/>
    </xf>
    <xf numFmtId="0" fontId="8" fillId="0" borderId="10" xfId="1" applyFont="1" applyBorder="1" applyAlignment="1">
      <alignment vertical="center"/>
    </xf>
    <xf numFmtId="0" fontId="8" fillId="0" borderId="0" xfId="1" applyFont="1" applyBorder="1">
      <alignment vertical="center"/>
    </xf>
    <xf numFmtId="0" fontId="13" fillId="0" borderId="0" xfId="1" applyFont="1" applyBorder="1">
      <alignment vertical="center"/>
    </xf>
    <xf numFmtId="176" fontId="14" fillId="0" borderId="0" xfId="1" applyNumberFormat="1" applyFont="1" applyBorder="1" applyAlignment="1">
      <alignment vertical="center"/>
    </xf>
    <xf numFmtId="176" fontId="14" fillId="0" borderId="7" xfId="1" applyNumberFormat="1" applyFont="1" applyBorder="1" applyAlignment="1">
      <alignment vertical="center"/>
    </xf>
    <xf numFmtId="176" fontId="14" fillId="0" borderId="0" xfId="1" applyNumberFormat="1" applyFont="1" applyAlignment="1">
      <alignment vertical="center"/>
    </xf>
    <xf numFmtId="176" fontId="14" fillId="0" borderId="8" xfId="1" applyNumberFormat="1" applyFont="1" applyBorder="1" applyAlignment="1">
      <alignment vertical="center"/>
    </xf>
    <xf numFmtId="176" fontId="15" fillId="0" borderId="0" xfId="1" applyNumberFormat="1" applyFont="1" applyBorder="1" applyAlignment="1">
      <alignment vertical="center"/>
    </xf>
    <xf numFmtId="0" fontId="8" fillId="0" borderId="10" xfId="1" applyFont="1" applyBorder="1" applyProtection="1">
      <alignment vertical="center"/>
      <protection locked="0"/>
    </xf>
    <xf numFmtId="0" fontId="7" fillId="0" borderId="6" xfId="1" applyFont="1" applyBorder="1" applyAlignment="1" applyProtection="1">
      <alignment horizontal="center" vertical="center"/>
      <protection locked="0"/>
    </xf>
    <xf numFmtId="0" fontId="7" fillId="0" borderId="0" xfId="1" applyFont="1" applyAlignment="1" applyProtection="1">
      <alignment horizontal="center" vertical="center"/>
      <protection locked="0"/>
    </xf>
    <xf numFmtId="0" fontId="9" fillId="0" borderId="0" xfId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8" fillId="0" borderId="0" xfId="1" applyFont="1" applyBorder="1" applyAlignment="1" applyProtection="1">
      <alignment horizontal="center" vertical="center"/>
      <protection locked="0"/>
    </xf>
    <xf numFmtId="0" fontId="9" fillId="0" borderId="0" xfId="1" applyFont="1" applyAlignment="1">
      <alignment horizontal="center" vertical="center"/>
    </xf>
    <xf numFmtId="0" fontId="9" fillId="0" borderId="10" xfId="1" applyFont="1" applyBorder="1" applyAlignment="1">
      <alignment horizontal="center" vertical="center"/>
    </xf>
    <xf numFmtId="0" fontId="18" fillId="0" borderId="0" xfId="1" applyFont="1" applyBorder="1">
      <alignment vertical="center"/>
    </xf>
    <xf numFmtId="0" fontId="18" fillId="0" borderId="7" xfId="1" applyFont="1" applyBorder="1">
      <alignment vertical="center"/>
    </xf>
    <xf numFmtId="0" fontId="18" fillId="0" borderId="0" xfId="1" applyFont="1">
      <alignment vertical="center"/>
    </xf>
    <xf numFmtId="0" fontId="18" fillId="0" borderId="8" xfId="1" applyFont="1" applyBorder="1">
      <alignment vertical="center"/>
    </xf>
    <xf numFmtId="0" fontId="15" fillId="0" borderId="0" xfId="1" applyFont="1" applyBorder="1">
      <alignment vertical="center"/>
    </xf>
    <xf numFmtId="0" fontId="14" fillId="0" borderId="7" xfId="1" applyFont="1" applyBorder="1">
      <alignment vertical="center"/>
    </xf>
    <xf numFmtId="0" fontId="14" fillId="0" borderId="0" xfId="1" applyFont="1">
      <alignment vertical="center"/>
    </xf>
    <xf numFmtId="0" fontId="14" fillId="0" borderId="0" xfId="1" applyFont="1" applyBorder="1">
      <alignment vertical="center"/>
    </xf>
    <xf numFmtId="0" fontId="14" fillId="0" borderId="8" xfId="1" applyFont="1" applyBorder="1">
      <alignment vertical="center"/>
    </xf>
    <xf numFmtId="0" fontId="8" fillId="0" borderId="0" xfId="1" applyFont="1" applyAlignment="1">
      <alignment horizontal="center" vertical="center"/>
    </xf>
    <xf numFmtId="0" fontId="8" fillId="0" borderId="10" xfId="1" applyFont="1" applyBorder="1">
      <alignment vertical="center"/>
    </xf>
    <xf numFmtId="0" fontId="15" fillId="0" borderId="7" xfId="1" applyFont="1" applyBorder="1" applyAlignment="1">
      <alignment horizontal="right" vertical="center"/>
    </xf>
    <xf numFmtId="0" fontId="15" fillId="0" borderId="0" xfId="1" applyFont="1" applyAlignment="1">
      <alignment horizontal="right" vertical="center"/>
    </xf>
    <xf numFmtId="0" fontId="15" fillId="0" borderId="0" xfId="1" applyFont="1" applyBorder="1" applyAlignment="1">
      <alignment horizontal="right" vertical="center"/>
    </xf>
    <xf numFmtId="0" fontId="15" fillId="0" borderId="8" xfId="1" applyFont="1" applyBorder="1" applyAlignment="1">
      <alignment horizontal="right" vertical="center"/>
    </xf>
    <xf numFmtId="0" fontId="15" fillId="0" borderId="0" xfId="1" applyFont="1">
      <alignment vertical="center"/>
    </xf>
    <xf numFmtId="0" fontId="19" fillId="0" borderId="0" xfId="1" applyFont="1" applyBorder="1">
      <alignment vertical="center"/>
    </xf>
    <xf numFmtId="0" fontId="19" fillId="0" borderId="7" xfId="1" applyFont="1" applyBorder="1">
      <alignment vertical="center"/>
    </xf>
    <xf numFmtId="0" fontId="19" fillId="0" borderId="0" xfId="1" applyFont="1">
      <alignment vertical="center"/>
    </xf>
    <xf numFmtId="0" fontId="19" fillId="0" borderId="8" xfId="1" applyFont="1" applyBorder="1">
      <alignment vertical="center"/>
    </xf>
    <xf numFmtId="0" fontId="8" fillId="0" borderId="0" xfId="1" applyFont="1" applyBorder="1" applyAlignment="1">
      <alignment horizontal="right" vertical="center"/>
    </xf>
    <xf numFmtId="0" fontId="15" fillId="0" borderId="7" xfId="1" applyFont="1" applyBorder="1">
      <alignment vertical="center"/>
    </xf>
    <xf numFmtId="0" fontId="15" fillId="0" borderId="8" xfId="1" applyFont="1" applyBorder="1">
      <alignment vertical="center"/>
    </xf>
    <xf numFmtId="0" fontId="8" fillId="0" borderId="6" xfId="1" applyFont="1" applyBorder="1" applyAlignment="1" applyProtection="1">
      <alignment horizontal="center" vertical="center"/>
      <protection locked="0"/>
    </xf>
    <xf numFmtId="0" fontId="8" fillId="0" borderId="0" xfId="1" applyFont="1" applyBorder="1" applyAlignment="1">
      <alignment horizontal="left" vertical="center"/>
    </xf>
    <xf numFmtId="0" fontId="8" fillId="0" borderId="0" xfId="1" applyFont="1" applyBorder="1" applyProtection="1">
      <alignment vertical="center"/>
      <protection locked="0"/>
    </xf>
    <xf numFmtId="0" fontId="12" fillId="0" borderId="0" xfId="1" applyFont="1" applyBorder="1">
      <alignment vertical="center"/>
    </xf>
    <xf numFmtId="0" fontId="12" fillId="0" borderId="7" xfId="1" applyFont="1" applyBorder="1">
      <alignment vertical="center"/>
    </xf>
    <xf numFmtId="0" fontId="12" fillId="0" borderId="0" xfId="1" applyFont="1">
      <alignment vertical="center"/>
    </xf>
    <xf numFmtId="0" fontId="12" fillId="0" borderId="8" xfId="1" applyFont="1" applyBorder="1">
      <alignment vertical="center"/>
    </xf>
    <xf numFmtId="0" fontId="0" fillId="0" borderId="7" xfId="1" applyFont="1" applyBorder="1">
      <alignment vertical="center"/>
    </xf>
    <xf numFmtId="0" fontId="0" fillId="0" borderId="8" xfId="1" applyFont="1" applyBorder="1">
      <alignment vertical="center"/>
    </xf>
    <xf numFmtId="0" fontId="0" fillId="0" borderId="15" xfId="1" applyFont="1" applyBorder="1">
      <alignment vertical="center"/>
    </xf>
    <xf numFmtId="0" fontId="0" fillId="0" borderId="16" xfId="1" applyFont="1" applyBorder="1">
      <alignment vertical="center"/>
    </xf>
    <xf numFmtId="0" fontId="0" fillId="0" borderId="17" xfId="1" applyFont="1" applyBorder="1">
      <alignment vertical="center"/>
    </xf>
    <xf numFmtId="0" fontId="20" fillId="0" borderId="0" xfId="1" applyFont="1">
      <alignment vertical="center"/>
    </xf>
    <xf numFmtId="0" fontId="13" fillId="0" borderId="0" xfId="1" applyFont="1">
      <alignment vertical="center"/>
    </xf>
    <xf numFmtId="0" fontId="22" fillId="0" borderId="0" xfId="0" applyFont="1">
      <alignment vertical="center"/>
    </xf>
    <xf numFmtId="0" fontId="22" fillId="2" borderId="0" xfId="0" applyFont="1" applyFill="1" applyAlignment="1">
      <alignment horizontal="right" vertical="center"/>
    </xf>
    <xf numFmtId="0" fontId="22" fillId="2" borderId="0" xfId="0" applyFont="1" applyFill="1">
      <alignment vertical="center"/>
    </xf>
    <xf numFmtId="0" fontId="22" fillId="2" borderId="13" xfId="0" applyFont="1" applyFill="1" applyBorder="1">
      <alignment vertical="center"/>
    </xf>
    <xf numFmtId="0" fontId="24" fillId="2" borderId="22" xfId="0" applyFont="1" applyFill="1" applyBorder="1">
      <alignment vertical="center"/>
    </xf>
    <xf numFmtId="0" fontId="22" fillId="2" borderId="21" xfId="0" applyFont="1" applyFill="1" applyBorder="1">
      <alignment vertical="center"/>
    </xf>
    <xf numFmtId="0" fontId="24" fillId="2" borderId="0" xfId="0" applyFont="1" applyFill="1" applyAlignment="1">
      <alignment horizontal="left" vertical="center"/>
    </xf>
    <xf numFmtId="0" fontId="22" fillId="2" borderId="19" xfId="0" applyFont="1" applyFill="1" applyBorder="1" applyAlignment="1">
      <alignment horizontal="center" vertical="center"/>
    </xf>
    <xf numFmtId="0" fontId="22" fillId="2" borderId="21" xfId="0" applyFont="1" applyFill="1" applyBorder="1" applyAlignment="1">
      <alignment horizontal="center" vertical="center"/>
    </xf>
    <xf numFmtId="0" fontId="22" fillId="2" borderId="11" xfId="0" applyFont="1" applyFill="1" applyBorder="1">
      <alignment vertical="center"/>
    </xf>
    <xf numFmtId="0" fontId="22" fillId="2" borderId="34" xfId="0" applyFont="1" applyFill="1" applyBorder="1">
      <alignment vertical="center"/>
    </xf>
    <xf numFmtId="0" fontId="22" fillId="2" borderId="31" xfId="0" applyFont="1" applyFill="1" applyBorder="1">
      <alignment vertical="center"/>
    </xf>
    <xf numFmtId="0" fontId="8" fillId="0" borderId="0" xfId="0" applyFont="1" applyBorder="1" applyAlignment="1" applyProtection="1">
      <alignment vertical="center"/>
      <protection locked="0"/>
    </xf>
    <xf numFmtId="0" fontId="22" fillId="0" borderId="0" xfId="0" applyFont="1" applyBorder="1">
      <alignment vertical="center"/>
    </xf>
    <xf numFmtId="0" fontId="26" fillId="0" borderId="0" xfId="1" applyFont="1" applyAlignment="1" applyProtection="1">
      <alignment horizontal="center" vertical="center"/>
      <protection locked="0"/>
    </xf>
    <xf numFmtId="0" fontId="17" fillId="0" borderId="0" xfId="1" applyFont="1" applyBorder="1" applyAlignment="1">
      <alignment horizontal="center" vertical="center" wrapText="1"/>
    </xf>
    <xf numFmtId="0" fontId="10" fillId="0" borderId="0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8" fillId="0" borderId="13" xfId="1" applyFont="1" applyBorder="1" applyAlignment="1" applyProtection="1">
      <alignment horizontal="center" vertical="center"/>
      <protection locked="0"/>
    </xf>
    <xf numFmtId="0" fontId="8" fillId="0" borderId="14" xfId="1" applyFont="1" applyBorder="1" applyAlignment="1" applyProtection="1">
      <alignment horizontal="center" vertical="center"/>
      <protection locked="0"/>
    </xf>
    <xf numFmtId="0" fontId="6" fillId="0" borderId="4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176" fontId="16" fillId="0" borderId="4" xfId="1" applyNumberFormat="1" applyFont="1" applyBorder="1" applyAlignment="1" applyProtection="1">
      <alignment horizontal="center" vertical="center"/>
      <protection locked="0"/>
    </xf>
    <xf numFmtId="176" fontId="16" fillId="0" borderId="6" xfId="1" applyNumberFormat="1" applyFont="1" applyBorder="1" applyAlignment="1" applyProtection="1">
      <alignment horizontal="center" vertical="center"/>
      <protection locked="0"/>
    </xf>
    <xf numFmtId="176" fontId="16" fillId="0" borderId="11" xfId="1" applyNumberFormat="1" applyFont="1" applyBorder="1" applyAlignment="1" applyProtection="1">
      <alignment horizontal="center" vertical="center"/>
      <protection locked="0"/>
    </xf>
    <xf numFmtId="0" fontId="7" fillId="0" borderId="5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7" fillId="0" borderId="5" xfId="1" applyFont="1" applyBorder="1" applyAlignment="1" applyProtection="1">
      <alignment horizontal="center" vertical="center"/>
      <protection locked="0"/>
    </xf>
    <xf numFmtId="0" fontId="7" fillId="0" borderId="9" xfId="1" applyFont="1" applyBorder="1" applyAlignment="1" applyProtection="1">
      <alignment horizontal="center" vertical="center"/>
      <protection locked="0"/>
    </xf>
    <xf numFmtId="0" fontId="7" fillId="0" borderId="12" xfId="1" applyFont="1" applyBorder="1" applyAlignment="1" applyProtection="1">
      <alignment horizontal="center" vertical="center"/>
      <protection locked="0"/>
    </xf>
    <xf numFmtId="0" fontId="7" fillId="0" borderId="0" xfId="1" applyFont="1" applyBorder="1" applyAlignment="1">
      <alignment horizontal="center" vertical="center"/>
    </xf>
    <xf numFmtId="0" fontId="17" fillId="0" borderId="0" xfId="1" applyFont="1" applyBorder="1" applyAlignment="1">
      <alignment horizontal="left" vertical="top"/>
    </xf>
    <xf numFmtId="0" fontId="24" fillId="0" borderId="18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2" borderId="19" xfId="0" applyFont="1" applyFill="1" applyBorder="1" applyAlignment="1">
      <alignment horizontal="left" vertical="center"/>
    </xf>
    <xf numFmtId="0" fontId="24" fillId="2" borderId="26" xfId="0" applyFont="1" applyFill="1" applyBorder="1" applyAlignment="1">
      <alignment horizontal="left" vertical="center"/>
    </xf>
    <xf numFmtId="0" fontId="24" fillId="2" borderId="29" xfId="0" applyFont="1" applyFill="1" applyBorder="1" applyAlignment="1">
      <alignment horizontal="left" vertical="center"/>
    </xf>
    <xf numFmtId="0" fontId="22" fillId="2" borderId="13" xfId="0" applyFont="1" applyFill="1" applyBorder="1" applyAlignment="1">
      <alignment horizontal="left" vertical="center"/>
    </xf>
    <xf numFmtId="0" fontId="22" fillId="2" borderId="21" xfId="0" applyFont="1" applyFill="1" applyBorder="1" applyAlignment="1">
      <alignment horizontal="left" vertical="center"/>
    </xf>
    <xf numFmtId="0" fontId="22" fillId="2" borderId="19" xfId="0" applyFont="1" applyFill="1" applyBorder="1" applyAlignment="1">
      <alignment horizontal="left" vertical="center"/>
    </xf>
    <xf numFmtId="0" fontId="22" fillId="2" borderId="26" xfId="0" applyFont="1" applyFill="1" applyBorder="1" applyAlignment="1">
      <alignment horizontal="left" vertical="center"/>
    </xf>
    <xf numFmtId="0" fontId="22" fillId="2" borderId="29" xfId="0" applyFont="1" applyFill="1" applyBorder="1" applyAlignment="1">
      <alignment horizontal="left" vertical="center"/>
    </xf>
    <xf numFmtId="0" fontId="22" fillId="2" borderId="14" xfId="0" applyFont="1" applyFill="1" applyBorder="1" applyAlignment="1">
      <alignment horizontal="left" vertical="center"/>
    </xf>
    <xf numFmtId="0" fontId="22" fillId="2" borderId="20" xfId="0" applyFont="1" applyFill="1" applyBorder="1" applyAlignment="1">
      <alignment horizontal="left" vertical="center"/>
    </xf>
    <xf numFmtId="0" fontId="24" fillId="2" borderId="21" xfId="0" applyFont="1" applyFill="1" applyBorder="1" applyAlignment="1">
      <alignment horizontal="left" vertical="center"/>
    </xf>
    <xf numFmtId="0" fontId="24" fillId="2" borderId="13" xfId="0" applyFont="1" applyFill="1" applyBorder="1" applyAlignment="1">
      <alignment horizontal="left" vertical="center"/>
    </xf>
    <xf numFmtId="0" fontId="22" fillId="2" borderId="26" xfId="0" applyFont="1" applyFill="1" applyBorder="1" applyAlignment="1">
      <alignment horizontal="center" vertical="center"/>
    </xf>
    <xf numFmtId="0" fontId="22" fillId="2" borderId="2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left" vertical="center"/>
    </xf>
    <xf numFmtId="0" fontId="24" fillId="2" borderId="4" xfId="0" applyFont="1" applyFill="1" applyBorder="1" applyAlignment="1">
      <alignment horizontal="left" vertical="center"/>
    </xf>
    <xf numFmtId="0" fontId="24" fillId="2" borderId="6" xfId="0" applyFont="1" applyFill="1" applyBorder="1" applyAlignment="1">
      <alignment horizontal="left" vertical="center"/>
    </xf>
    <xf numFmtId="0" fontId="22" fillId="2" borderId="32" xfId="0" applyFont="1" applyFill="1" applyBorder="1" applyAlignment="1">
      <alignment horizontal="left" vertical="center"/>
    </xf>
    <xf numFmtId="0" fontId="22" fillId="2" borderId="0" xfId="0" applyFont="1" applyFill="1" applyAlignment="1">
      <alignment horizontal="left" vertical="center"/>
    </xf>
    <xf numFmtId="0" fontId="24" fillId="2" borderId="11" xfId="0" applyFont="1" applyFill="1" applyBorder="1" applyAlignment="1">
      <alignment horizontal="left" vertical="center"/>
    </xf>
    <xf numFmtId="0" fontId="22" fillId="2" borderId="27" xfId="0" applyFont="1" applyFill="1" applyBorder="1" applyAlignment="1">
      <alignment horizontal="center" vertical="center"/>
    </xf>
    <xf numFmtId="0" fontId="22" fillId="2" borderId="35" xfId="0" applyFont="1" applyFill="1" applyBorder="1" applyAlignment="1">
      <alignment horizontal="center" vertical="center"/>
    </xf>
    <xf numFmtId="0" fontId="22" fillId="2" borderId="23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2" fillId="2" borderId="36" xfId="0" applyFont="1" applyFill="1" applyBorder="1" applyAlignment="1">
      <alignment horizontal="center" vertical="center"/>
    </xf>
    <xf numFmtId="0" fontId="22" fillId="2" borderId="24" xfId="0" applyFont="1" applyFill="1" applyBorder="1" applyAlignment="1">
      <alignment horizontal="center" vertical="center"/>
    </xf>
    <xf numFmtId="0" fontId="22" fillId="2" borderId="28" xfId="0" applyFont="1" applyFill="1" applyBorder="1" applyAlignment="1">
      <alignment horizontal="center" vertical="center"/>
    </xf>
    <xf numFmtId="0" fontId="22" fillId="2" borderId="37" xfId="0" applyFont="1" applyFill="1" applyBorder="1" applyAlignment="1">
      <alignment horizontal="center" vertical="center"/>
    </xf>
    <xf numFmtId="0" fontId="23" fillId="2" borderId="0" xfId="0" applyFont="1" applyFill="1" applyAlignment="1">
      <alignment horizontal="left" vertical="center"/>
    </xf>
    <xf numFmtId="0" fontId="24" fillId="0" borderId="6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27" fillId="0" borderId="31" xfId="0" applyFont="1" applyBorder="1" applyAlignment="1">
      <alignment horizontal="center" vertical="center"/>
    </xf>
    <xf numFmtId="0" fontId="22" fillId="2" borderId="33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2" fillId="2" borderId="4" xfId="0" applyFont="1" applyFill="1" applyBorder="1" applyAlignment="1">
      <alignment horizontal="left" vertical="center"/>
    </xf>
    <xf numFmtId="0" fontId="22" fillId="2" borderId="6" xfId="0" applyFont="1" applyFill="1" applyBorder="1" applyAlignment="1">
      <alignment horizontal="left" vertical="center"/>
    </xf>
    <xf numFmtId="0" fontId="28" fillId="2" borderId="21" xfId="0" applyFont="1" applyFill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</cellXfs>
  <cellStyles count="2">
    <cellStyle name="標準" xfId="0" builtinId="0"/>
    <cellStyle name="標準_アレルギーシート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標準">
  <a:themeElements>
    <a:clrScheme name="標準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標準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標準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77"/>
  <sheetViews>
    <sheetView tabSelected="1" view="pageBreakPreview" topLeftCell="A13" zoomScaleSheetLayoutView="100" workbookViewId="0">
      <selection activeCell="N9" sqref="N9:P10"/>
    </sheetView>
  </sheetViews>
  <sheetFormatPr defaultRowHeight="18.75"/>
  <cols>
    <col min="1" max="4" width="9" style="1" customWidth="1"/>
    <col min="5" max="5" width="11.125" style="1" customWidth="1"/>
    <col min="6" max="256" width="9" style="1" customWidth="1"/>
  </cols>
  <sheetData>
    <row r="1" spans="1:19" ht="58.5">
      <c r="A1" s="2" t="s">
        <v>119</v>
      </c>
      <c r="B1" s="17"/>
      <c r="C1" s="30"/>
      <c r="D1" s="30"/>
      <c r="E1" s="43"/>
      <c r="F1" s="49"/>
      <c r="G1" s="55"/>
      <c r="H1" s="59"/>
      <c r="I1" s="47"/>
      <c r="J1" s="47"/>
      <c r="K1" s="47"/>
      <c r="L1" s="69"/>
    </row>
    <row r="2" spans="1:19" ht="30" customHeight="1">
      <c r="A2" s="3"/>
      <c r="B2" s="18"/>
      <c r="C2" s="31"/>
      <c r="D2" s="31"/>
      <c r="E2" s="44"/>
      <c r="F2" s="48"/>
      <c r="G2" s="54"/>
      <c r="H2" s="60"/>
      <c r="I2" s="64"/>
      <c r="J2" s="64"/>
      <c r="K2" s="64"/>
      <c r="L2" s="70"/>
      <c r="M2" s="73"/>
      <c r="N2" s="73"/>
      <c r="O2" s="73"/>
      <c r="P2" s="75"/>
    </row>
    <row r="3" spans="1:19" ht="30" customHeight="1">
      <c r="A3" s="4" t="s">
        <v>124</v>
      </c>
      <c r="B3" s="19"/>
      <c r="C3" s="32"/>
      <c r="D3" s="32"/>
      <c r="E3" s="45"/>
      <c r="F3" s="49"/>
      <c r="G3" s="55"/>
      <c r="H3" s="61"/>
      <c r="I3" s="58"/>
      <c r="J3" s="58"/>
      <c r="K3" s="58"/>
      <c r="L3" s="71"/>
      <c r="P3" s="76"/>
    </row>
    <row r="4" spans="1:19" ht="30" customHeight="1">
      <c r="A4" s="4" t="s">
        <v>106</v>
      </c>
      <c r="B4" s="20"/>
      <c r="C4" s="30"/>
      <c r="D4" s="30"/>
      <c r="E4" s="43"/>
      <c r="F4" s="50"/>
      <c r="G4" s="56"/>
      <c r="H4" s="59"/>
      <c r="I4" s="47"/>
      <c r="J4" s="47"/>
      <c r="K4" s="47"/>
      <c r="L4" s="69"/>
      <c r="P4" s="76"/>
    </row>
    <row r="5" spans="1:19" ht="30" customHeight="1">
      <c r="A5" s="4" t="s">
        <v>107</v>
      </c>
      <c r="B5" s="20"/>
      <c r="C5" s="30"/>
      <c r="D5" s="30"/>
      <c r="E5" s="43"/>
      <c r="F5" s="50"/>
      <c r="G5" s="56"/>
      <c r="H5" s="59"/>
      <c r="I5" s="47"/>
      <c r="J5" s="47"/>
      <c r="K5" s="47"/>
      <c r="L5" s="69"/>
      <c r="P5" s="76"/>
    </row>
    <row r="6" spans="1:19" ht="30" customHeight="1">
      <c r="A6" s="5"/>
      <c r="B6" s="21"/>
      <c r="C6" s="33"/>
      <c r="D6" s="33"/>
      <c r="E6" s="46"/>
      <c r="F6" s="51"/>
      <c r="G6" s="57"/>
      <c r="H6" s="62"/>
      <c r="I6" s="65"/>
      <c r="J6" s="65"/>
      <c r="K6" s="65"/>
      <c r="L6" s="72"/>
      <c r="M6" s="74"/>
      <c r="N6" s="74"/>
      <c r="O6" s="74"/>
      <c r="P6" s="77"/>
    </row>
    <row r="7" spans="1:19" ht="30" customHeight="1">
      <c r="A7" s="6"/>
      <c r="B7" s="19"/>
      <c r="C7" s="32"/>
      <c r="D7" s="32"/>
      <c r="E7" s="45"/>
      <c r="F7" s="49"/>
      <c r="G7" s="55"/>
      <c r="H7" s="61"/>
      <c r="I7" s="58"/>
      <c r="J7" s="58"/>
      <c r="K7" s="58"/>
      <c r="L7" s="71"/>
    </row>
    <row r="8" spans="1:19" ht="30" customHeight="1">
      <c r="A8" s="7"/>
      <c r="B8" s="22"/>
      <c r="C8" s="34"/>
      <c r="D8" s="34"/>
      <c r="E8" s="47"/>
      <c r="F8" s="47"/>
      <c r="G8" s="58"/>
      <c r="H8" s="58"/>
      <c r="I8" s="58"/>
      <c r="J8" s="28"/>
      <c r="K8" s="28"/>
      <c r="L8" s="47"/>
    </row>
    <row r="9" spans="1:19" ht="21" customHeight="1">
      <c r="A9" s="101" t="s">
        <v>104</v>
      </c>
      <c r="B9" s="102"/>
      <c r="C9" s="103"/>
      <c r="D9" s="104" t="s">
        <v>130</v>
      </c>
      <c r="E9" s="105"/>
      <c r="F9" s="105"/>
      <c r="G9" s="106"/>
      <c r="H9" s="97" t="s">
        <v>121</v>
      </c>
      <c r="I9" s="97"/>
      <c r="J9" s="99">
        <v>21</v>
      </c>
      <c r="K9" s="99"/>
      <c r="L9" s="97" t="s">
        <v>116</v>
      </c>
      <c r="M9" s="97"/>
      <c r="N9" s="99" t="s">
        <v>131</v>
      </c>
      <c r="O9" s="99"/>
      <c r="P9" s="99"/>
    </row>
    <row r="10" spans="1:19" ht="39.950000000000003" customHeight="1">
      <c r="A10" s="107" t="s">
        <v>105</v>
      </c>
      <c r="B10" s="108"/>
      <c r="C10" s="108"/>
      <c r="D10" s="109" t="s">
        <v>129</v>
      </c>
      <c r="E10" s="110"/>
      <c r="F10" s="110"/>
      <c r="G10" s="111"/>
      <c r="H10" s="98"/>
      <c r="I10" s="98"/>
      <c r="J10" s="100"/>
      <c r="K10" s="100"/>
      <c r="L10" s="98"/>
      <c r="M10" s="98"/>
      <c r="N10" s="100"/>
      <c r="O10" s="100"/>
      <c r="P10" s="100"/>
      <c r="S10" s="78"/>
    </row>
    <row r="11" spans="1:19" ht="39.950000000000003" customHeight="1">
      <c r="A11" s="8"/>
      <c r="B11" s="8"/>
      <c r="C11" s="8"/>
      <c r="D11" s="36"/>
      <c r="E11" s="36"/>
      <c r="F11" s="36"/>
      <c r="G11" s="36"/>
      <c r="H11" s="8"/>
      <c r="I11" s="8"/>
      <c r="J11" s="66"/>
      <c r="K11" s="66"/>
      <c r="L11" s="8"/>
      <c r="M11" s="8"/>
      <c r="N11" s="66"/>
      <c r="O11" s="66"/>
      <c r="P11" s="66"/>
      <c r="S11" s="78"/>
    </row>
    <row r="12" spans="1:19" ht="39.950000000000003" customHeight="1">
      <c r="A12" s="9" t="s">
        <v>125</v>
      </c>
      <c r="B12" s="23"/>
      <c r="C12" s="23"/>
      <c r="D12" s="37"/>
      <c r="E12" s="37"/>
      <c r="F12" s="37"/>
      <c r="G12" s="37"/>
      <c r="H12" s="23"/>
      <c r="I12" s="23"/>
      <c r="J12" s="24"/>
      <c r="K12" s="24"/>
      <c r="L12" s="23"/>
      <c r="M12" s="23"/>
      <c r="N12" s="24"/>
      <c r="O12" s="24"/>
      <c r="P12" s="24"/>
      <c r="S12" s="78"/>
    </row>
    <row r="13" spans="1:19" ht="30" customHeight="1">
      <c r="A13" s="112"/>
      <c r="B13" s="112"/>
      <c r="C13" s="112"/>
      <c r="D13" s="113"/>
      <c r="E13" s="113"/>
      <c r="F13" s="113"/>
      <c r="G13" s="113"/>
      <c r="H13" s="113"/>
      <c r="I13" s="95"/>
      <c r="J13" s="95"/>
      <c r="K13" s="95"/>
      <c r="L13" s="95"/>
      <c r="M13" s="95"/>
      <c r="N13" s="95"/>
      <c r="O13" s="95"/>
      <c r="P13" s="95"/>
      <c r="S13" s="79"/>
    </row>
    <row r="14" spans="1:19" ht="30" customHeight="1">
      <c r="A14" s="10" t="s">
        <v>108</v>
      </c>
      <c r="B14" s="10"/>
      <c r="C14" s="10"/>
      <c r="D14" s="10"/>
      <c r="E14" s="10"/>
      <c r="F14" s="10"/>
      <c r="G14" s="10"/>
      <c r="H14" s="10"/>
      <c r="I14" s="10"/>
      <c r="J14" s="10"/>
      <c r="K14" s="11"/>
      <c r="L14" s="11"/>
      <c r="S14" s="79"/>
    </row>
    <row r="15" spans="1:19" ht="30" customHeight="1">
      <c r="A15" s="10"/>
      <c r="B15" s="24" t="s">
        <v>109</v>
      </c>
      <c r="C15" s="10" t="s">
        <v>114</v>
      </c>
      <c r="D15" s="10"/>
      <c r="E15" s="10"/>
      <c r="F15" s="52"/>
      <c r="G15" s="10"/>
      <c r="H15" s="10"/>
      <c r="I15" s="94" t="s">
        <v>132</v>
      </c>
      <c r="J15" s="9" t="s">
        <v>115</v>
      </c>
      <c r="K15" s="11"/>
      <c r="L15" s="11"/>
    </row>
    <row r="16" spans="1:19" ht="30" customHeight="1">
      <c r="A16" s="11"/>
      <c r="B16" s="10"/>
      <c r="C16" s="11"/>
      <c r="D16" s="11"/>
      <c r="E16" s="11"/>
      <c r="F16" s="41"/>
      <c r="G16" s="11"/>
      <c r="H16" s="11"/>
      <c r="I16" s="11"/>
      <c r="J16" s="41"/>
      <c r="K16" s="11"/>
      <c r="L16" s="11"/>
    </row>
    <row r="17" spans="1:15" ht="30" customHeight="1">
      <c r="A17" s="12"/>
      <c r="B17" s="12"/>
      <c r="C17" s="16"/>
      <c r="D17" s="38"/>
      <c r="E17" s="28"/>
      <c r="F17" s="16"/>
      <c r="G17" s="28"/>
      <c r="H17" s="16"/>
      <c r="I17" s="28"/>
      <c r="J17" s="16"/>
      <c r="K17" s="28"/>
      <c r="L17" s="16"/>
      <c r="M17" s="28"/>
      <c r="N17" s="28"/>
    </row>
    <row r="18" spans="1:15" ht="30" customHeight="1">
      <c r="A18" s="13" t="s">
        <v>122</v>
      </c>
      <c r="B18" s="13"/>
      <c r="C18" s="28"/>
      <c r="D18" s="39"/>
      <c r="E18" s="28"/>
      <c r="F18" s="39"/>
      <c r="G18" s="28"/>
      <c r="H18" s="28"/>
      <c r="I18" s="28"/>
      <c r="J18" s="63"/>
      <c r="K18" s="28"/>
      <c r="L18" s="16"/>
    </row>
    <row r="19" spans="1:15" ht="30" customHeight="1">
      <c r="A19" s="13"/>
      <c r="B19" s="13"/>
      <c r="C19" s="28"/>
      <c r="D19" s="40" t="s">
        <v>109</v>
      </c>
      <c r="E19" s="28" t="s">
        <v>38</v>
      </c>
      <c r="F19" s="28"/>
      <c r="G19" s="39"/>
      <c r="H19" s="28"/>
      <c r="I19" s="94" t="s">
        <v>132</v>
      </c>
      <c r="J19" s="28" t="s">
        <v>117</v>
      </c>
      <c r="K19" s="67"/>
      <c r="L19" s="16"/>
    </row>
    <row r="20" spans="1:15" ht="30" customHeight="1">
      <c r="A20" s="14"/>
      <c r="B20" s="14"/>
      <c r="C20" s="10"/>
      <c r="D20" s="24"/>
      <c r="E20" s="10"/>
      <c r="F20" s="10"/>
      <c r="G20" s="52"/>
      <c r="H20" s="10"/>
      <c r="I20" s="24"/>
      <c r="J20" s="10"/>
      <c r="K20" s="9"/>
      <c r="L20" s="94"/>
    </row>
    <row r="21" spans="1:15" ht="30" customHeight="1">
      <c r="A21" s="13"/>
      <c r="B21" s="13"/>
      <c r="C21" s="28"/>
      <c r="D21" s="39"/>
      <c r="E21" s="28"/>
      <c r="F21" s="39"/>
      <c r="G21" s="28"/>
      <c r="H21" s="39"/>
      <c r="I21" s="28"/>
      <c r="J21" s="39"/>
      <c r="K21" s="28"/>
      <c r="L21" s="16"/>
      <c r="M21" s="28"/>
      <c r="N21" s="28"/>
    </row>
    <row r="22" spans="1:15" ht="30" customHeight="1">
      <c r="A22" s="13" t="s">
        <v>123</v>
      </c>
      <c r="B22" s="13"/>
      <c r="C22" s="28"/>
      <c r="D22" s="39"/>
      <c r="E22" s="28"/>
      <c r="F22" s="39"/>
      <c r="G22" s="28"/>
      <c r="H22" s="28"/>
      <c r="I22" s="39"/>
      <c r="J22" s="39"/>
      <c r="K22" s="38"/>
      <c r="L22" s="28"/>
    </row>
    <row r="23" spans="1:15" ht="30" customHeight="1">
      <c r="A23" s="13"/>
      <c r="B23" s="13"/>
      <c r="C23" s="28"/>
      <c r="D23" s="40" t="s">
        <v>109</v>
      </c>
      <c r="E23" s="28" t="s">
        <v>38</v>
      </c>
      <c r="F23" s="28"/>
      <c r="G23" s="39"/>
      <c r="H23" s="28"/>
      <c r="I23" s="40" t="s">
        <v>109</v>
      </c>
      <c r="J23" s="28" t="s">
        <v>117</v>
      </c>
      <c r="K23" s="67"/>
    </row>
    <row r="24" spans="1:15" ht="30" customHeight="1">
      <c r="A24" s="12"/>
      <c r="B24" s="12"/>
      <c r="C24" s="28"/>
      <c r="D24" s="38"/>
      <c r="E24" s="28"/>
      <c r="F24" s="38"/>
      <c r="G24" s="28"/>
      <c r="H24" s="63"/>
      <c r="I24" s="38"/>
      <c r="J24" s="28"/>
      <c r="K24" s="28"/>
      <c r="L24" s="16"/>
      <c r="M24" s="28"/>
      <c r="N24" s="28"/>
      <c r="O24" s="28"/>
    </row>
    <row r="25" spans="1:15" ht="30" customHeight="1">
      <c r="A25" s="12"/>
      <c r="B25" s="12"/>
      <c r="D25" s="38"/>
      <c r="E25" s="28"/>
      <c r="H25" s="38"/>
      <c r="I25" s="28"/>
      <c r="L25" s="38"/>
      <c r="M25" s="28"/>
      <c r="N25" s="28"/>
    </row>
    <row r="26" spans="1:15" ht="30" customHeight="1">
      <c r="A26" s="12"/>
      <c r="B26" s="25" t="s">
        <v>92</v>
      </c>
      <c r="C26" s="28"/>
      <c r="D26" s="38"/>
      <c r="E26" s="28"/>
      <c r="F26" s="28"/>
      <c r="G26" s="38"/>
      <c r="H26" s="28"/>
      <c r="I26" s="28"/>
      <c r="J26" s="38"/>
      <c r="K26" s="28"/>
      <c r="L26" s="28"/>
      <c r="M26" s="28"/>
      <c r="N26" s="28"/>
      <c r="O26" s="28"/>
    </row>
    <row r="27" spans="1:15" ht="30" customHeight="1">
      <c r="A27" s="12"/>
      <c r="B27" s="25" t="s">
        <v>110</v>
      </c>
      <c r="C27" s="28"/>
      <c r="D27" s="38"/>
      <c r="E27" s="28"/>
      <c r="F27" s="28"/>
      <c r="G27" s="38"/>
      <c r="H27" s="28"/>
      <c r="I27" s="28"/>
      <c r="J27" s="28"/>
      <c r="K27" s="28"/>
      <c r="L27" s="28"/>
      <c r="M27" s="28"/>
      <c r="N27" s="28"/>
      <c r="O27" s="28"/>
    </row>
    <row r="28" spans="1:15" ht="30" customHeight="1">
      <c r="A28" s="12"/>
      <c r="B28" s="25" t="s">
        <v>111</v>
      </c>
      <c r="C28" s="28"/>
      <c r="D28" s="3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</row>
    <row r="29" spans="1:15" ht="30" customHeight="1">
      <c r="A29" s="12"/>
      <c r="B29" s="25" t="s">
        <v>112</v>
      </c>
      <c r="C29" s="28"/>
      <c r="D29" s="38"/>
      <c r="E29" s="28"/>
      <c r="F29" s="28"/>
      <c r="G29" s="38"/>
      <c r="H29" s="28"/>
      <c r="I29" s="38"/>
      <c r="J29" s="28"/>
      <c r="K29" s="38"/>
      <c r="L29" s="28"/>
      <c r="M29" s="28"/>
      <c r="N29" s="28"/>
      <c r="O29" s="28"/>
    </row>
    <row r="30" spans="1:15" ht="30" customHeight="1">
      <c r="A30" s="12"/>
      <c r="B30" s="25" t="s">
        <v>113</v>
      </c>
      <c r="C30" s="28"/>
      <c r="D30" s="3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</row>
    <row r="31" spans="1:15" ht="30" customHeight="1">
      <c r="A31" s="15"/>
      <c r="B31" s="26"/>
      <c r="C31" s="10"/>
      <c r="D31" s="41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 spans="1:15" ht="30" customHeight="1">
      <c r="A32" s="15"/>
      <c r="B32" s="26"/>
      <c r="C32" s="10"/>
      <c r="D32" s="41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 spans="1:16" ht="30" customHeight="1">
      <c r="A33" s="13"/>
      <c r="B33" s="13"/>
      <c r="C33" s="28"/>
      <c r="D33" s="38"/>
      <c r="E33" s="28"/>
      <c r="F33" s="38"/>
      <c r="G33" s="28"/>
      <c r="H33" s="28"/>
      <c r="I33" s="38"/>
      <c r="J33" s="28"/>
      <c r="K33" s="28"/>
      <c r="L33" s="28"/>
      <c r="M33" s="28"/>
      <c r="N33" s="28"/>
      <c r="O33" s="28"/>
    </row>
    <row r="34" spans="1:16" ht="30" customHeight="1">
      <c r="A34" s="13"/>
      <c r="B34" s="27" t="s">
        <v>133</v>
      </c>
      <c r="C34" s="35"/>
      <c r="D34" s="42"/>
      <c r="E34" s="35"/>
      <c r="F34" s="53"/>
      <c r="G34" s="35"/>
      <c r="H34" s="53"/>
      <c r="I34" s="53"/>
      <c r="J34" s="35"/>
      <c r="K34" s="35"/>
      <c r="L34" s="35"/>
      <c r="M34" s="35"/>
      <c r="N34" s="35"/>
      <c r="O34" s="35"/>
    </row>
    <row r="35" spans="1:16" ht="30" customHeight="1">
      <c r="A35" s="13"/>
      <c r="B35" s="13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</row>
    <row r="36" spans="1:16" ht="30" customHeight="1">
      <c r="A36" s="14"/>
      <c r="B36" s="14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7" spans="1:16" ht="30" customHeight="1">
      <c r="A37" s="16"/>
      <c r="B37" s="28"/>
      <c r="C37" s="28"/>
      <c r="D37" s="28"/>
      <c r="E37" s="28"/>
      <c r="F37" s="28"/>
      <c r="G37" s="28"/>
      <c r="H37" s="28"/>
      <c r="I37" s="28"/>
      <c r="J37" s="28"/>
      <c r="K37" s="68"/>
      <c r="L37" s="28"/>
      <c r="M37" s="28"/>
      <c r="N37" s="28"/>
      <c r="O37" s="28"/>
    </row>
    <row r="38" spans="1:16" ht="30" customHeight="1">
      <c r="A38" s="96" t="s">
        <v>70</v>
      </c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</row>
    <row r="39" spans="1:16" ht="30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1:16" ht="42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1:16" ht="42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16" ht="42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1:16" ht="42" customHeight="1">
      <c r="A43" s="10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</row>
    <row r="44" spans="1:16" ht="42" customHeight="1">
      <c r="A44" s="11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</row>
    <row r="45" spans="1:16" ht="42" customHeight="1">
      <c r="A45" s="11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</row>
    <row r="46" spans="1:16" ht="42" customHeight="1">
      <c r="A46" s="10"/>
      <c r="B46" s="29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</row>
    <row r="47" spans="1:16" ht="42" customHeight="1">
      <c r="A47" s="10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6" ht="42" customHeight="1">
      <c r="A48" s="10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</row>
    <row r="49" spans="1:15" ht="42" customHeight="1"/>
    <row r="50" spans="1:15" ht="42" customHeight="1"/>
    <row r="51" spans="1:15" ht="42" customHeight="1"/>
    <row r="52" spans="1:15" ht="42" customHeight="1"/>
    <row r="53" spans="1:15" ht="42" customHeight="1">
      <c r="A53" s="11"/>
    </row>
    <row r="54" spans="1:15" ht="42" customHeight="1">
      <c r="A54" s="11"/>
    </row>
    <row r="55" spans="1:15" ht="42" customHeight="1">
      <c r="B55" s="29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</row>
    <row r="56" spans="1:15" ht="42" customHeight="1"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</row>
    <row r="57" spans="1:15" ht="42" customHeight="1"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ht="42" customHeight="1"/>
    <row r="59" spans="1:15" ht="42" customHeight="1"/>
    <row r="60" spans="1:15" ht="42" customHeight="1"/>
    <row r="61" spans="1:15" ht="42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pans="1:15" ht="42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1:15" ht="42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</row>
    <row r="64" spans="1:15" ht="42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spans="1:15" ht="42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</row>
    <row r="66" spans="1:15" ht="42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 spans="1:15" ht="42" customHeight="1"/>
    <row r="68" spans="1:15" ht="42" customHeight="1"/>
    <row r="69" spans="1:15" ht="42" customHeight="1"/>
    <row r="70" spans="1:15" ht="42" customHeight="1"/>
    <row r="71" spans="1:15" ht="42" customHeight="1"/>
    <row r="72" spans="1:15" ht="42" customHeight="1"/>
    <row r="73" spans="1:15" ht="42" customHeight="1"/>
    <row r="74" spans="1:15" ht="42" customHeight="1"/>
    <row r="75" spans="1:15" ht="42" customHeight="1"/>
    <row r="76" spans="1:15" ht="42" customHeight="1"/>
    <row r="77" spans="1:15" ht="42" customHeight="1"/>
  </sheetData>
  <mergeCells count="12">
    <mergeCell ref="I13:P13"/>
    <mergeCell ref="A38:P38"/>
    <mergeCell ref="H9:I10"/>
    <mergeCell ref="J9:K10"/>
    <mergeCell ref="L9:M10"/>
    <mergeCell ref="N9:P10"/>
    <mergeCell ref="A9:C9"/>
    <mergeCell ref="D9:G9"/>
    <mergeCell ref="A10:C10"/>
    <mergeCell ref="D10:G10"/>
    <mergeCell ref="A13:C13"/>
    <mergeCell ref="D13:H13"/>
  </mergeCells>
  <phoneticPr fontId="2"/>
  <dataValidations count="1">
    <dataValidation type="list" showInputMessage="1" showErrorMessage="1" sqref="D19:D20 D23 I23 I20" xr:uid="{00000000-0002-0000-0000-000000000000}">
      <formula1>$S$13:$S$14</formula1>
    </dataValidation>
  </dataValidations>
  <pageMargins left="0.78740157480314943" right="0.23622047244094488" top="0.74803149606299213" bottom="0.74803149606299213" header="0.31496062992125984" footer="0.31496062992125984"/>
  <pageSetup paperSize="9" scale="57" fitToWidth="0" orientation="portrait" r:id="rId1"/>
  <rowBreaks count="1" manualBreakCount="1">
    <brk id="41" max="1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9"/>
  <sheetViews>
    <sheetView view="pageBreakPreview" topLeftCell="A31" zoomScale="160" zoomScaleNormal="110" zoomScaleSheetLayoutView="160" workbookViewId="0">
      <selection activeCell="H8" sqref="H8"/>
    </sheetView>
  </sheetViews>
  <sheetFormatPr defaultColWidth="9" defaultRowHeight="15.75"/>
  <cols>
    <col min="1" max="5" width="7.625" style="80" customWidth="1"/>
    <col min="6" max="6" width="5.625" style="80" customWidth="1"/>
    <col min="7" max="7" width="1.75" style="80" customWidth="1"/>
    <col min="8" max="12" width="7.625" style="80" customWidth="1"/>
    <col min="13" max="13" width="5.625" style="80" customWidth="1"/>
    <col min="14" max="16384" width="9" style="80"/>
  </cols>
  <sheetData>
    <row r="1" spans="1:16">
      <c r="A1" s="147" t="s">
        <v>97</v>
      </c>
      <c r="B1" s="147"/>
      <c r="C1" s="147"/>
      <c r="D1" s="147"/>
      <c r="E1" s="147"/>
      <c r="F1" s="147"/>
      <c r="G1" s="82"/>
      <c r="H1" s="82"/>
      <c r="I1" s="82"/>
      <c r="J1" s="82"/>
      <c r="K1" s="82"/>
      <c r="L1" s="82"/>
      <c r="M1" s="82"/>
    </row>
    <row r="2" spans="1:16">
      <c r="A2" s="147"/>
      <c r="B2" s="147"/>
      <c r="C2" s="147"/>
      <c r="D2" s="147"/>
      <c r="E2" s="147"/>
      <c r="F2" s="147"/>
      <c r="G2" s="82"/>
      <c r="H2" s="82" t="s">
        <v>5</v>
      </c>
      <c r="I2" s="82"/>
      <c r="J2" s="82"/>
      <c r="K2" s="82"/>
      <c r="L2" s="82"/>
      <c r="M2" s="82"/>
    </row>
    <row r="3" spans="1:16" ht="21" customHeight="1">
      <c r="A3" s="114" t="s">
        <v>104</v>
      </c>
      <c r="B3" s="115"/>
      <c r="C3" s="114" t="s">
        <v>135</v>
      </c>
      <c r="D3" s="115"/>
      <c r="E3" s="115"/>
      <c r="F3" s="116"/>
      <c r="G3" s="148" t="s">
        <v>121</v>
      </c>
      <c r="H3" s="149"/>
      <c r="I3" s="152">
        <v>21</v>
      </c>
      <c r="J3" s="153"/>
      <c r="K3" s="156" t="s">
        <v>116</v>
      </c>
      <c r="L3" s="152" t="s">
        <v>136</v>
      </c>
      <c r="M3" s="158"/>
      <c r="N3" s="92"/>
      <c r="O3" s="92"/>
      <c r="P3" s="92"/>
    </row>
    <row r="4" spans="1:16" ht="21" customHeight="1">
      <c r="A4" s="117" t="s">
        <v>120</v>
      </c>
      <c r="B4" s="118"/>
      <c r="C4" s="166" t="s">
        <v>134</v>
      </c>
      <c r="D4" s="167"/>
      <c r="E4" s="167"/>
      <c r="F4" s="168"/>
      <c r="G4" s="150"/>
      <c r="H4" s="151"/>
      <c r="I4" s="154"/>
      <c r="J4" s="155"/>
      <c r="K4" s="157"/>
      <c r="L4" s="159"/>
      <c r="M4" s="160"/>
      <c r="N4" s="92"/>
      <c r="O4" s="92"/>
      <c r="P4" s="92"/>
    </row>
    <row r="5" spans="1:16">
      <c r="A5" s="81" t="s">
        <v>8</v>
      </c>
      <c r="B5" s="82" t="s">
        <v>126</v>
      </c>
      <c r="C5" s="82" t="s">
        <v>127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93"/>
      <c r="O5" s="93"/>
      <c r="P5" s="93"/>
    </row>
    <row r="6" spans="1:16">
      <c r="A6" s="81" t="s">
        <v>8</v>
      </c>
      <c r="B6" s="82" t="s">
        <v>128</v>
      </c>
      <c r="C6" s="82" t="s">
        <v>118</v>
      </c>
      <c r="D6" s="82"/>
      <c r="E6" s="82"/>
      <c r="F6" s="82"/>
      <c r="G6" s="82"/>
      <c r="H6" s="82"/>
      <c r="I6" s="82"/>
      <c r="J6" s="82"/>
      <c r="K6" s="82"/>
      <c r="L6" s="82"/>
      <c r="M6" s="82"/>
    </row>
    <row r="7" spans="1:16">
      <c r="A7" s="81"/>
      <c r="B7" s="82"/>
      <c r="C7" s="82" t="s">
        <v>11</v>
      </c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6">
      <c r="A8" s="82"/>
      <c r="B8" s="82"/>
      <c r="C8" s="82" t="s">
        <v>0</v>
      </c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16" ht="12" customHeight="1">
      <c r="A9" s="119" t="s">
        <v>15</v>
      </c>
      <c r="B9" s="120"/>
      <c r="C9" s="120"/>
      <c r="D9" s="120"/>
      <c r="E9" s="120"/>
      <c r="F9" s="121"/>
      <c r="G9" s="86"/>
      <c r="H9" s="119" t="s">
        <v>17</v>
      </c>
      <c r="I9" s="120"/>
      <c r="J9" s="120"/>
      <c r="K9" s="120"/>
      <c r="L9" s="120"/>
      <c r="M9" s="121"/>
    </row>
    <row r="10" spans="1:16" ht="12" customHeight="1">
      <c r="A10" s="122" t="s">
        <v>19</v>
      </c>
      <c r="B10" s="122"/>
      <c r="C10" s="123" t="s">
        <v>20</v>
      </c>
      <c r="D10" s="123"/>
      <c r="E10" s="123"/>
      <c r="F10" s="85"/>
      <c r="G10" s="82"/>
      <c r="H10" s="122" t="s">
        <v>22</v>
      </c>
      <c r="I10" s="122"/>
      <c r="J10" s="124" t="s">
        <v>9</v>
      </c>
      <c r="K10" s="125"/>
      <c r="L10" s="126"/>
      <c r="M10" s="85"/>
    </row>
    <row r="11" spans="1:16" ht="12" customHeight="1">
      <c r="A11" s="127"/>
      <c r="B11" s="127"/>
      <c r="C11" s="123" t="s">
        <v>24</v>
      </c>
      <c r="D11" s="123"/>
      <c r="E11" s="123"/>
      <c r="F11" s="85"/>
      <c r="G11" s="82"/>
      <c r="H11" s="128"/>
      <c r="I11" s="128"/>
      <c r="J11" s="124" t="s">
        <v>10</v>
      </c>
      <c r="K11" s="125"/>
      <c r="L11" s="126"/>
      <c r="M11" s="85"/>
    </row>
    <row r="12" spans="1:16" ht="12" customHeight="1">
      <c r="A12" s="122" t="s">
        <v>7</v>
      </c>
      <c r="B12" s="122"/>
      <c r="C12" s="123" t="s">
        <v>26</v>
      </c>
      <c r="D12" s="123"/>
      <c r="E12" s="123"/>
      <c r="F12" s="85"/>
      <c r="G12" s="82"/>
      <c r="H12" s="128"/>
      <c r="I12" s="128"/>
      <c r="J12" s="124" t="s">
        <v>28</v>
      </c>
      <c r="K12" s="125"/>
      <c r="L12" s="126"/>
      <c r="M12" s="85"/>
    </row>
    <row r="13" spans="1:16" ht="12" customHeight="1">
      <c r="A13" s="128"/>
      <c r="B13" s="128"/>
      <c r="C13" s="123" t="s">
        <v>29</v>
      </c>
      <c r="D13" s="123"/>
      <c r="E13" s="123"/>
      <c r="F13" s="85"/>
      <c r="G13" s="82"/>
      <c r="H13" s="128"/>
      <c r="I13" s="128"/>
      <c r="J13" s="124" t="s">
        <v>30</v>
      </c>
      <c r="K13" s="125"/>
      <c r="L13" s="126"/>
      <c r="M13" s="85"/>
    </row>
    <row r="14" spans="1:16" ht="12" customHeight="1">
      <c r="A14" s="128"/>
      <c r="B14" s="128"/>
      <c r="C14" s="123" t="s">
        <v>32</v>
      </c>
      <c r="D14" s="123"/>
      <c r="E14" s="123"/>
      <c r="F14" s="85"/>
      <c r="G14" s="82"/>
      <c r="H14" s="128"/>
      <c r="I14" s="128"/>
      <c r="J14" s="124" t="s">
        <v>31</v>
      </c>
      <c r="K14" s="125"/>
      <c r="L14" s="126"/>
      <c r="M14" s="85"/>
    </row>
    <row r="15" spans="1:16" ht="12" customHeight="1">
      <c r="A15" s="128"/>
      <c r="B15" s="128"/>
      <c r="C15" s="123" t="s">
        <v>33</v>
      </c>
      <c r="D15" s="123"/>
      <c r="E15" s="123"/>
      <c r="F15" s="85"/>
      <c r="G15" s="82"/>
      <c r="H15" s="128"/>
      <c r="I15" s="128"/>
      <c r="J15" s="124" t="s">
        <v>34</v>
      </c>
      <c r="K15" s="125"/>
      <c r="L15" s="126"/>
      <c r="M15" s="85"/>
    </row>
    <row r="16" spans="1:16" ht="12" customHeight="1">
      <c r="A16" s="128"/>
      <c r="B16" s="128"/>
      <c r="C16" s="123" t="s">
        <v>36</v>
      </c>
      <c r="D16" s="123"/>
      <c r="E16" s="123"/>
      <c r="F16" s="85"/>
      <c r="G16" s="82"/>
      <c r="H16" s="128"/>
      <c r="I16" s="128"/>
      <c r="J16" s="124" t="s">
        <v>37</v>
      </c>
      <c r="K16" s="125"/>
      <c r="L16" s="126"/>
      <c r="M16" s="85"/>
    </row>
    <row r="17" spans="1:13" ht="12" customHeight="1">
      <c r="A17" s="127"/>
      <c r="B17" s="127"/>
      <c r="C17" s="123" t="s">
        <v>39</v>
      </c>
      <c r="D17" s="123"/>
      <c r="E17" s="123"/>
      <c r="F17" s="85"/>
      <c r="G17" s="82"/>
      <c r="H17" s="127"/>
      <c r="I17" s="127"/>
      <c r="J17" s="124" t="s">
        <v>16</v>
      </c>
      <c r="K17" s="125"/>
      <c r="L17" s="126"/>
      <c r="M17" s="85"/>
    </row>
    <row r="18" spans="1:13" ht="12" customHeight="1">
      <c r="A18" s="122" t="s">
        <v>21</v>
      </c>
      <c r="B18" s="122"/>
      <c r="C18" s="123" t="s">
        <v>1</v>
      </c>
      <c r="D18" s="123"/>
      <c r="E18" s="123"/>
      <c r="F18" s="85"/>
      <c r="G18" s="82"/>
      <c r="H18" s="122" t="s">
        <v>21</v>
      </c>
      <c r="I18" s="122"/>
      <c r="J18" s="124" t="s">
        <v>18</v>
      </c>
      <c r="K18" s="125"/>
      <c r="L18" s="126"/>
      <c r="M18" s="85"/>
    </row>
    <row r="19" spans="1:13" ht="12" customHeight="1">
      <c r="A19" s="128"/>
      <c r="B19" s="128"/>
      <c r="C19" s="123" t="s">
        <v>40</v>
      </c>
      <c r="D19" s="123"/>
      <c r="E19" s="123"/>
      <c r="F19" s="85"/>
      <c r="G19" s="82"/>
      <c r="H19" s="128"/>
      <c r="I19" s="128"/>
      <c r="J19" s="124" t="s">
        <v>32</v>
      </c>
      <c r="K19" s="125"/>
      <c r="L19" s="126"/>
      <c r="M19" s="85"/>
    </row>
    <row r="20" spans="1:13" ht="12" customHeight="1">
      <c r="A20" s="127"/>
      <c r="B20" s="127"/>
      <c r="C20" s="123" t="s">
        <v>41</v>
      </c>
      <c r="D20" s="123"/>
      <c r="E20" s="123"/>
      <c r="F20" s="85"/>
      <c r="G20" s="82"/>
      <c r="H20" s="128"/>
      <c r="I20" s="128"/>
      <c r="J20" s="124" t="s">
        <v>39</v>
      </c>
      <c r="K20" s="125"/>
      <c r="L20" s="126"/>
      <c r="M20" s="85"/>
    </row>
    <row r="21" spans="1:13" ht="12" customHeight="1">
      <c r="A21" s="129" t="s">
        <v>6</v>
      </c>
      <c r="B21" s="129"/>
      <c r="C21" s="129"/>
      <c r="D21" s="129"/>
      <c r="E21" s="129"/>
      <c r="F21" s="129"/>
      <c r="G21" s="82"/>
      <c r="H21" s="127"/>
      <c r="I21" s="127"/>
      <c r="J21" s="124"/>
      <c r="K21" s="125"/>
      <c r="L21" s="126"/>
      <c r="M21" s="85"/>
    </row>
    <row r="22" spans="1:13" ht="12" customHeight="1">
      <c r="A22" s="123" t="s">
        <v>4</v>
      </c>
      <c r="B22" s="123"/>
      <c r="C22" s="124" t="s">
        <v>3</v>
      </c>
      <c r="D22" s="125"/>
      <c r="E22" s="126"/>
      <c r="F22" s="85"/>
      <c r="G22" s="82"/>
      <c r="H22" s="129" t="s">
        <v>43</v>
      </c>
      <c r="I22" s="129"/>
      <c r="J22" s="129"/>
      <c r="K22" s="129"/>
      <c r="L22" s="129"/>
      <c r="M22" s="129"/>
    </row>
    <row r="23" spans="1:13" ht="12" customHeight="1">
      <c r="A23" s="122" t="s">
        <v>48</v>
      </c>
      <c r="B23" s="122"/>
      <c r="C23" s="124" t="s">
        <v>2</v>
      </c>
      <c r="D23" s="125"/>
      <c r="E23" s="126"/>
      <c r="F23" s="85"/>
      <c r="G23" s="82"/>
      <c r="H23" s="122" t="s">
        <v>12</v>
      </c>
      <c r="I23" s="122"/>
      <c r="J23" s="124" t="s">
        <v>39</v>
      </c>
      <c r="K23" s="125"/>
      <c r="L23" s="126"/>
      <c r="M23" s="85"/>
    </row>
    <row r="24" spans="1:13" ht="12" customHeight="1">
      <c r="A24" s="128"/>
      <c r="B24" s="128"/>
      <c r="C24" s="124" t="s">
        <v>50</v>
      </c>
      <c r="D24" s="125"/>
      <c r="E24" s="126"/>
      <c r="F24" s="85"/>
      <c r="G24" s="82"/>
      <c r="H24" s="127"/>
      <c r="I24" s="127"/>
      <c r="J24" s="124" t="s">
        <v>52</v>
      </c>
      <c r="K24" s="125"/>
      <c r="L24" s="126"/>
      <c r="M24" s="85"/>
    </row>
    <row r="25" spans="1:13" ht="12" customHeight="1">
      <c r="A25" s="128"/>
      <c r="B25" s="128"/>
      <c r="C25" s="124" t="s">
        <v>45</v>
      </c>
      <c r="D25" s="125"/>
      <c r="E25" s="126"/>
      <c r="F25" s="85"/>
      <c r="G25" s="82"/>
      <c r="H25" s="122" t="s">
        <v>13</v>
      </c>
      <c r="I25" s="122"/>
      <c r="J25" s="124" t="s">
        <v>53</v>
      </c>
      <c r="K25" s="125"/>
      <c r="L25" s="126"/>
      <c r="M25" s="85"/>
    </row>
    <row r="26" spans="1:13" ht="12" customHeight="1">
      <c r="A26" s="127"/>
      <c r="B26" s="127"/>
      <c r="C26" s="124"/>
      <c r="D26" s="125"/>
      <c r="E26" s="126"/>
      <c r="F26" s="85"/>
      <c r="G26" s="82"/>
      <c r="H26" s="127"/>
      <c r="I26" s="127"/>
      <c r="J26" s="124" t="s">
        <v>56</v>
      </c>
      <c r="K26" s="125"/>
      <c r="L26" s="126"/>
      <c r="M26" s="85"/>
    </row>
    <row r="27" spans="1:13" ht="12" customHeight="1">
      <c r="A27" s="122" t="s">
        <v>21</v>
      </c>
      <c r="B27" s="122"/>
      <c r="C27" s="124" t="s">
        <v>51</v>
      </c>
      <c r="D27" s="125"/>
      <c r="E27" s="126"/>
      <c r="F27" s="85"/>
      <c r="G27" s="82"/>
      <c r="H27" s="130" t="s">
        <v>54</v>
      </c>
      <c r="I27" s="130"/>
      <c r="J27" s="129"/>
      <c r="K27" s="129"/>
      <c r="L27" s="129"/>
      <c r="M27" s="129"/>
    </row>
    <row r="28" spans="1:13" ht="12" customHeight="1">
      <c r="A28" s="127"/>
      <c r="B28" s="127"/>
      <c r="C28" s="124"/>
      <c r="D28" s="125"/>
      <c r="E28" s="126"/>
      <c r="F28" s="85"/>
      <c r="G28" s="82"/>
      <c r="H28" s="128"/>
      <c r="I28" s="128"/>
      <c r="J28" s="124" t="s">
        <v>23</v>
      </c>
      <c r="K28" s="125"/>
      <c r="L28" s="126"/>
      <c r="M28" s="165" t="s">
        <v>137</v>
      </c>
    </row>
    <row r="29" spans="1:13" ht="12" customHeight="1">
      <c r="A29" s="130" t="s">
        <v>47</v>
      </c>
      <c r="B29" s="130"/>
      <c r="C29" s="129"/>
      <c r="D29" s="129"/>
      <c r="E29" s="129"/>
      <c r="F29" s="129"/>
      <c r="G29" s="82"/>
      <c r="H29" s="128"/>
      <c r="I29" s="128"/>
      <c r="J29" s="124" t="s">
        <v>57</v>
      </c>
      <c r="K29" s="125"/>
      <c r="L29" s="126"/>
      <c r="M29" s="165" t="s">
        <v>137</v>
      </c>
    </row>
    <row r="30" spans="1:13" ht="12" customHeight="1">
      <c r="A30" s="128"/>
      <c r="B30" s="128"/>
      <c r="C30" s="124" t="s">
        <v>58</v>
      </c>
      <c r="D30" s="125"/>
      <c r="E30" s="126"/>
      <c r="F30" s="85"/>
      <c r="G30" s="82"/>
      <c r="H30" s="127"/>
      <c r="I30" s="127"/>
      <c r="J30" s="124"/>
      <c r="K30" s="125"/>
      <c r="L30" s="126"/>
      <c r="M30" s="85"/>
    </row>
    <row r="31" spans="1:13" ht="12" customHeight="1">
      <c r="A31" s="128"/>
      <c r="B31" s="128"/>
      <c r="C31" s="124" t="s">
        <v>59</v>
      </c>
      <c r="D31" s="125"/>
      <c r="E31" s="126"/>
      <c r="F31" s="85"/>
      <c r="G31" s="82"/>
      <c r="H31" s="130" t="s">
        <v>60</v>
      </c>
      <c r="I31" s="130"/>
      <c r="J31" s="129"/>
      <c r="K31" s="129"/>
      <c r="L31" s="129"/>
      <c r="M31" s="129"/>
    </row>
    <row r="32" spans="1:13" ht="12" customHeight="1">
      <c r="A32" s="128"/>
      <c r="B32" s="128"/>
      <c r="C32" s="124" t="s">
        <v>49</v>
      </c>
      <c r="D32" s="125"/>
      <c r="E32" s="126"/>
      <c r="F32" s="85"/>
      <c r="G32" s="82"/>
      <c r="H32" s="128"/>
      <c r="I32" s="128"/>
      <c r="J32" s="87" t="s">
        <v>61</v>
      </c>
      <c r="K32" s="131" t="s">
        <v>62</v>
      </c>
      <c r="L32" s="132"/>
      <c r="M32" s="85"/>
    </row>
    <row r="33" spans="1:13" ht="12" customHeight="1">
      <c r="A33" s="128"/>
      <c r="B33" s="128"/>
      <c r="C33" s="124" t="s">
        <v>63</v>
      </c>
      <c r="D33" s="125"/>
      <c r="E33" s="126"/>
      <c r="F33" s="85"/>
      <c r="G33" s="82"/>
      <c r="H33" s="128"/>
      <c r="I33" s="128"/>
      <c r="J33" s="87" t="s">
        <v>64</v>
      </c>
      <c r="K33" s="131" t="s">
        <v>62</v>
      </c>
      <c r="L33" s="132"/>
      <c r="M33" s="85"/>
    </row>
    <row r="34" spans="1:13" ht="12" customHeight="1">
      <c r="A34" s="133"/>
      <c r="B34" s="128"/>
      <c r="C34" s="124" t="s">
        <v>65</v>
      </c>
      <c r="D34" s="125"/>
      <c r="E34" s="126"/>
      <c r="F34" s="85"/>
      <c r="G34" s="82"/>
      <c r="H34" s="128"/>
      <c r="I34" s="128"/>
      <c r="J34" s="87" t="s">
        <v>66</v>
      </c>
      <c r="K34" s="131" t="s">
        <v>62</v>
      </c>
      <c r="L34" s="132"/>
      <c r="M34" s="85"/>
    </row>
    <row r="35" spans="1:13" ht="12" customHeight="1">
      <c r="A35" s="128"/>
      <c r="B35" s="128"/>
      <c r="C35" s="124" t="s">
        <v>67</v>
      </c>
      <c r="D35" s="125"/>
      <c r="E35" s="126"/>
      <c r="F35" s="85"/>
      <c r="G35" s="82"/>
      <c r="H35" s="128"/>
      <c r="I35" s="128"/>
      <c r="J35" s="87" t="s">
        <v>68</v>
      </c>
      <c r="K35" s="131" t="s">
        <v>62</v>
      </c>
      <c r="L35" s="132"/>
      <c r="M35" s="85"/>
    </row>
    <row r="36" spans="1:13" ht="12" customHeight="1">
      <c r="A36" s="128"/>
      <c r="B36" s="128"/>
      <c r="C36" s="124" t="s">
        <v>69</v>
      </c>
      <c r="D36" s="125"/>
      <c r="E36" s="126"/>
      <c r="F36" s="85"/>
      <c r="G36" s="82"/>
      <c r="H36" s="128"/>
      <c r="I36" s="128"/>
      <c r="J36" s="87" t="s">
        <v>71</v>
      </c>
      <c r="K36" s="131"/>
      <c r="L36" s="132"/>
      <c r="M36" s="85"/>
    </row>
    <row r="37" spans="1:13" ht="12" customHeight="1">
      <c r="A37" s="127"/>
      <c r="B37" s="127"/>
      <c r="C37" s="124" t="s">
        <v>72</v>
      </c>
      <c r="D37" s="125"/>
      <c r="E37" s="126"/>
      <c r="F37" s="85"/>
      <c r="G37" s="82"/>
      <c r="H37" s="128"/>
      <c r="I37" s="128"/>
      <c r="J37" s="87" t="s">
        <v>73</v>
      </c>
      <c r="K37" s="131" t="s">
        <v>62</v>
      </c>
      <c r="L37" s="132"/>
      <c r="M37" s="85"/>
    </row>
    <row r="38" spans="1:13" ht="12" customHeight="1">
      <c r="A38" s="83" t="s">
        <v>21</v>
      </c>
      <c r="B38" s="83"/>
      <c r="C38" s="124" t="s">
        <v>39</v>
      </c>
      <c r="D38" s="125"/>
      <c r="E38" s="126"/>
      <c r="F38" s="85"/>
      <c r="G38" s="82"/>
      <c r="H38" s="128"/>
      <c r="I38" s="128"/>
      <c r="J38" s="87" t="s">
        <v>27</v>
      </c>
      <c r="K38" s="131" t="s">
        <v>62</v>
      </c>
      <c r="L38" s="132"/>
      <c r="M38" s="85"/>
    </row>
    <row r="39" spans="1:13" ht="12" customHeight="1">
      <c r="A39" s="127"/>
      <c r="B39" s="127"/>
      <c r="C39" s="124" t="s">
        <v>74</v>
      </c>
      <c r="D39" s="125"/>
      <c r="E39" s="126"/>
      <c r="F39" s="85"/>
      <c r="G39" s="82"/>
      <c r="H39" s="128"/>
      <c r="I39" s="128"/>
      <c r="J39" s="87" t="s">
        <v>75</v>
      </c>
      <c r="K39" s="131" t="s">
        <v>62</v>
      </c>
      <c r="L39" s="132"/>
      <c r="M39" s="85"/>
    </row>
    <row r="40" spans="1:13" ht="12" customHeight="1">
      <c r="A40" s="130" t="s">
        <v>76</v>
      </c>
      <c r="B40" s="130"/>
      <c r="C40" s="129"/>
      <c r="D40" s="129"/>
      <c r="E40" s="129"/>
      <c r="F40" s="129"/>
      <c r="G40" s="82"/>
      <c r="H40" s="128"/>
      <c r="I40" s="128"/>
      <c r="J40" s="124" t="s">
        <v>77</v>
      </c>
      <c r="K40" s="125"/>
      <c r="L40" s="126"/>
      <c r="M40" s="85"/>
    </row>
    <row r="41" spans="1:13" ht="12" customHeight="1">
      <c r="A41" s="128"/>
      <c r="B41" s="128"/>
      <c r="C41" s="124" t="s">
        <v>78</v>
      </c>
      <c r="D41" s="125"/>
      <c r="E41" s="126"/>
      <c r="F41" s="85"/>
      <c r="G41" s="82"/>
      <c r="H41" s="128"/>
      <c r="I41" s="128"/>
      <c r="J41" s="124" t="s">
        <v>79</v>
      </c>
      <c r="K41" s="125"/>
      <c r="L41" s="126"/>
      <c r="M41" s="85"/>
    </row>
    <row r="42" spans="1:13" ht="12" customHeight="1">
      <c r="A42" s="128"/>
      <c r="B42" s="128"/>
      <c r="C42" s="124" t="s">
        <v>80</v>
      </c>
      <c r="D42" s="125"/>
      <c r="E42" s="126"/>
      <c r="F42" s="85"/>
      <c r="G42" s="82"/>
      <c r="H42" s="128"/>
      <c r="I42" s="128"/>
      <c r="J42" s="124" t="s">
        <v>81</v>
      </c>
      <c r="K42" s="125"/>
      <c r="L42" s="126"/>
      <c r="M42" s="88"/>
    </row>
    <row r="43" spans="1:13" ht="12" customHeight="1">
      <c r="A43" s="128"/>
      <c r="B43" s="128"/>
      <c r="C43" s="124" t="s">
        <v>46</v>
      </c>
      <c r="D43" s="125"/>
      <c r="E43" s="126"/>
      <c r="F43" s="85"/>
      <c r="G43" s="82"/>
      <c r="H43" s="127"/>
      <c r="I43" s="127"/>
      <c r="J43" s="124" t="s">
        <v>83</v>
      </c>
      <c r="K43" s="125"/>
      <c r="L43" s="126"/>
      <c r="M43" s="85"/>
    </row>
    <row r="44" spans="1:13" ht="12" customHeight="1">
      <c r="A44" s="128"/>
      <c r="B44" s="128"/>
      <c r="C44" s="124" t="s">
        <v>84</v>
      </c>
      <c r="D44" s="125"/>
      <c r="E44" s="126"/>
      <c r="F44" s="85"/>
      <c r="G44" s="82"/>
      <c r="H44" s="122" t="s">
        <v>85</v>
      </c>
      <c r="I44" s="122"/>
      <c r="J44" s="124" t="s">
        <v>82</v>
      </c>
      <c r="K44" s="125"/>
      <c r="L44" s="126"/>
      <c r="M44" s="85"/>
    </row>
    <row r="45" spans="1:13" ht="12" customHeight="1">
      <c r="A45" s="128"/>
      <c r="B45" s="128"/>
      <c r="C45" s="124" t="s">
        <v>86</v>
      </c>
      <c r="D45" s="125"/>
      <c r="E45" s="126"/>
      <c r="F45" s="85"/>
      <c r="G45" s="82"/>
      <c r="H45" s="127"/>
      <c r="I45" s="127"/>
      <c r="J45" s="124" t="s">
        <v>83</v>
      </c>
      <c r="K45" s="125"/>
      <c r="L45" s="126"/>
      <c r="M45" s="85"/>
    </row>
    <row r="46" spans="1:13" ht="12" customHeight="1">
      <c r="A46" s="128"/>
      <c r="B46" s="128"/>
      <c r="C46" s="124" t="s">
        <v>44</v>
      </c>
      <c r="D46" s="125"/>
      <c r="E46" s="126"/>
      <c r="F46" s="85"/>
      <c r="G46" s="82"/>
      <c r="H46" s="123" t="s">
        <v>21</v>
      </c>
      <c r="I46" s="123"/>
      <c r="J46" s="124" t="s">
        <v>57</v>
      </c>
      <c r="K46" s="125"/>
      <c r="L46" s="126"/>
      <c r="M46" s="85"/>
    </row>
    <row r="47" spans="1:13" ht="12" customHeight="1">
      <c r="A47" s="128"/>
      <c r="B47" s="128"/>
      <c r="C47" s="124" t="s">
        <v>42</v>
      </c>
      <c r="D47" s="125"/>
      <c r="E47" s="126"/>
      <c r="F47" s="85"/>
      <c r="G47" s="82"/>
      <c r="H47" s="134" t="s">
        <v>87</v>
      </c>
      <c r="I47" s="135"/>
      <c r="J47" s="120"/>
      <c r="K47" s="120"/>
      <c r="L47" s="120"/>
      <c r="M47" s="121"/>
    </row>
    <row r="48" spans="1:13" ht="12" customHeight="1">
      <c r="A48" s="128"/>
      <c r="B48" s="128"/>
      <c r="C48" s="124" t="s">
        <v>88</v>
      </c>
      <c r="D48" s="125"/>
      <c r="E48" s="126"/>
      <c r="F48" s="85"/>
      <c r="G48" s="82"/>
      <c r="H48" s="128"/>
      <c r="I48" s="128"/>
      <c r="J48" s="124" t="s">
        <v>55</v>
      </c>
      <c r="K48" s="125"/>
      <c r="L48" s="126"/>
      <c r="M48" s="85"/>
    </row>
    <row r="49" spans="1:13" ht="12" customHeight="1">
      <c r="A49" s="128"/>
      <c r="B49" s="128"/>
      <c r="C49" s="124" t="s">
        <v>25</v>
      </c>
      <c r="D49" s="125"/>
      <c r="E49" s="126"/>
      <c r="F49" s="85"/>
      <c r="G49" s="82"/>
      <c r="H49" s="128"/>
      <c r="I49" s="128"/>
      <c r="J49" s="124" t="s">
        <v>89</v>
      </c>
      <c r="K49" s="125"/>
      <c r="L49" s="126"/>
      <c r="M49" s="85"/>
    </row>
    <row r="50" spans="1:13" ht="12" customHeight="1">
      <c r="A50" s="128"/>
      <c r="B50" s="128"/>
      <c r="C50" s="124" t="s">
        <v>90</v>
      </c>
      <c r="D50" s="125"/>
      <c r="E50" s="126"/>
      <c r="F50" s="85"/>
      <c r="G50" s="82"/>
      <c r="H50" s="128"/>
      <c r="I50" s="128"/>
      <c r="J50" s="124" t="s">
        <v>91</v>
      </c>
      <c r="K50" s="125"/>
      <c r="L50" s="126"/>
      <c r="M50" s="85"/>
    </row>
    <row r="51" spans="1:13" ht="12" customHeight="1">
      <c r="A51" s="128"/>
      <c r="B51" s="128"/>
      <c r="C51" s="124"/>
      <c r="D51" s="125"/>
      <c r="E51" s="126"/>
      <c r="F51" s="85"/>
      <c r="G51" s="82"/>
      <c r="H51" s="128"/>
      <c r="I51" s="128"/>
      <c r="J51" s="124" t="s">
        <v>14</v>
      </c>
      <c r="K51" s="125"/>
      <c r="L51" s="126"/>
      <c r="M51" s="85"/>
    </row>
    <row r="52" spans="1:13" ht="12" customHeight="1">
      <c r="A52" s="127"/>
      <c r="B52" s="127"/>
      <c r="C52" s="124"/>
      <c r="D52" s="125"/>
      <c r="E52" s="126"/>
      <c r="F52" s="85"/>
      <c r="G52" s="82"/>
      <c r="H52" s="127"/>
      <c r="I52" s="127"/>
      <c r="J52" s="124" t="s">
        <v>93</v>
      </c>
      <c r="K52" s="125"/>
      <c r="L52" s="126"/>
      <c r="M52" s="85"/>
    </row>
    <row r="53" spans="1:13" ht="12" customHeight="1">
      <c r="A53" s="123" t="s">
        <v>21</v>
      </c>
      <c r="B53" s="123"/>
      <c r="C53" s="124" t="s">
        <v>94</v>
      </c>
      <c r="D53" s="125"/>
      <c r="E53" s="126"/>
      <c r="F53" s="85"/>
      <c r="G53" s="82"/>
      <c r="H53" s="123" t="s">
        <v>21</v>
      </c>
      <c r="I53" s="123"/>
      <c r="J53" s="124" t="s">
        <v>95</v>
      </c>
      <c r="K53" s="125"/>
      <c r="L53" s="126"/>
      <c r="M53" s="85"/>
    </row>
    <row r="54" spans="1:13" ht="12" customHeight="1">
      <c r="A54" s="122"/>
      <c r="B54" s="122"/>
      <c r="C54" s="124" t="s">
        <v>96</v>
      </c>
      <c r="D54" s="125"/>
      <c r="E54" s="126"/>
      <c r="F54" s="85"/>
      <c r="G54" s="82"/>
      <c r="H54" s="134" t="s">
        <v>35</v>
      </c>
      <c r="I54" s="135"/>
      <c r="J54" s="135"/>
      <c r="K54" s="135"/>
      <c r="L54" s="135"/>
      <c r="M54" s="138"/>
    </row>
    <row r="55" spans="1:13" ht="12" customHeight="1">
      <c r="A55" s="128"/>
      <c r="B55" s="128"/>
      <c r="C55" s="124" t="s">
        <v>98</v>
      </c>
      <c r="D55" s="125"/>
      <c r="E55" s="126"/>
      <c r="F55" s="85"/>
      <c r="G55" s="82"/>
      <c r="H55" s="128"/>
      <c r="I55" s="128"/>
      <c r="J55" s="124" t="s">
        <v>99</v>
      </c>
      <c r="K55" s="125"/>
      <c r="L55" s="126"/>
      <c r="M55" s="85"/>
    </row>
    <row r="56" spans="1:13" ht="12" customHeight="1">
      <c r="A56" s="127"/>
      <c r="B56" s="127"/>
      <c r="C56" s="124" t="s">
        <v>74</v>
      </c>
      <c r="D56" s="125"/>
      <c r="E56" s="126"/>
      <c r="F56" s="85"/>
      <c r="G56" s="82"/>
      <c r="H56" s="127"/>
      <c r="I56" s="127"/>
      <c r="J56" s="124"/>
      <c r="K56" s="125"/>
      <c r="L56" s="126"/>
      <c r="M56" s="85"/>
    </row>
    <row r="57" spans="1:13" ht="12" customHeight="1">
      <c r="A57" s="130" t="s">
        <v>100</v>
      </c>
      <c r="B57" s="130"/>
      <c r="C57" s="129"/>
      <c r="D57" s="129"/>
      <c r="E57" s="129"/>
      <c r="F57" s="129"/>
      <c r="G57" s="82"/>
      <c r="H57" s="163"/>
      <c r="I57" s="164"/>
      <c r="J57" s="164"/>
      <c r="K57" s="164"/>
      <c r="L57" s="164"/>
      <c r="M57" s="89"/>
    </row>
    <row r="58" spans="1:13" ht="12" customHeight="1">
      <c r="A58" s="128"/>
      <c r="B58" s="128"/>
      <c r="C58" s="124" t="s">
        <v>101</v>
      </c>
      <c r="D58" s="125"/>
      <c r="E58" s="126"/>
      <c r="F58" s="85"/>
      <c r="G58" s="82"/>
      <c r="H58" s="136"/>
      <c r="I58" s="137"/>
      <c r="J58" s="137"/>
      <c r="K58" s="137"/>
      <c r="L58" s="137"/>
      <c r="M58" s="90"/>
    </row>
    <row r="59" spans="1:13" ht="12" customHeight="1">
      <c r="A59" s="128"/>
      <c r="B59" s="128"/>
      <c r="C59" s="124" t="s">
        <v>102</v>
      </c>
      <c r="D59" s="125"/>
      <c r="E59" s="126"/>
      <c r="F59" s="85"/>
      <c r="G59" s="82"/>
      <c r="H59" s="136"/>
      <c r="I59" s="137"/>
      <c r="J59" s="137"/>
      <c r="K59" s="137"/>
      <c r="L59" s="137"/>
      <c r="M59" s="90"/>
    </row>
    <row r="60" spans="1:13" ht="12" customHeight="1">
      <c r="A60" s="127"/>
      <c r="B60" s="127"/>
      <c r="C60" s="124" t="s">
        <v>69</v>
      </c>
      <c r="D60" s="125"/>
      <c r="E60" s="126"/>
      <c r="F60" s="85"/>
      <c r="G60" s="82"/>
      <c r="H60" s="161"/>
      <c r="I60" s="162"/>
      <c r="J60" s="162"/>
      <c r="K60" s="162"/>
      <c r="L60" s="162"/>
      <c r="M60" s="91"/>
    </row>
    <row r="61" spans="1:13" ht="6" customHeight="1">
      <c r="A61" s="137"/>
      <c r="B61" s="137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</row>
    <row r="62" spans="1:13" ht="12" customHeight="1">
      <c r="A62" s="84" t="s">
        <v>103</v>
      </c>
      <c r="B62" s="139"/>
      <c r="C62" s="139"/>
      <c r="D62" s="139"/>
      <c r="E62" s="139"/>
      <c r="F62" s="139"/>
      <c r="G62" s="139"/>
      <c r="H62" s="139"/>
      <c r="I62" s="139"/>
      <c r="J62" s="139"/>
      <c r="K62" s="139"/>
      <c r="L62" s="139"/>
      <c r="M62" s="140"/>
    </row>
    <row r="63" spans="1:13" ht="12" customHeight="1">
      <c r="A63" s="141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3"/>
    </row>
    <row r="64" spans="1:13" ht="12" customHeight="1">
      <c r="A64" s="144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6"/>
    </row>
    <row r="65" ht="12" customHeight="1"/>
    <row r="66" ht="12" customHeight="1"/>
    <row r="67" ht="12" customHeight="1"/>
    <row r="68" ht="12" customHeight="1"/>
    <row r="69" ht="12" customHeight="1"/>
  </sheetData>
  <mergeCells count="209">
    <mergeCell ref="B62:M62"/>
    <mergeCell ref="A63:M63"/>
    <mergeCell ref="A64:M64"/>
    <mergeCell ref="A1:F2"/>
    <mergeCell ref="G3:H4"/>
    <mergeCell ref="I3:J4"/>
    <mergeCell ref="K3:K4"/>
    <mergeCell ref="L3:M4"/>
    <mergeCell ref="A59:B59"/>
    <mergeCell ref="C59:E59"/>
    <mergeCell ref="H59:I59"/>
    <mergeCell ref="J59:L59"/>
    <mergeCell ref="A60:B60"/>
    <mergeCell ref="C60:E60"/>
    <mergeCell ref="H60:I60"/>
    <mergeCell ref="J60:L60"/>
    <mergeCell ref="A61:B61"/>
    <mergeCell ref="A56:B56"/>
    <mergeCell ref="C56:E56"/>
    <mergeCell ref="H56:I56"/>
    <mergeCell ref="J56:L56"/>
    <mergeCell ref="A57:F57"/>
    <mergeCell ref="H57:I57"/>
    <mergeCell ref="J57:L57"/>
    <mergeCell ref="A58:B58"/>
    <mergeCell ref="C58:E58"/>
    <mergeCell ref="H58:I58"/>
    <mergeCell ref="J58:L58"/>
    <mergeCell ref="A53:B53"/>
    <mergeCell ref="C53:E53"/>
    <mergeCell ref="H53:I53"/>
    <mergeCell ref="J53:L53"/>
    <mergeCell ref="A54:B54"/>
    <mergeCell ref="C54:E54"/>
    <mergeCell ref="H54:M54"/>
    <mergeCell ref="A55:B55"/>
    <mergeCell ref="C55:E55"/>
    <mergeCell ref="H55:I55"/>
    <mergeCell ref="J55:L55"/>
    <mergeCell ref="A50:B50"/>
    <mergeCell ref="C50:E50"/>
    <mergeCell ref="H50:I50"/>
    <mergeCell ref="J50:L50"/>
    <mergeCell ref="A51:B51"/>
    <mergeCell ref="C51:E51"/>
    <mergeCell ref="H51:I51"/>
    <mergeCell ref="J51:L51"/>
    <mergeCell ref="A52:B52"/>
    <mergeCell ref="C52:E52"/>
    <mergeCell ref="H52:I52"/>
    <mergeCell ref="J52:L52"/>
    <mergeCell ref="A47:B47"/>
    <mergeCell ref="C47:E47"/>
    <mergeCell ref="H47:M47"/>
    <mergeCell ref="A48:B48"/>
    <mergeCell ref="C48:E48"/>
    <mergeCell ref="H48:I48"/>
    <mergeCell ref="J48:L48"/>
    <mergeCell ref="A49:B49"/>
    <mergeCell ref="C49:E49"/>
    <mergeCell ref="H49:I49"/>
    <mergeCell ref="J49:L49"/>
    <mergeCell ref="A44:B44"/>
    <mergeCell ref="C44:E44"/>
    <mergeCell ref="H44:I44"/>
    <mergeCell ref="J44:L44"/>
    <mergeCell ref="A45:B45"/>
    <mergeCell ref="C45:E45"/>
    <mergeCell ref="H45:I45"/>
    <mergeCell ref="J45:L45"/>
    <mergeCell ref="A46:B46"/>
    <mergeCell ref="C46:E46"/>
    <mergeCell ref="H46:I46"/>
    <mergeCell ref="J46:L46"/>
    <mergeCell ref="A41:B41"/>
    <mergeCell ref="C41:E41"/>
    <mergeCell ref="H41:I41"/>
    <mergeCell ref="J41:L41"/>
    <mergeCell ref="A42:B42"/>
    <mergeCell ref="C42:E42"/>
    <mergeCell ref="H42:I42"/>
    <mergeCell ref="J42:L42"/>
    <mergeCell ref="A43:B43"/>
    <mergeCell ref="C43:E43"/>
    <mergeCell ref="H43:I43"/>
    <mergeCell ref="J43:L43"/>
    <mergeCell ref="C38:E38"/>
    <mergeCell ref="H38:I38"/>
    <mergeCell ref="K38:L38"/>
    <mergeCell ref="A39:B39"/>
    <mergeCell ref="C39:E39"/>
    <mergeCell ref="H39:I39"/>
    <mergeCell ref="K39:L39"/>
    <mergeCell ref="A40:F40"/>
    <mergeCell ref="H40:I40"/>
    <mergeCell ref="J40:L40"/>
    <mergeCell ref="A35:B35"/>
    <mergeCell ref="C35:E35"/>
    <mergeCell ref="H35:I35"/>
    <mergeCell ref="K35:L35"/>
    <mergeCell ref="A36:B36"/>
    <mergeCell ref="C36:E36"/>
    <mergeCell ref="H36:I36"/>
    <mergeCell ref="K36:L36"/>
    <mergeCell ref="A37:B37"/>
    <mergeCell ref="C37:E37"/>
    <mergeCell ref="H37:I37"/>
    <mergeCell ref="K37:L37"/>
    <mergeCell ref="A32:B32"/>
    <mergeCell ref="C32:E32"/>
    <mergeCell ref="H32:I32"/>
    <mergeCell ref="K32:L32"/>
    <mergeCell ref="A33:B33"/>
    <mergeCell ref="C33:E33"/>
    <mergeCell ref="H33:I33"/>
    <mergeCell ref="K33:L33"/>
    <mergeCell ref="A34:B34"/>
    <mergeCell ref="C34:E34"/>
    <mergeCell ref="H34:I34"/>
    <mergeCell ref="K34:L34"/>
    <mergeCell ref="A29:F29"/>
    <mergeCell ref="H29:I29"/>
    <mergeCell ref="J29:L29"/>
    <mergeCell ref="A30:B30"/>
    <mergeCell ref="C30:E30"/>
    <mergeCell ref="H30:I30"/>
    <mergeCell ref="J30:L30"/>
    <mergeCell ref="A31:B31"/>
    <mergeCell ref="C31:E31"/>
    <mergeCell ref="H31:M31"/>
    <mergeCell ref="A26:B26"/>
    <mergeCell ref="C26:E26"/>
    <mergeCell ref="H26:I26"/>
    <mergeCell ref="J26:L26"/>
    <mergeCell ref="A27:B27"/>
    <mergeCell ref="C27:E27"/>
    <mergeCell ref="H27:M27"/>
    <mergeCell ref="A28:B28"/>
    <mergeCell ref="C28:E28"/>
    <mergeCell ref="H28:I28"/>
    <mergeCell ref="J28:L28"/>
    <mergeCell ref="A23:B23"/>
    <mergeCell ref="C23:E23"/>
    <mergeCell ref="H23:I23"/>
    <mergeCell ref="J23:L23"/>
    <mergeCell ref="A24:B24"/>
    <mergeCell ref="C24:E24"/>
    <mergeCell ref="H24:I24"/>
    <mergeCell ref="J24:L24"/>
    <mergeCell ref="A25:B25"/>
    <mergeCell ref="C25:E25"/>
    <mergeCell ref="H25:I25"/>
    <mergeCell ref="J25:L25"/>
    <mergeCell ref="A20:B20"/>
    <mergeCell ref="C20:E20"/>
    <mergeCell ref="H20:I20"/>
    <mergeCell ref="J20:L20"/>
    <mergeCell ref="A21:F21"/>
    <mergeCell ref="H21:I21"/>
    <mergeCell ref="J21:L21"/>
    <mergeCell ref="A22:B22"/>
    <mergeCell ref="C22:E22"/>
    <mergeCell ref="H22:M22"/>
    <mergeCell ref="A17:B17"/>
    <mergeCell ref="C17:E17"/>
    <mergeCell ref="H17:I17"/>
    <mergeCell ref="J17:L17"/>
    <mergeCell ref="A18:B18"/>
    <mergeCell ref="C18:E18"/>
    <mergeCell ref="H18:I18"/>
    <mergeCell ref="J18:L18"/>
    <mergeCell ref="A19:B19"/>
    <mergeCell ref="C19:E19"/>
    <mergeCell ref="H19:I19"/>
    <mergeCell ref="J19:L19"/>
    <mergeCell ref="A14:B14"/>
    <mergeCell ref="C14:E14"/>
    <mergeCell ref="H14:I14"/>
    <mergeCell ref="J14:L14"/>
    <mergeCell ref="A15:B15"/>
    <mergeCell ref="C15:E15"/>
    <mergeCell ref="H15:I15"/>
    <mergeCell ref="J15:L15"/>
    <mergeCell ref="A16:B16"/>
    <mergeCell ref="C16:E16"/>
    <mergeCell ref="H16:I16"/>
    <mergeCell ref="J16:L16"/>
    <mergeCell ref="A11:B11"/>
    <mergeCell ref="C11:E11"/>
    <mergeCell ref="H11:I11"/>
    <mergeCell ref="J11:L11"/>
    <mergeCell ref="A12:B12"/>
    <mergeCell ref="C12:E12"/>
    <mergeCell ref="H12:I12"/>
    <mergeCell ref="J12:L12"/>
    <mergeCell ref="A13:B13"/>
    <mergeCell ref="C13:E13"/>
    <mergeCell ref="H13:I13"/>
    <mergeCell ref="J13:L13"/>
    <mergeCell ref="A3:B3"/>
    <mergeCell ref="C3:F3"/>
    <mergeCell ref="A4:B4"/>
    <mergeCell ref="C4:F4"/>
    <mergeCell ref="A9:F9"/>
    <mergeCell ref="H9:M9"/>
    <mergeCell ref="A10:B10"/>
    <mergeCell ref="C10:E10"/>
    <mergeCell ref="H10:I10"/>
    <mergeCell ref="J10:L10"/>
  </mergeCells>
  <phoneticPr fontId="21" type="Hiragana"/>
  <printOptions horizontalCentered="1" verticalCentered="1"/>
  <pageMargins left="0.23622047244094488" right="0.23622047244094488" top="0.3543307086614173" bottom="0.3543307086614173" header="0.31496062992125984" footer="0"/>
  <pageSetup paperSize="9" orientation="portrait" r:id="rId1"/>
  <headerFooter>
    <oddFooter xml:space="preserve">&amp;C
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0F3EB4B4018D4BA90985DBD9610CF6" ma:contentTypeVersion="14" ma:contentTypeDescription="新しいドキュメントを作成します。" ma:contentTypeScope="" ma:versionID="0b1451ef7f6740f5752764d491713111">
  <xsd:schema xmlns:xsd="http://www.w3.org/2001/XMLSchema" xmlns:xs="http://www.w3.org/2001/XMLSchema" xmlns:p="http://schemas.microsoft.com/office/2006/metadata/properties" xmlns:ns2="033f68e1-b610-4237-89cf-da800e23ff29" xmlns:ns3="121006ac-d706-4be8-ba42-a660756d342e" targetNamespace="http://schemas.microsoft.com/office/2006/metadata/properties" ma:root="true" ma:fieldsID="9195b3c0e86adc38506e73955aadc3c7" ns2:_="" ns3:_="">
    <xsd:import namespace="033f68e1-b610-4237-89cf-da800e23ff29"/>
    <xsd:import namespace="121006ac-d706-4be8-ba42-a660756d34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SearchPropertie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3f68e1-b610-4237-89cf-da800e23ff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9a759c67-460a-4eac-b7b9-47564293cc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1006ac-d706-4be8-ba42-a660756d342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d6611ce-7477-4821-86f7-d1bb19e25701}" ma:internalName="TaxCatchAll" ma:showField="CatchAllData" ma:web="121006ac-d706-4be8-ba42-a660756d342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7CEE59-D950-4B27-93CC-24D52203D8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3f68e1-b610-4237-89cf-da800e23ff29"/>
    <ds:schemaRef ds:uri="121006ac-d706-4be8-ba42-a660756d34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5C8BA2-7FA2-4D20-95F4-E1573B6247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調査票(1枚目)</vt:lpstr>
      <vt:lpstr>調査票(2枚目)</vt:lpstr>
      <vt:lpstr>'調査票(1枚目)'!Print_Area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s-akabane</dc:creator>
  <cp:lastModifiedBy>浜松　廉斗</cp:lastModifiedBy>
  <dcterms:created xsi:type="dcterms:W3CDTF">2023-10-17T06:36:04Z</dcterms:created>
  <dcterms:modified xsi:type="dcterms:W3CDTF">2024-08-27T07:04:37Z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CFEDD21-7773-49B2-8022-6FC58DB5260B}" pid="2" name="SavedVersions">
    <vt:vector size="1" baseType="lpwstr">
      <vt:lpwstr>3.1.10.0</vt:lpwstr>
    </vt:vector>
  </property>
  <property fmtid="{DCFEDD21-7773-49B2-8022-6FC58DB5260B}" pid="3" name="LastSavedVersion">
    <vt:lpwstr>3.1.10.0</vt:lpwstr>
  </property>
  <property fmtid="{DCFEDD21-7773-49B2-8022-6FC58DB5260B}" pid="4" name="LastSavedDate">
    <vt:filetime>2024-05-03T06:24:04Z</vt:filetime>
  </property>
</Properties>
</file>