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OCR_Nom\fulllow_ocr_temple\remove_text\background_removeing_lqn\"/>
    </mc:Choice>
  </mc:AlternateContent>
  <xr:revisionPtr revIDLastSave="0" documentId="13_ncr:1_{94576376-FA75-4332-9B51-BC542854A142}" xr6:coauthVersionLast="47" xr6:coauthVersionMax="47" xr10:uidLastSave="{00000000-0000-0000-0000-000000000000}"/>
  <bookViews>
    <workbookView xWindow="-120" yWindow="-120" windowWidth="38640" windowHeight="21240" xr2:uid="{C021E0BB-B0F6-4EC5-964E-E16518E33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7" i="1"/>
  <c r="L48" i="1"/>
  <c r="L49" i="1"/>
  <c r="L45" i="1"/>
  <c r="K46" i="1"/>
  <c r="K47" i="1"/>
  <c r="K48" i="1"/>
  <c r="K49" i="1"/>
  <c r="K45" i="1"/>
  <c r="J49" i="1"/>
  <c r="J46" i="1"/>
  <c r="J47" i="1"/>
  <c r="J48" i="1"/>
  <c r="J45" i="1"/>
  <c r="I46" i="1"/>
  <c r="I47" i="1"/>
  <c r="I48" i="1"/>
  <c r="I49" i="1"/>
  <c r="I45" i="1"/>
  <c r="H46" i="1"/>
  <c r="H47" i="1"/>
  <c r="H48" i="1"/>
  <c r="H49" i="1"/>
  <c r="H45" i="1"/>
</calcChain>
</file>

<file path=xl/sharedStrings.xml><?xml version="1.0" encoding="utf-8"?>
<sst xmlns="http://schemas.openxmlformats.org/spreadsheetml/2006/main" count="8" uniqueCount="5">
  <si>
    <t>Image (f)</t>
  </si>
  <si>
    <t>Padding</t>
  </si>
  <si>
    <t>Padding Image</t>
  </si>
  <si>
    <t>b=5</t>
  </si>
  <si>
    <t>Chạy tay giải thuật Background Removing LQN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</si>
</sst>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21</xdr:row>
      <xdr:rowOff>38100</xdr:rowOff>
    </xdr:from>
    <xdr:to>
      <xdr:col>15</xdr:col>
      <xdr:colOff>124338</xdr:colOff>
      <xdr:row>23</xdr:row>
      <xdr:rowOff>123890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912F5C-A38B-2CCB-653B-87AB9DA79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4038600"/>
          <a:ext cx="3677163" cy="466790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638175</xdr:colOff>
      <xdr:row>39</xdr:row>
      <xdr:rowOff>152400</xdr:rowOff>
    </xdr:from>
    <xdr:to>
      <xdr:col>15</xdr:col>
      <xdr:colOff>190981</xdr:colOff>
      <xdr:row>42</xdr:row>
      <xdr:rowOff>181059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3BF119-0CC0-ABAD-3C4B-6D811238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6175" y="8343900"/>
          <a:ext cx="3448531" cy="60015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38</xdr:row>
      <xdr:rowOff>47625</xdr:rowOff>
    </xdr:from>
    <xdr:to>
      <xdr:col>12</xdr:col>
      <xdr:colOff>9736</xdr:colOff>
      <xdr:row>39</xdr:row>
      <xdr:rowOff>114336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E0D62E-5E5A-5B39-590C-97C413B4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2450" y="7286625"/>
          <a:ext cx="1514686" cy="25721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49</xdr:row>
      <xdr:rowOff>57150</xdr:rowOff>
    </xdr:from>
    <xdr:to>
      <xdr:col>12</xdr:col>
      <xdr:colOff>19239</xdr:colOff>
      <xdr:row>50</xdr:row>
      <xdr:rowOff>104808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4D0545-5973-D146-F020-924FB0A8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9648825"/>
          <a:ext cx="1352739" cy="23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A015-92ED-40B6-9ECB-D4D63DE23273}">
  <dimension ref="C1:T49"/>
  <sheetViews>
    <sheetView tabSelected="1" zoomScaleNormal="100" workbookViewId="0">
      <selection activeCell="R4" sqref="R4"/>
    </sheetView>
  </sheetViews>
  <sheetFormatPr defaultRowHeight="15" x14ac:dyDescent="0.25"/>
  <cols>
    <col min="6" max="6" width="16.42578125" customWidth="1"/>
    <col min="7" max="7" width="4.28515625" customWidth="1"/>
    <col min="8" max="8" width="4.42578125" customWidth="1"/>
    <col min="9" max="9" width="4.28515625" customWidth="1"/>
    <col min="10" max="10" width="4.7109375" customWidth="1"/>
    <col min="11" max="11" width="4.140625" customWidth="1"/>
    <col min="12" max="13" width="4" customWidth="1"/>
    <col min="15" max="15" width="3" customWidth="1"/>
  </cols>
  <sheetData>
    <row r="1" spans="3:20" ht="35.25" customHeight="1" x14ac:dyDescent="0.65"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3:20" x14ac:dyDescent="0.25">
      <c r="H3" s="4">
        <v>140</v>
      </c>
      <c r="I3" s="4">
        <v>91</v>
      </c>
      <c r="J3" s="4">
        <v>141</v>
      </c>
      <c r="K3" s="4">
        <v>254</v>
      </c>
      <c r="L3" s="4">
        <v>118</v>
      </c>
    </row>
    <row r="4" spans="3:20" x14ac:dyDescent="0.25">
      <c r="H4" s="4">
        <v>253</v>
      </c>
      <c r="I4" s="4">
        <v>194</v>
      </c>
      <c r="J4" s="4">
        <v>221</v>
      </c>
      <c r="K4" s="4">
        <v>79</v>
      </c>
      <c r="L4" s="4">
        <v>39</v>
      </c>
    </row>
    <row r="5" spans="3:20" x14ac:dyDescent="0.25">
      <c r="H5" s="4">
        <v>190</v>
      </c>
      <c r="I5" s="4">
        <v>22</v>
      </c>
      <c r="J5" s="4">
        <v>23</v>
      </c>
      <c r="K5" s="4">
        <v>213</v>
      </c>
      <c r="L5" s="4">
        <v>82</v>
      </c>
    </row>
    <row r="6" spans="3:20" x14ac:dyDescent="0.25">
      <c r="H6" s="4">
        <v>90</v>
      </c>
      <c r="I6" s="4">
        <v>160</v>
      </c>
      <c r="J6" s="4">
        <v>40</v>
      </c>
      <c r="K6" s="4">
        <v>149</v>
      </c>
      <c r="L6" s="4">
        <v>100</v>
      </c>
    </row>
    <row r="7" spans="3:20" x14ac:dyDescent="0.25">
      <c r="H7" s="4">
        <v>110</v>
      </c>
      <c r="I7" s="4">
        <v>199</v>
      </c>
      <c r="J7" s="4">
        <v>117</v>
      </c>
      <c r="K7" s="4">
        <v>73</v>
      </c>
      <c r="L7" s="4">
        <v>187</v>
      </c>
    </row>
    <row r="8" spans="3:20" x14ac:dyDescent="0.25">
      <c r="I8" s="3" t="s">
        <v>0</v>
      </c>
      <c r="J8" s="3"/>
      <c r="K8" s="3"/>
    </row>
    <row r="9" spans="3:20" x14ac:dyDescent="0.25">
      <c r="G9" s="5">
        <v>140</v>
      </c>
      <c r="H9" s="5">
        <v>140</v>
      </c>
      <c r="I9" s="5">
        <v>91</v>
      </c>
      <c r="J9" s="5">
        <v>141</v>
      </c>
      <c r="K9" s="5">
        <v>254</v>
      </c>
      <c r="L9" s="5">
        <v>118</v>
      </c>
      <c r="M9" s="5">
        <v>118</v>
      </c>
    </row>
    <row r="10" spans="3:20" x14ac:dyDescent="0.25">
      <c r="G10" s="5">
        <v>140</v>
      </c>
      <c r="H10" s="4">
        <v>140</v>
      </c>
      <c r="I10" s="4">
        <v>91</v>
      </c>
      <c r="J10" s="4">
        <v>141</v>
      </c>
      <c r="K10" s="4">
        <v>254</v>
      </c>
      <c r="L10" s="4">
        <v>118</v>
      </c>
      <c r="M10" s="5">
        <v>118</v>
      </c>
      <c r="O10" s="6"/>
      <c r="P10" t="s">
        <v>1</v>
      </c>
    </row>
    <row r="11" spans="3:20" x14ac:dyDescent="0.25">
      <c r="G11" s="5">
        <v>253</v>
      </c>
      <c r="H11" s="4">
        <v>253</v>
      </c>
      <c r="I11" s="4">
        <v>194</v>
      </c>
      <c r="J11" s="4">
        <v>221</v>
      </c>
      <c r="K11" s="4">
        <v>79</v>
      </c>
      <c r="L11" s="4">
        <v>39</v>
      </c>
      <c r="M11" s="5">
        <v>39</v>
      </c>
    </row>
    <row r="12" spans="3:20" x14ac:dyDescent="0.25">
      <c r="G12" s="5">
        <v>190</v>
      </c>
      <c r="H12" s="4">
        <v>190</v>
      </c>
      <c r="I12" s="4">
        <v>22</v>
      </c>
      <c r="J12" s="4">
        <v>23</v>
      </c>
      <c r="K12" s="4">
        <v>213</v>
      </c>
      <c r="L12" s="4">
        <v>82</v>
      </c>
      <c r="M12" s="5">
        <v>82</v>
      </c>
    </row>
    <row r="13" spans="3:20" x14ac:dyDescent="0.25">
      <c r="G13" s="5">
        <v>90</v>
      </c>
      <c r="H13" s="4">
        <v>90</v>
      </c>
      <c r="I13" s="4">
        <v>160</v>
      </c>
      <c r="J13" s="4">
        <v>40</v>
      </c>
      <c r="K13" s="4">
        <v>149</v>
      </c>
      <c r="L13" s="4">
        <v>100</v>
      </c>
      <c r="M13" s="5">
        <v>100</v>
      </c>
    </row>
    <row r="14" spans="3:20" x14ac:dyDescent="0.25">
      <c r="G14" s="5">
        <v>110</v>
      </c>
      <c r="H14" s="4">
        <v>110</v>
      </c>
      <c r="I14" s="4">
        <v>199</v>
      </c>
      <c r="J14" s="4">
        <v>117</v>
      </c>
      <c r="K14" s="4">
        <v>73</v>
      </c>
      <c r="L14" s="4">
        <v>187</v>
      </c>
      <c r="M14" s="5">
        <v>187</v>
      </c>
    </row>
    <row r="15" spans="3:20" x14ac:dyDescent="0.25">
      <c r="G15" s="5">
        <v>110</v>
      </c>
      <c r="H15" s="5">
        <v>110</v>
      </c>
      <c r="I15" s="5">
        <v>199</v>
      </c>
      <c r="J15" s="5">
        <v>117</v>
      </c>
      <c r="K15" s="5">
        <v>73</v>
      </c>
      <c r="L15" s="5">
        <v>76.5</v>
      </c>
      <c r="M15" s="5">
        <v>187</v>
      </c>
    </row>
    <row r="16" spans="3:20" x14ac:dyDescent="0.25">
      <c r="I16" s="7" t="s">
        <v>2</v>
      </c>
      <c r="J16" s="7"/>
      <c r="K16" s="7"/>
    </row>
    <row r="17" spans="6:16" x14ac:dyDescent="0.25">
      <c r="H17" s="4">
        <v>86</v>
      </c>
      <c r="I17" s="4">
        <v>86</v>
      </c>
      <c r="J17" s="4">
        <v>74</v>
      </c>
      <c r="K17" s="4">
        <v>34</v>
      </c>
      <c r="L17" s="4">
        <v>34</v>
      </c>
    </row>
    <row r="18" spans="6:16" x14ac:dyDescent="0.25">
      <c r="H18" s="4">
        <v>17</v>
      </c>
      <c r="I18" s="4">
        <v>17</v>
      </c>
      <c r="J18" s="4">
        <v>17</v>
      </c>
      <c r="K18" s="4">
        <v>18</v>
      </c>
      <c r="L18" s="4">
        <v>34</v>
      </c>
      <c r="P18" t="s">
        <v>3</v>
      </c>
    </row>
    <row r="19" spans="6:16" x14ac:dyDescent="0.25">
      <c r="H19" s="4">
        <v>17</v>
      </c>
      <c r="I19" s="4">
        <v>17</v>
      </c>
      <c r="J19" s="4">
        <v>17</v>
      </c>
      <c r="K19" s="4">
        <v>18</v>
      </c>
      <c r="L19" s="4">
        <v>34</v>
      </c>
    </row>
    <row r="20" spans="6:16" x14ac:dyDescent="0.25">
      <c r="H20" s="4">
        <v>17</v>
      </c>
      <c r="I20" s="4">
        <v>17</v>
      </c>
      <c r="J20" s="4">
        <v>17</v>
      </c>
      <c r="K20" s="4">
        <v>18</v>
      </c>
      <c r="L20" s="4">
        <v>68</v>
      </c>
    </row>
    <row r="21" spans="6:16" x14ac:dyDescent="0.25">
      <c r="H21" s="4">
        <v>85</v>
      </c>
      <c r="I21" s="4">
        <v>35</v>
      </c>
      <c r="J21" s="4">
        <v>35</v>
      </c>
      <c r="K21" s="4">
        <v>35</v>
      </c>
      <c r="L21" s="4">
        <v>68</v>
      </c>
    </row>
    <row r="22" spans="6:16" x14ac:dyDescent="0.25">
      <c r="I22" s="3"/>
      <c r="J22" s="3"/>
      <c r="K22" s="3"/>
    </row>
    <row r="24" spans="6:16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6:16" x14ac:dyDescent="0.25">
      <c r="F25" s="1"/>
      <c r="G25" s="5">
        <v>86</v>
      </c>
      <c r="H25" s="5">
        <v>86</v>
      </c>
      <c r="I25" s="5">
        <v>86</v>
      </c>
      <c r="J25" s="5">
        <v>74</v>
      </c>
      <c r="K25" s="5">
        <v>34</v>
      </c>
      <c r="L25" s="5">
        <v>34</v>
      </c>
      <c r="M25" s="5">
        <v>34</v>
      </c>
      <c r="N25" s="1"/>
      <c r="O25" s="1"/>
      <c r="P25" s="1"/>
    </row>
    <row r="26" spans="6:16" x14ac:dyDescent="0.25">
      <c r="F26" s="1"/>
      <c r="G26" s="5">
        <v>86</v>
      </c>
      <c r="H26" s="4">
        <v>86</v>
      </c>
      <c r="I26" s="4">
        <v>86</v>
      </c>
      <c r="J26" s="4">
        <v>74</v>
      </c>
      <c r="K26" s="4">
        <v>34</v>
      </c>
      <c r="L26" s="4">
        <v>34</v>
      </c>
      <c r="M26" s="5">
        <v>34</v>
      </c>
      <c r="N26" s="1"/>
      <c r="O26" s="6"/>
      <c r="P26" t="s">
        <v>1</v>
      </c>
    </row>
    <row r="27" spans="6:16" x14ac:dyDescent="0.25">
      <c r="F27" s="1"/>
      <c r="G27" s="5">
        <v>17</v>
      </c>
      <c r="H27" s="4">
        <v>17</v>
      </c>
      <c r="I27" s="4">
        <v>17</v>
      </c>
      <c r="J27" s="4">
        <v>17</v>
      </c>
      <c r="K27" s="4">
        <v>18</v>
      </c>
      <c r="L27" s="4">
        <v>34</v>
      </c>
      <c r="M27" s="5">
        <v>34</v>
      </c>
      <c r="N27" s="1"/>
      <c r="O27" s="1"/>
      <c r="P27" s="1"/>
    </row>
    <row r="28" spans="6:16" x14ac:dyDescent="0.25">
      <c r="F28" s="1"/>
      <c r="G28" s="5">
        <v>17</v>
      </c>
      <c r="H28" s="4">
        <v>17</v>
      </c>
      <c r="I28" s="4">
        <v>17</v>
      </c>
      <c r="J28" s="4">
        <v>17</v>
      </c>
      <c r="K28" s="4">
        <v>18</v>
      </c>
      <c r="L28" s="4">
        <v>34</v>
      </c>
      <c r="M28" s="5">
        <v>34</v>
      </c>
      <c r="N28" s="1"/>
      <c r="O28" s="1"/>
      <c r="P28" t="s">
        <v>3</v>
      </c>
    </row>
    <row r="29" spans="6:16" x14ac:dyDescent="0.25">
      <c r="F29" s="1"/>
      <c r="G29" s="5">
        <v>17</v>
      </c>
      <c r="H29" s="4">
        <v>17</v>
      </c>
      <c r="I29" s="4">
        <v>17</v>
      </c>
      <c r="J29" s="4">
        <v>17</v>
      </c>
      <c r="K29" s="4">
        <v>18</v>
      </c>
      <c r="L29" s="4">
        <v>68</v>
      </c>
      <c r="M29" s="5">
        <v>68</v>
      </c>
      <c r="N29" s="1"/>
      <c r="O29" s="1"/>
      <c r="P29" s="1"/>
    </row>
    <row r="30" spans="6:16" x14ac:dyDescent="0.25">
      <c r="F30" s="1"/>
      <c r="G30" s="5">
        <v>85</v>
      </c>
      <c r="H30" s="4">
        <v>85</v>
      </c>
      <c r="I30" s="4">
        <v>35</v>
      </c>
      <c r="J30" s="4">
        <v>35</v>
      </c>
      <c r="K30" s="4">
        <v>35</v>
      </c>
      <c r="L30" s="4">
        <v>68</v>
      </c>
      <c r="M30" s="5">
        <v>68</v>
      </c>
      <c r="N30" s="1"/>
      <c r="O30" s="1"/>
      <c r="P30" s="1"/>
    </row>
    <row r="31" spans="6:16" x14ac:dyDescent="0.25">
      <c r="F31" s="1"/>
      <c r="G31" s="5">
        <v>85</v>
      </c>
      <c r="H31" s="5">
        <v>85</v>
      </c>
      <c r="I31" s="5">
        <v>35</v>
      </c>
      <c r="J31" s="5">
        <v>35</v>
      </c>
      <c r="K31" s="5">
        <v>35</v>
      </c>
      <c r="L31" s="5">
        <v>68</v>
      </c>
      <c r="M31" s="5">
        <v>68</v>
      </c>
      <c r="N31" s="1"/>
      <c r="O31" s="1"/>
      <c r="P31" s="1"/>
    </row>
    <row r="32" spans="6:16" x14ac:dyDescent="0.25">
      <c r="F32" s="1"/>
      <c r="G32" s="1"/>
      <c r="H32" s="1"/>
      <c r="I32" s="3" t="s">
        <v>2</v>
      </c>
      <c r="J32" s="3"/>
      <c r="K32" s="3"/>
      <c r="L32" s="1"/>
      <c r="M32" s="1"/>
      <c r="N32" s="1"/>
      <c r="O32" s="1"/>
      <c r="P32" s="1"/>
    </row>
    <row r="33" spans="6:16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6:16" x14ac:dyDescent="0.25">
      <c r="H34" s="4">
        <v>91</v>
      </c>
      <c r="I34" s="4">
        <v>91</v>
      </c>
      <c r="J34" s="4">
        <v>91</v>
      </c>
      <c r="K34" s="4">
        <v>79</v>
      </c>
      <c r="L34" s="4">
        <v>39</v>
      </c>
    </row>
    <row r="35" spans="6:16" x14ac:dyDescent="0.25">
      <c r="H35" s="4">
        <v>91</v>
      </c>
      <c r="I35" s="4">
        <v>91</v>
      </c>
      <c r="J35" s="4">
        <v>91</v>
      </c>
      <c r="K35" s="4">
        <v>79</v>
      </c>
      <c r="L35" s="4">
        <v>39</v>
      </c>
    </row>
    <row r="36" spans="6:16" x14ac:dyDescent="0.25">
      <c r="H36" s="4">
        <v>22</v>
      </c>
      <c r="I36" s="4">
        <v>22</v>
      </c>
      <c r="J36" s="4">
        <v>23</v>
      </c>
      <c r="K36" s="4">
        <v>73</v>
      </c>
      <c r="L36" s="4">
        <v>73</v>
      </c>
    </row>
    <row r="37" spans="6:16" x14ac:dyDescent="0.25">
      <c r="H37" s="4">
        <v>90</v>
      </c>
      <c r="I37" s="4">
        <v>90</v>
      </c>
      <c r="J37" s="4">
        <v>40</v>
      </c>
      <c r="K37" s="4">
        <v>73</v>
      </c>
      <c r="L37" s="4">
        <v>73</v>
      </c>
    </row>
    <row r="38" spans="6:16" x14ac:dyDescent="0.25">
      <c r="H38" s="4">
        <v>90</v>
      </c>
      <c r="I38" s="4">
        <v>90</v>
      </c>
      <c r="J38" s="4">
        <v>40</v>
      </c>
      <c r="K38" s="4">
        <v>73</v>
      </c>
      <c r="L38" s="4">
        <v>73</v>
      </c>
    </row>
    <row r="45" spans="6:16" x14ac:dyDescent="0.25">
      <c r="H45" s="2">
        <f>H3-H34</f>
        <v>49</v>
      </c>
      <c r="I45" s="2">
        <f>I3-I34</f>
        <v>0</v>
      </c>
      <c r="J45" s="2">
        <f>J3-J34</f>
        <v>50</v>
      </c>
      <c r="K45" s="2">
        <f>K3-K34</f>
        <v>175</v>
      </c>
      <c r="L45" s="2">
        <f>L3-L34</f>
        <v>79</v>
      </c>
    </row>
    <row r="46" spans="6:16" x14ac:dyDescent="0.25">
      <c r="H46" s="2">
        <f>H4-H35</f>
        <v>162</v>
      </c>
      <c r="I46" s="2">
        <f>I4-I35</f>
        <v>103</v>
      </c>
      <c r="J46" s="2">
        <f>J4-J35</f>
        <v>130</v>
      </c>
      <c r="K46" s="2">
        <f>K4-K35</f>
        <v>0</v>
      </c>
      <c r="L46" s="2">
        <f>L4-L35</f>
        <v>0</v>
      </c>
    </row>
    <row r="47" spans="6:16" x14ac:dyDescent="0.25">
      <c r="H47" s="2">
        <f>H5-H36</f>
        <v>168</v>
      </c>
      <c r="I47" s="2">
        <f>I5-I36</f>
        <v>0</v>
      </c>
      <c r="J47" s="2">
        <f>J5-J36</f>
        <v>0</v>
      </c>
      <c r="K47" s="2">
        <f>K5-K36</f>
        <v>140</v>
      </c>
      <c r="L47" s="2">
        <f>L5-L36</f>
        <v>9</v>
      </c>
    </row>
    <row r="48" spans="6:16" x14ac:dyDescent="0.25">
      <c r="H48" s="2">
        <f>H6-H37</f>
        <v>0</v>
      </c>
      <c r="I48" s="2">
        <f>I6-I37</f>
        <v>70</v>
      </c>
      <c r="J48" s="2">
        <f>J6-J37</f>
        <v>0</v>
      </c>
      <c r="K48" s="2">
        <f>K6-K37</f>
        <v>76</v>
      </c>
      <c r="L48" s="2">
        <f>L6-L37</f>
        <v>27</v>
      </c>
    </row>
    <row r="49" spans="8:12" x14ac:dyDescent="0.25">
      <c r="H49" s="2">
        <f>H7-H38</f>
        <v>20</v>
      </c>
      <c r="I49" s="2">
        <f>I7-I38</f>
        <v>109</v>
      </c>
      <c r="J49" s="2">
        <f>J7-J38</f>
        <v>77</v>
      </c>
      <c r="K49" s="2">
        <f>K7-K38</f>
        <v>0</v>
      </c>
      <c r="L49" s="2">
        <f>L7-L38</f>
        <v>114</v>
      </c>
    </row>
  </sheetData>
  <mergeCells count="5">
    <mergeCell ref="C1:T1"/>
    <mergeCell ref="I8:K8"/>
    <mergeCell ref="I16:K16"/>
    <mergeCell ref="I22:K22"/>
    <mergeCell ref="I32:K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Anh Khoa</dc:creator>
  <cp:lastModifiedBy>Ho Anh Khoa</cp:lastModifiedBy>
  <cp:lastPrinted>2023-10-16T00:32:41Z</cp:lastPrinted>
  <dcterms:created xsi:type="dcterms:W3CDTF">2023-10-15T23:52:17Z</dcterms:created>
  <dcterms:modified xsi:type="dcterms:W3CDTF">2023-10-16T00:43:18Z</dcterms:modified>
</cp:coreProperties>
</file>