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연도별 적조 피해액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'시트1'!$A$1:$A$24</c:f>
            </c:strRef>
          </c:cat>
          <c:val>
            <c:numRef>
              <c:f>'시트1'!$B$1:$B$24</c:f>
              <c:numCache/>
            </c:numRef>
          </c:val>
          <c:smooth val="1"/>
        </c:ser>
        <c:axId val="1572019256"/>
        <c:axId val="2032399521"/>
      </c:lineChart>
      <c:catAx>
        <c:axId val="157201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연도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399521"/>
      </c:catAx>
      <c:valAx>
        <c:axId val="2032399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억원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01925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1</xdr:row>
      <xdr:rowOff>76200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1996.0</v>
      </c>
      <c r="B1" s="1">
        <v>21.0</v>
      </c>
    </row>
    <row r="2">
      <c r="A2" s="1">
        <v>1997.0</v>
      </c>
      <c r="B2" s="1">
        <v>15.0</v>
      </c>
    </row>
    <row r="3">
      <c r="A3" s="1">
        <v>1998.0</v>
      </c>
      <c r="B3" s="1">
        <v>16.0</v>
      </c>
    </row>
    <row r="4">
      <c r="A4" s="1">
        <v>1999.0</v>
      </c>
      <c r="B4" s="1">
        <v>3.2</v>
      </c>
    </row>
    <row r="5">
      <c r="A5" s="1">
        <v>2000.0</v>
      </c>
      <c r="B5" s="1">
        <v>2.6</v>
      </c>
    </row>
    <row r="6">
      <c r="A6" s="1">
        <v>2001.0</v>
      </c>
      <c r="B6" s="1">
        <v>84.0</v>
      </c>
    </row>
    <row r="7">
      <c r="A7" s="1">
        <v>2002.0</v>
      </c>
      <c r="B7" s="1">
        <v>49.0</v>
      </c>
    </row>
    <row r="8">
      <c r="A8" s="1">
        <v>2003.0</v>
      </c>
      <c r="B8" s="1">
        <v>215.0</v>
      </c>
    </row>
    <row r="9">
      <c r="A9" s="1">
        <v>2004.0</v>
      </c>
      <c r="B9" s="1">
        <v>1.2</v>
      </c>
    </row>
    <row r="10">
      <c r="A10" s="1">
        <v>2005.0</v>
      </c>
      <c r="B10" s="1">
        <v>11.4</v>
      </c>
    </row>
    <row r="11">
      <c r="A11" s="1">
        <v>2006.0</v>
      </c>
      <c r="B11" s="1">
        <v>0.73</v>
      </c>
    </row>
    <row r="12">
      <c r="A12" s="1">
        <v>2007.0</v>
      </c>
      <c r="B12" s="1">
        <v>115.0</v>
      </c>
    </row>
    <row r="13">
      <c r="A13" s="1">
        <v>2008.0</v>
      </c>
      <c r="B13" s="1">
        <v>0.0</v>
      </c>
    </row>
    <row r="14">
      <c r="A14" s="1">
        <v>2009.0</v>
      </c>
      <c r="B14" s="1">
        <v>0.0</v>
      </c>
    </row>
    <row r="15">
      <c r="A15" s="1">
        <v>2010.0</v>
      </c>
      <c r="B15" s="1">
        <v>0.0</v>
      </c>
    </row>
    <row r="16">
      <c r="A16" s="1">
        <v>2011.0</v>
      </c>
      <c r="B16" s="1">
        <v>0.0</v>
      </c>
    </row>
    <row r="17">
      <c r="A17" s="1">
        <v>2012.0</v>
      </c>
      <c r="B17" s="1">
        <v>44.0</v>
      </c>
    </row>
    <row r="18">
      <c r="A18" s="1">
        <v>2013.0</v>
      </c>
      <c r="B18" s="1">
        <v>247.0</v>
      </c>
    </row>
    <row r="19">
      <c r="A19" s="1">
        <v>2014.0</v>
      </c>
      <c r="B19" s="1">
        <v>74.0</v>
      </c>
    </row>
    <row r="20">
      <c r="A20" s="1">
        <v>2015.0</v>
      </c>
      <c r="B20" s="1">
        <v>53.0</v>
      </c>
    </row>
    <row r="21">
      <c r="A21" s="1">
        <v>2016.0</v>
      </c>
      <c r="B21" s="1">
        <v>43.0</v>
      </c>
    </row>
    <row r="22">
      <c r="A22" s="1">
        <v>2017.0</v>
      </c>
      <c r="B22" s="1">
        <v>0.0</v>
      </c>
    </row>
    <row r="23">
      <c r="A23" s="1">
        <v>2018.0</v>
      </c>
      <c r="B23" s="1">
        <v>2.74</v>
      </c>
    </row>
    <row r="24">
      <c r="A24" s="1">
        <v>2019.0</v>
      </c>
      <c r="B24" s="1">
        <v>41.67</v>
      </c>
    </row>
  </sheetData>
  <drawing r:id="rId1"/>
</worksheet>
</file>