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권순경\Desktop\"/>
    </mc:Choice>
  </mc:AlternateContent>
  <xr:revisionPtr revIDLastSave="0" documentId="13_ncr:1_{93C2EB75-3BFC-4249-9583-E8D1E669889A}" xr6:coauthVersionLast="47" xr6:coauthVersionMax="47" xr10:uidLastSave="{00000000-0000-0000-0000-000000000000}"/>
  <bookViews>
    <workbookView xWindow="-110" yWindow="-110" windowWidth="20700" windowHeight="11140" xr2:uid="{00000000-000D-0000-FFFF-FFFF00000000}"/>
  </bookViews>
  <sheets>
    <sheet name="한국전력공사_충전소의 위치 및 현황 정보_20201008" sheetId="1" r:id="rId1"/>
    <sheet name="피벗" sheetId="2" r:id="rId2"/>
  </sheets>
  <definedNames>
    <definedName name="_xlnm.Print_Area" localSheetId="0">표1[[#All],[충전소ID]:[이용가능시간]]</definedName>
    <definedName name="_xlnm.Print_Titles" localSheetId="0">'한국전력공사_충전소의 위치 및 현황 정보_20201008'!$1:$1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<sst xmlns="http://schemas.openxmlformats.org/spreadsheetml/2006/main" count="21688" uniqueCount="9881">
  <si>
    <t>충전소ID</t>
  </si>
  <si>
    <t>충전소명</t>
  </si>
  <si>
    <t>위도</t>
  </si>
  <si>
    <t>이용가능시간</t>
  </si>
  <si>
    <t>연락처</t>
  </si>
  <si>
    <t>역삼래미안</t>
  </si>
  <si>
    <t>서울 강남구 역삼동 757</t>
  </si>
  <si>
    <t>지하2층 107동 3-4라인</t>
  </si>
  <si>
    <t>24시간</t>
  </si>
  <si>
    <t>1899-2100</t>
  </si>
  <si>
    <t>현대까르띠에710아파트</t>
  </si>
  <si>
    <t>서울 강남구 역삼동 710</t>
  </si>
  <si>
    <t>지하주차장 진입 후 바로 좌측</t>
  </si>
  <si>
    <t>열매마을5단지</t>
  </si>
  <si>
    <t>대전광역시 유성구 지족동 877</t>
  </si>
  <si>
    <t>지하주차장</t>
  </si>
  <si>
    <t>서진아파트</t>
  </si>
  <si>
    <t>경상남도 창원시 마산회원구 내서읍 상곡리 67</t>
  </si>
  <si>
    <t>지하1층주차장</t>
  </si>
  <si>
    <t>팜스프링아파트</t>
  </si>
  <si>
    <t>경기도 파주시 금촌동 7</t>
  </si>
  <si>
    <t>119동 지하3층 B33</t>
  </si>
  <si>
    <t>홍제힐스테이트</t>
  </si>
  <si>
    <t>강원도 강릉시 홍제동 1007</t>
  </si>
  <si>
    <t>107동 지하2층주차장</t>
  </si>
  <si>
    <t>길음래미안3차</t>
  </si>
  <si>
    <t>서울특별시 성북구 길음동 1283</t>
  </si>
  <si>
    <t>610동 지하3층 1,2호</t>
  </si>
  <si>
    <t>금산수삼센터주차장</t>
  </si>
  <si>
    <t>충청남도 금산군 금산읍 중도리 22-25</t>
  </si>
  <si>
    <t>금화마을주공4단지</t>
  </si>
  <si>
    <t>경기도 용인시 기흥구 상갈동 금화로58번길 10</t>
  </si>
  <si>
    <t>B1F C02</t>
  </si>
  <si>
    <t>호성동LG동아</t>
  </si>
  <si>
    <t>전라북도 전주시 덕진구 호성동1가 718</t>
  </si>
  <si>
    <t>110동 지하 주차장</t>
  </si>
  <si>
    <t>정릉e편한세상 아파트</t>
  </si>
  <si>
    <t>서울특별시 성북구 정릉동 1028</t>
  </si>
  <si>
    <t>B1층 109동 3-4호 A04기둥</t>
  </si>
  <si>
    <t>남산센트럴자이</t>
  </si>
  <si>
    <t>서울특별시 중구 충무로4가 퇴계로 235</t>
  </si>
  <si>
    <t>지하7층 주차장</t>
  </si>
  <si>
    <t>옥계면사무소</t>
  </si>
  <si>
    <t>강원도 강릉시 옥계면 현내리 310</t>
  </si>
  <si>
    <t>면사무소 주차장</t>
  </si>
  <si>
    <t>09시~18시</t>
  </si>
  <si>
    <t>동부센트레빌5차</t>
  </si>
  <si>
    <t>경기도 용인시 수지구 신봉동 신봉1로 214</t>
  </si>
  <si>
    <t>B3F 25</t>
  </si>
  <si>
    <t>kcc스위첸아파트</t>
  </si>
  <si>
    <t>경기도 화성시 청계동 550</t>
  </si>
  <si>
    <t>B2F B64</t>
  </si>
  <si>
    <t>상면사무소</t>
  </si>
  <si>
    <t>경기도 가평군 상면 연하리 171-1</t>
  </si>
  <si>
    <t>지상주차장</t>
  </si>
  <si>
    <t>송천우림 아파트</t>
  </si>
  <si>
    <t>전라북도 전주시 덕진구 송천동1가 117</t>
  </si>
  <si>
    <t>지하 주차장(구역 101동A1)</t>
  </si>
  <si>
    <t>신정마을성지아파트</t>
  </si>
  <si>
    <t>경기도 용인시 수지구 풍덕천동 정평로 61</t>
  </si>
  <si>
    <t>B1F 나45</t>
  </si>
  <si>
    <t>호수공원아파트</t>
  </si>
  <si>
    <t>경기도 안산시 단원구 고잔동 720</t>
  </si>
  <si>
    <t>B1F 다5 123</t>
  </si>
  <si>
    <t>도안6단지센트럴시티</t>
  </si>
  <si>
    <t>대전광역시 유성구 봉명동 1036</t>
  </si>
  <si>
    <t>안양경남아너스빌아파트</t>
  </si>
  <si>
    <t>경기도 안양시 만안구 안양동 태평로 214</t>
  </si>
  <si>
    <t>B1F</t>
  </si>
  <si>
    <t>정선군청</t>
  </si>
  <si>
    <t>강원도 정선군 정선읍 봉양리 267</t>
  </si>
  <si>
    <t>군청옆 지상주차장</t>
  </si>
  <si>
    <t>우림필유골드154</t>
  </si>
  <si>
    <t>경기도 평택시 안중읍 현화리 820-2</t>
  </si>
  <si>
    <t>102동 B1F 36</t>
  </si>
  <si>
    <t>숲속마을주공6단지아파트</t>
  </si>
  <si>
    <t>경상남도 창원시 마산회원구 내서읍 삼계리 508-1</t>
  </si>
  <si>
    <t>608동,607동 사이 지하주차장(왼쪽)</t>
  </si>
  <si>
    <t>목동2차우성아파트</t>
  </si>
  <si>
    <t>서울 양천구 신정동 337</t>
  </si>
  <si>
    <t>213동 앞 주차장 지하1층</t>
  </si>
  <si>
    <t>06~23시</t>
  </si>
  <si>
    <t>덕소쌍용아파트</t>
  </si>
  <si>
    <t>경기도 남양주시 와부읍 도곡리 993</t>
  </si>
  <si>
    <t>지하1층 주차장C 출구 앞</t>
  </si>
  <si>
    <t>신대부적1차부영사랑으로</t>
  </si>
  <si>
    <t>경상북도 경산시 압량면 압독2로 45</t>
  </si>
  <si>
    <t>101동지하주차장</t>
  </si>
  <si>
    <t>우정혁신LH2단지</t>
  </si>
  <si>
    <t>울산광역시 중구 태화동 257</t>
  </si>
  <si>
    <t>206동 B1 01</t>
  </si>
  <si>
    <t>옥동5주공아파트</t>
  </si>
  <si>
    <t>경상북도 안동시 복주길 66</t>
  </si>
  <si>
    <t>지상주차장(503동 서측)</t>
  </si>
  <si>
    <t>롯데캐슬피렌체아파트</t>
  </si>
  <si>
    <t>부산광역시 연제구 거제동 1510</t>
  </si>
  <si>
    <t>지하3층 101동 1-4라인부근</t>
  </si>
  <si>
    <t>연꽃태평아파트1단지</t>
  </si>
  <si>
    <t>경기도 시흥시 하상동 383</t>
  </si>
  <si>
    <t>지하1층 주차장</t>
  </si>
  <si>
    <t>송도푸르지오월드마크2단지</t>
  </si>
  <si>
    <t>인천광역시 연수구 송도동 20-23</t>
  </si>
  <si>
    <t>지하1층 H1</t>
  </si>
  <si>
    <t>마포트라팰리스2차</t>
  </si>
  <si>
    <t>서울특별시 마포구 아현동 738</t>
  </si>
  <si>
    <t>지하주차장 4층</t>
  </si>
  <si>
    <t>LH호평1단지</t>
  </si>
  <si>
    <t>경기도 남양주시 호평동 458-9</t>
  </si>
  <si>
    <t>지하1층 전기실 앞</t>
  </si>
  <si>
    <t>신도10차파크힐타운아파트</t>
  </si>
  <si>
    <t>경기도 의정부시 용현동 290-1</t>
  </si>
  <si>
    <t>106동 지하주차장 1층 좌측</t>
  </si>
  <si>
    <t>매포읍사무소</t>
  </si>
  <si>
    <t>충청북도 단양군 매포읍 평동 14길 12</t>
  </si>
  <si>
    <t>주차장 좌측 입구</t>
  </si>
  <si>
    <t>을숙도 공영주차장</t>
  </si>
  <si>
    <t>부산광역시 사하구 하단동 1149-35</t>
  </si>
  <si>
    <t>을숙도 공원내 테니스장 주차장</t>
  </si>
  <si>
    <t>맹동면사무소</t>
  </si>
  <si>
    <t>충청북도 음성군 맹동면 쌍정리 137-9</t>
  </si>
  <si>
    <t>대원파크빌 아파트</t>
  </si>
  <si>
    <t>경상남도 창원시 의창구 대원동 삼동로 121</t>
  </si>
  <si>
    <t>경비실 정문 뒤쪽</t>
  </si>
  <si>
    <t>진천역AK그랑폴리스</t>
  </si>
  <si>
    <t>대구광역시 달서구 유천동 월배로11길 33</t>
  </si>
  <si>
    <t>지상주차장(115동 남측)</t>
  </si>
  <si>
    <t>대곡역화성파크드림위드</t>
  </si>
  <si>
    <t>대구광역시 달서구 대곡동 비슬로 2734</t>
  </si>
  <si>
    <t>지하2층주차장(106동 12라인)</t>
  </si>
  <si>
    <t>래미안상도3차아파트</t>
  </si>
  <si>
    <t>서울특별시 동작구 대방동 상도로 53길 8</t>
  </si>
  <si>
    <t>지하2층 328동 12호</t>
  </si>
  <si>
    <t>부산 중구청</t>
  </si>
  <si>
    <t>부산광역시 중구 대청동1가 1-4</t>
  </si>
  <si>
    <t>주차장 진입후 주차빌딩 옆 우측 주차면</t>
  </si>
  <si>
    <t>주중/주말 : 09시~18시</t>
  </si>
  <si>
    <t>영통벽적골주공9단지</t>
  </si>
  <si>
    <t>경기도 수원시 영통구 영통동 봉영로1517번길 27</t>
  </si>
  <si>
    <t>905동앞 B1F H01</t>
  </si>
  <si>
    <t>강릉농협 하나로마트</t>
  </si>
  <si>
    <t>강원도 강릉시 성남동 26-1</t>
  </si>
  <si>
    <t>강릉농협하나로마트 지상주차장</t>
  </si>
  <si>
    <t>한림풀에버 아파트</t>
  </si>
  <si>
    <t>경상남도 진주시 충무공동 소호로 39</t>
  </si>
  <si>
    <t>109동앞 지하1층주차장 들어가 105동왼쪽편</t>
  </si>
  <si>
    <t>래미안서초7차 아파트</t>
  </si>
  <si>
    <t>서울특별시 서초구 서초동 1642-34</t>
  </si>
  <si>
    <t>지하주차장/B1-101동 1,2호라인</t>
  </si>
  <si>
    <t>용암덕성그린아파트</t>
  </si>
  <si>
    <t>충청북도 청주시 상당구 용암동 용암로 3</t>
  </si>
  <si>
    <t>105동앞 지하주차장</t>
  </si>
  <si>
    <t>롯데캐슬레이크</t>
  </si>
  <si>
    <t>대구광역시 달서구 도원동 상화로58길 86</t>
  </si>
  <si>
    <t>지하3층주차장(105-108동 사이)</t>
  </si>
  <si>
    <t>새터마을푸르지오</t>
  </si>
  <si>
    <t>경기도 용인시 수지구 죽전동 현암로 126</t>
  </si>
  <si>
    <t>B1F 29</t>
  </si>
  <si>
    <t>미개방</t>
  </si>
  <si>
    <t>마평라이프아파트</t>
  </si>
  <si>
    <t>경기도 용인시 처인구 마평동 605-1</t>
  </si>
  <si>
    <t>서북병원</t>
  </si>
  <si>
    <t>서울특별시 은평구 갈현로7길 49</t>
  </si>
  <si>
    <t>용마아파트</t>
  </si>
  <si>
    <t>경상북도 안동시 남선면 샘들윗길 58</t>
  </si>
  <si>
    <t>지상주차장(102동 북측)</t>
  </si>
  <si>
    <t>신촌동원로얄듀크</t>
  </si>
  <si>
    <t>경상남도 창원시 성산구 신촌동 33-8</t>
  </si>
  <si>
    <t>103동지하주차장 입구로 들어가 106동쪽</t>
  </si>
  <si>
    <t>광교 자연앤힐스테이트</t>
  </si>
  <si>
    <t>경기도 수원시 영통구 이의동 도청로 65</t>
  </si>
  <si>
    <t>벽산e-솔렌스힐2차</t>
  </si>
  <si>
    <t>경상남도 거제시 상동동 상동5길 117-16</t>
  </si>
  <si>
    <t>입구정면 실내주차장 A25기둥</t>
  </si>
  <si>
    <t>한국타이어 한남점</t>
  </si>
  <si>
    <t>서울특별시 용산구 한남대로 80</t>
  </si>
  <si>
    <t>한국타이어 한남점 사무실 앞</t>
  </si>
  <si>
    <t>주중/주말 : 24시간</t>
  </si>
  <si>
    <t>미사강변센트리버</t>
  </si>
  <si>
    <t>경기도 하남시 선동 미사강변대로 270</t>
  </si>
  <si>
    <t>산남부영사랑으로</t>
  </si>
  <si>
    <t>충청북도 청주시 서원구 산남동 1094</t>
  </si>
  <si>
    <t>지하주차장(108동 3,4라인 앞)</t>
  </si>
  <si>
    <t>고척스카이돔</t>
  </si>
  <si>
    <t>서울 구로구 고척동 63-6</t>
  </si>
  <si>
    <t>지하주차장옆 비상도로(지상)</t>
  </si>
  <si>
    <t>수성패밀리파크</t>
  </si>
  <si>
    <t>대구광역시 수성구 팔현길 88-46</t>
  </si>
  <si>
    <t>강릉축협 하나로마트</t>
  </si>
  <si>
    <t>강원도 강릉시 입암동 448</t>
  </si>
  <si>
    <t>강릉축협하나로마트 지상주차장</t>
  </si>
  <si>
    <t>이마트 태백점</t>
  </si>
  <si>
    <t>강원 태백시 화전동 113</t>
  </si>
  <si>
    <t>이마트 태백점 2층 주차장</t>
  </si>
  <si>
    <t>영업시간</t>
  </si>
  <si>
    <t>이마트 동해점</t>
  </si>
  <si>
    <t>강원도 동해시 천곡동 831</t>
  </si>
  <si>
    <t>지상3층 주차장</t>
  </si>
  <si>
    <t>10~22시</t>
  </si>
  <si>
    <t>홈플러스 오창점</t>
  </si>
  <si>
    <t>충청북도 청주시 청원구 중심상업1로 8-11</t>
  </si>
  <si>
    <t>4층 지상주차장</t>
  </si>
  <si>
    <t>이마트 충주점</t>
  </si>
  <si>
    <t>충청북도 충주시 문화동 1024</t>
  </si>
  <si>
    <t>4층주차장 우측</t>
  </si>
  <si>
    <t>10~23시</t>
  </si>
  <si>
    <t>홈플러스 대전가오점</t>
  </si>
  <si>
    <t>대전광역시 동구 은어송로 72</t>
  </si>
  <si>
    <t>홈플러스 영업시간 기준</t>
  </si>
  <si>
    <t>홈플러스 계룡점</t>
  </si>
  <si>
    <t>충청남도 계룡시 계룡대로 304</t>
  </si>
  <si>
    <t>10:00 ~ 24:00</t>
  </si>
  <si>
    <t>백두대간 생태교육관</t>
  </si>
  <si>
    <t>전라북도 남원시 운봉읍 주촌리 595-6</t>
  </si>
  <si>
    <t>생태교육장 주차장 화장실 옆</t>
  </si>
  <si>
    <t>동천체육관 주차장</t>
  </si>
  <si>
    <t>울산광역시 중구 남외동 751-3</t>
  </si>
  <si>
    <t>동천체육관 동편 출구앞</t>
  </si>
  <si>
    <t>벡스코 제2전시장 지하주차장</t>
  </si>
  <si>
    <t>부산광역시 해운대구 우동 1413-4</t>
  </si>
  <si>
    <t>기후변화체험센터</t>
  </si>
  <si>
    <t>경기도 용인시 처인구 남동 282</t>
  </si>
  <si>
    <t>이동읍사무소</t>
  </si>
  <si>
    <t>경기도 용인시 처인구 이동읍 송전리 750-3</t>
  </si>
  <si>
    <t>동부도서관</t>
  </si>
  <si>
    <t>경기도 용인시 처인구 역북동 504-1</t>
  </si>
  <si>
    <t>아르피아주차장</t>
  </si>
  <si>
    <t>경기도 용인시 수지구 포은대로 499</t>
  </si>
  <si>
    <t>B1F 34</t>
  </si>
  <si>
    <t>거류체육공원 주차장</t>
  </si>
  <si>
    <t>경상남도 고성군 거류면 신용리 888</t>
  </si>
  <si>
    <t>교1동주민센터</t>
  </si>
  <si>
    <t>강원도 강릉시 교동 1874-3</t>
  </si>
  <si>
    <t>주민센터 지상주차장</t>
  </si>
  <si>
    <t>홍제동 공영주차장</t>
  </si>
  <si>
    <t>강원도 강릉시 홍제동 157</t>
  </si>
  <si>
    <t>지상 공영주차장</t>
  </si>
  <si>
    <t>주문진해수욕장</t>
  </si>
  <si>
    <t>강원도 강릉시 주문진읍 향호리 8-17</t>
  </si>
  <si>
    <t>주문진해수욕장 지상주차장</t>
  </si>
  <si>
    <t>용평리조트</t>
  </si>
  <si>
    <t>강원도 평창군 대관령면 용산리 130</t>
  </si>
  <si>
    <t>그린변전실 앞 지상주차장</t>
  </si>
  <si>
    <t>강원랜드</t>
  </si>
  <si>
    <t>강원도 정선군 사북읍 사북리 424</t>
  </si>
  <si>
    <t>컨밴션 호텔 정문앞</t>
  </si>
  <si>
    <t>화개장터 주차장</t>
  </si>
  <si>
    <t>경상남도 하동군 화개면 탑리 734-5</t>
  </si>
  <si>
    <t>1동앞 지상주차장</t>
  </si>
  <si>
    <t>수동공영주차장</t>
  </si>
  <si>
    <t>경상남도 함양군 수동면 화산리 1186-4</t>
  </si>
  <si>
    <t>공중화장실 뒤 지상주차장</t>
  </si>
  <si>
    <t>안동버스터미널 공영주차장</t>
  </si>
  <si>
    <t>경상북도 안동시 송현동 910-1</t>
  </si>
  <si>
    <t>지상주차장 입구옆(북측)</t>
  </si>
  <si>
    <t>드라마촬영장</t>
  </si>
  <si>
    <t>전라남도 순천시 비례골길 24</t>
  </si>
  <si>
    <t>주차장 내 화장실 옆</t>
  </si>
  <si>
    <t>09~18시</t>
  </si>
  <si>
    <t>2생활권 환승주차장2(B)</t>
  </si>
  <si>
    <t>세종특별자치시 나성동 719</t>
  </si>
  <si>
    <t>홈플러스 센텀시티점</t>
  </si>
  <si>
    <t>부산광역시 해운대구 센텀동로 6 (우동, 홈플러스센템시티점)</t>
  </si>
  <si>
    <t>고객주차장내 4층 B구역</t>
  </si>
  <si>
    <t>청주랜드</t>
  </si>
  <si>
    <t>충청북도 청주시 상당구 명암로 171</t>
  </si>
  <si>
    <t>청주랜드 지상주차장</t>
  </si>
  <si>
    <t>마곡수명산파크7단지</t>
  </si>
  <si>
    <t>서울특별시 강서구 내발산동 수명로2가길 22</t>
  </si>
  <si>
    <t>지하1층 좌측 끝</t>
  </si>
  <si>
    <t>양덕삼구트리니엔1차</t>
  </si>
  <si>
    <t>경상북도 포항시 북구 양덕동 1463</t>
  </si>
  <si>
    <t>지하 1층 B33구역</t>
  </si>
  <si>
    <t>일성르네상스</t>
  </si>
  <si>
    <t>경상남도 통영시 무전동 무전5길 45</t>
  </si>
  <si>
    <t>관리사무소 앞 지상주차장</t>
  </si>
  <si>
    <t>복현명문세가2단지</t>
  </si>
  <si>
    <t>대구광역시 북구 복현동 복현로 50</t>
  </si>
  <si>
    <t>203동 지하2층 주차장</t>
  </si>
  <si>
    <t>도안7단지예미지아파트</t>
  </si>
  <si>
    <t>대전광역시 유성구 봉명동 1037</t>
  </si>
  <si>
    <t>진주푸르지오1단지아파트</t>
  </si>
  <si>
    <t>경상남도 진주시 금산면 덕의길 15</t>
  </si>
  <si>
    <t>102동뒤 지상주차장</t>
  </si>
  <si>
    <t>메가센텀꿈에그린아파트</t>
  </si>
  <si>
    <t>부산광역시 해운대구 반여동 1662</t>
  </si>
  <si>
    <t>푸른마을10단지</t>
  </si>
  <si>
    <t>경기도 고양시 덕양구 고양동 푸른마을로120번길 34</t>
  </si>
  <si>
    <t>지하</t>
  </si>
  <si>
    <t>구월아시아드선수촌6단지</t>
  </si>
  <si>
    <t>인천광역시 남동구 구월동 1524</t>
  </si>
  <si>
    <t>지하1층 16번기둥 602동옆</t>
  </si>
  <si>
    <t>리첸시아방배</t>
  </si>
  <si>
    <t>서울특별시 서초구 방배동 755-14</t>
  </si>
  <si>
    <t>B4-06</t>
  </si>
  <si>
    <t>중계건영3차아파트</t>
  </si>
  <si>
    <t>서울특별시 노원구 노원로22길 71 (중계동, 건영3차아파트)</t>
  </si>
  <si>
    <t>306동 앞 지하1층 B9</t>
  </si>
  <si>
    <t>매탄주공그린빌2단지</t>
  </si>
  <si>
    <t>경기도 수원시 영통구 매탄동 매탄로126번길 66</t>
  </si>
  <si>
    <t>204동 앞 B2F</t>
  </si>
  <si>
    <t>한일써너스빌 아파트</t>
  </si>
  <si>
    <t>서울특별시 중랑구 상봉동 81-5</t>
  </si>
  <si>
    <t>지하1층 주차장 102동 1,3라인 앞</t>
  </si>
  <si>
    <t>목동힐스테이트아파트</t>
  </si>
  <si>
    <t>서울특별시 양천구 신정동 중앙로36길 15</t>
  </si>
  <si>
    <t>지하2층 115동 앞</t>
  </si>
  <si>
    <t>금빛마을현대아파트</t>
  </si>
  <si>
    <t>경상남도 진주시 집현면 진산로 675</t>
  </si>
  <si>
    <t>103동 지하주차장</t>
  </si>
  <si>
    <t>별내신안인스빌아파트</t>
  </si>
  <si>
    <t>경기도 남양주시 별내동 순화궁로 18</t>
  </si>
  <si>
    <t>지하2층 4106동</t>
  </si>
  <si>
    <t>용인자연휴양림</t>
  </si>
  <si>
    <t>경기도 용인시 처인구 모현읍 초부리 산 22</t>
  </si>
  <si>
    <t>숲속체험관 앞 지상주차장</t>
  </si>
  <si>
    <t>산청실내체육관주차장</t>
  </si>
  <si>
    <t>경상남도 산청군 금서면 매촌리 1</t>
  </si>
  <si>
    <t>체육관건물 오른쪽 지상주차장</t>
  </si>
  <si>
    <t>둔촌푸르지오아파트</t>
  </si>
  <si>
    <t>서울특별시 강동구 둔촌동 명일로 172</t>
  </si>
  <si>
    <t>지하1층 101동 C61 기둥</t>
  </si>
  <si>
    <t>합천영상테마파크</t>
  </si>
  <si>
    <t>경상남도 합천군 용주면 가호리 256-5</t>
  </si>
  <si>
    <t>푸드직매장 지상주차장(주소: 용주면 가호리 418)</t>
  </si>
  <si>
    <t>신갈동주민센터</t>
  </si>
  <si>
    <t>경기도 용인시 기흥구 신갈로58번길 11</t>
  </si>
  <si>
    <t>B2F 19</t>
  </si>
  <si>
    <t>09:00-18:00</t>
  </si>
  <si>
    <t>호평6단지 휴먼시아</t>
  </si>
  <si>
    <t>경기도 남양주시 호평동 712</t>
  </si>
  <si>
    <t>지하1층 604,605동 방향 전기실</t>
  </si>
  <si>
    <t>송산주공6단지</t>
  </si>
  <si>
    <t>경기도 의정부시 민락동 효자로 26</t>
  </si>
  <si>
    <t>601동 주차장 , 출입구 쪽</t>
  </si>
  <si>
    <t>장암주공5단지</t>
  </si>
  <si>
    <t>경기도 의정부시 신곡동 회룡로 221</t>
  </si>
  <si>
    <t>511동 지하주차장 P4구역</t>
  </si>
  <si>
    <t>만현마을 롯데캐슬아파트</t>
  </si>
  <si>
    <t>경기도 용인시 수지구 상현동 만현로 25</t>
  </si>
  <si>
    <t>B1F 아6</t>
  </si>
  <si>
    <t>수완진아리채2차아파트</t>
  </si>
  <si>
    <t>광주광역시 광산구 수완동 장덕로137번길 17</t>
  </si>
  <si>
    <t>(실내지하) 지하 주차장(B26)</t>
  </si>
  <si>
    <t>도램마을16단지</t>
  </si>
  <si>
    <t>세종특별자치시 도담동 639</t>
  </si>
  <si>
    <t>대자연마을아파트</t>
  </si>
  <si>
    <t>대전광역시 서구 관저동 990</t>
  </si>
  <si>
    <t>입구 우측지하주차장</t>
  </si>
  <si>
    <t>새뜸마을3단지</t>
  </si>
  <si>
    <t>세종특별자치시 새롬동 329</t>
  </si>
  <si>
    <t>블루마시티1차 푸르지오</t>
  </si>
  <si>
    <t>울산광역시 북구 산하동 산 48-8</t>
  </si>
  <si>
    <t>104동 지하주차장</t>
  </si>
  <si>
    <t>죽동푸르지오아파트</t>
  </si>
  <si>
    <t>대전광역시 유성구 죽동 730</t>
  </si>
  <si>
    <t>경동태원하이빌</t>
  </si>
  <si>
    <t>울산광역시 울주군 범서읍 천상리 324-2</t>
  </si>
  <si>
    <t>113동 지하 29번</t>
  </si>
  <si>
    <t>신정숲속마을아파트</t>
  </si>
  <si>
    <t>서울특별시 양천구 신정동 1324</t>
  </si>
  <si>
    <t>지하1층 우측 중간</t>
  </si>
  <si>
    <t>신대부적2차부영아파트</t>
  </si>
  <si>
    <t>경상북도 경산시 압량면 압독2로 59</t>
  </si>
  <si>
    <t>201동 지하주차장</t>
  </si>
  <si>
    <t>판교원한림풀에버</t>
  </si>
  <si>
    <t>경기도 성남시 분당구 판교동 서판교로 29</t>
  </si>
  <si>
    <t>지하 2층 주차장</t>
  </si>
  <si>
    <t>LH이노팰리스아파트</t>
  </si>
  <si>
    <t>전라북도 전주시 덕진구 장동 1082</t>
  </si>
  <si>
    <t>105동 쪽 지하 주차장(구역 Y 44)</t>
  </si>
  <si>
    <t>한국교육개발원</t>
  </si>
  <si>
    <t>충청북도 진천군 덕산면 교학로 7</t>
  </si>
  <si>
    <t>평일 09-18</t>
  </si>
  <si>
    <t>서면사무소</t>
  </si>
  <si>
    <t>전라남도 순천시 서면 임촌동길 94</t>
  </si>
  <si>
    <t>주차장 입구 우측</t>
  </si>
  <si>
    <t>조원주공뉴타운1단지</t>
  </si>
  <si>
    <t>경기도 수원시 장안구 조원동 금당로39번길 33</t>
  </si>
  <si>
    <t>105동 지하1층주차장 입구 우측</t>
  </si>
  <si>
    <t>장유쌍용예가1차 아파트</t>
  </si>
  <si>
    <t>경상남도 김해시 신문동 530-2</t>
  </si>
  <si>
    <t>지상주차장(107동 108동 사이)</t>
  </si>
  <si>
    <t>성원2차</t>
  </si>
  <si>
    <t>경상남도 창원시 성산구 남양동 대정로 99</t>
  </si>
  <si>
    <t>207동,209동 사이 주차장</t>
  </si>
  <si>
    <t>LH자은프라임</t>
  </si>
  <si>
    <t>경상남도 창원시 진해구 자은동 냉천로 257</t>
  </si>
  <si>
    <t>405동 지하주차장</t>
  </si>
  <si>
    <t>안좌변전소</t>
  </si>
  <si>
    <t>전라남도 신안군 안좌면 대척리 662</t>
  </si>
  <si>
    <t>개방불가</t>
  </si>
  <si>
    <t>동원우성 빌라트</t>
  </si>
  <si>
    <t>경상남도 거제시 옥포동 옥포대첩로 88</t>
  </si>
  <si>
    <t>지하2층 주차장</t>
  </si>
  <si>
    <t>미진참사랑</t>
  </si>
  <si>
    <t>경상남도 거제시 아주동 탑곡로2길 17</t>
  </si>
  <si>
    <t>관리사무소 앞 지하주차장</t>
  </si>
  <si>
    <t>가평지사</t>
  </si>
  <si>
    <t>경기도 가평군 가평읍 가화로 169-11</t>
  </si>
  <si>
    <t>1층주차장(정면)</t>
  </si>
  <si>
    <t>보령지사</t>
  </si>
  <si>
    <t>충청남도 보령시 옥마로 60</t>
  </si>
  <si>
    <t>사옥 정문을 보고 좌측 건너편 맨 우측 충전기</t>
  </si>
  <si>
    <t>나주시청</t>
  </si>
  <si>
    <t>전라남도 나주시 송월동 100</t>
  </si>
  <si>
    <t>본관 좌측 전기차 전용 주차장</t>
  </si>
  <si>
    <t>유리의성</t>
  </si>
  <si>
    <t>제주특별자치도 제주시 한경면 녹차분재로 462</t>
  </si>
  <si>
    <t>주차장 들어가기전 오른쪽</t>
  </si>
  <si>
    <t>가시리 조랑말체험공원</t>
  </si>
  <si>
    <t>제주특별자치도 서귀포시 녹산로 381-15</t>
  </si>
  <si>
    <t>도로건너 주차장 오른쪽</t>
  </si>
  <si>
    <t>대전대덕구청 주차장</t>
  </si>
  <si>
    <t>대전광역시 대덕구 대전로 1033번길 20</t>
  </si>
  <si>
    <t>지상주차장 우측(관리실 후방)</t>
  </si>
  <si>
    <t>옥명대우</t>
  </si>
  <si>
    <t>경상남도 거제시 능포동 능포로2길 38</t>
  </si>
  <si>
    <t>101동 12라인옆 주차장</t>
  </si>
  <si>
    <t>건입현대 아파트</t>
  </si>
  <si>
    <t>제주특별자치도 제주시 건입동 만덕로3길 26</t>
  </si>
  <si>
    <t>주차장</t>
  </si>
  <si>
    <t>음성체육관</t>
  </si>
  <si>
    <t>충청북도 음성군 음성읍 읍내리 420-1</t>
  </si>
  <si>
    <t>지상주차장 좌측</t>
  </si>
  <si>
    <t>노형 대림 아파트</t>
  </si>
  <si>
    <t>제주특별자치도 제주시 노형동 다랑곶4길 9</t>
  </si>
  <si>
    <t>구내주차장</t>
  </si>
  <si>
    <t>노형해든빌</t>
  </si>
  <si>
    <t>제주특별자치도 제주시 노형동 원노형2길 38</t>
  </si>
  <si>
    <t>도남1차e-편한세상</t>
  </si>
  <si>
    <t>제주특별자치도 제주시 도남동 오남로 7-13</t>
  </si>
  <si>
    <t>부주동 행정복지센터</t>
  </si>
  <si>
    <t>전라남도 목포시 옥암동 1249</t>
  </si>
  <si>
    <t>(실외완전노출)지상주차장</t>
  </si>
  <si>
    <t>순천만습지 주차장</t>
  </si>
  <si>
    <t>전라남도 순천시 대대동 161-4</t>
  </si>
  <si>
    <t>주차장 입구 좌측</t>
  </si>
  <si>
    <t>전라남도 보건환경연구원</t>
  </si>
  <si>
    <t>전라남도 순천시 해룡면 호두리 1181-3</t>
  </si>
  <si>
    <t>주차장 입구 우측 끝부근</t>
  </si>
  <si>
    <t>경주화백컨벤션센터</t>
  </si>
  <si>
    <t>경상북도 경주시 신평동 182</t>
  </si>
  <si>
    <t>2생활권 환승주차장1(A)</t>
  </si>
  <si>
    <t>세종특별자치시 나성동 778</t>
  </si>
  <si>
    <t>대전동구청 주차장</t>
  </si>
  <si>
    <t>대전광역시 동구 동구청로 147</t>
  </si>
  <si>
    <t>지상주차장 우측</t>
  </si>
  <si>
    <t>구항면사무소 부설주차장</t>
  </si>
  <si>
    <t>충청남도 홍성군 구항면 오봉리 735-1</t>
  </si>
  <si>
    <t>구항면사무소 주차장 입구</t>
  </si>
  <si>
    <t>부산문화회관</t>
  </si>
  <si>
    <t>부산광역시 남구 대연동 848-4</t>
  </si>
  <si>
    <t>09시~24시</t>
  </si>
  <si>
    <t>마포중앙도서관</t>
  </si>
  <si>
    <t>서울특별시 마포구 성산로 128</t>
  </si>
  <si>
    <t>주차장 지상1층</t>
  </si>
  <si>
    <t>용산전자상가1 공영주차장</t>
  </si>
  <si>
    <t>서울특별시 용산구 한강로3가 12</t>
  </si>
  <si>
    <t>지상주차장 오른쪽 끝</t>
  </si>
  <si>
    <t>홈플러스 계산점</t>
  </si>
  <si>
    <t>인천광역시 계양구 계산동 1061</t>
  </si>
  <si>
    <t>지하주차장 B1 기둥번호 60번</t>
  </si>
  <si>
    <t>영업일10시~24시</t>
  </si>
  <si>
    <t>용유동사무소</t>
  </si>
  <si>
    <t>인천광역시 중구 남북동 928-6</t>
  </si>
  <si>
    <t>용유동사무소 뒷편 테니스장과 건물 사</t>
  </si>
  <si>
    <t>봉동읍사무소</t>
  </si>
  <si>
    <t>전라북도 완주군 봉동읍 삼봉로 933</t>
  </si>
  <si>
    <t>건물 뒤편 주차장</t>
  </si>
  <si>
    <t>완주군청</t>
  </si>
  <si>
    <t>전라북도 완주군 용진읍 지암로 61</t>
  </si>
  <si>
    <t>건물 뒤편 주차장 군청 후문 출입구 옆</t>
  </si>
  <si>
    <t>전주자연생태관</t>
  </si>
  <si>
    <t>전라북도 전주시 완산구 바람쐬는길 21 (교동, 전주자연생태박물관)</t>
  </si>
  <si>
    <t>자연 생태관 주차장</t>
  </si>
  <si>
    <t>단양보건소</t>
  </si>
  <si>
    <t>충청북도 단양군 단양읍 상진리 84</t>
  </si>
  <si>
    <t>입구 우측 지상주차장</t>
  </si>
  <si>
    <t>이원면사무소</t>
  </si>
  <si>
    <t>충청북도 옥천군 이원면 강청리 47-1</t>
  </si>
  <si>
    <t>정문 진입후 좌측 지상주차장 내</t>
  </si>
  <si>
    <t>군북면사무소</t>
  </si>
  <si>
    <t>충청북도 옥천군 군북면 이백길 8</t>
  </si>
  <si>
    <t>정문 진입후 지상주차장 내</t>
  </si>
  <si>
    <t>광혜원면사무소</t>
  </si>
  <si>
    <t>충청북도 진천군 광혜원면 광혜원리 542-10</t>
  </si>
  <si>
    <t>충주종합스포츠타운</t>
  </si>
  <si>
    <t>충청북도 충주시 호암동 627-1</t>
  </si>
  <si>
    <t>야외주차장</t>
  </si>
  <si>
    <t>군서면사무소</t>
  </si>
  <si>
    <t>충청북도 옥천군 군서면 동평1길 9-15</t>
  </si>
  <si>
    <t>정문 진입 후 좌측 지상주차장 내</t>
  </si>
  <si>
    <t>남서울힐스테이트아파트</t>
  </si>
  <si>
    <t>서울특별시 금천구 시흥동 시흥대로 165</t>
  </si>
  <si>
    <t>201동 지하1층 우회전 끝</t>
  </si>
  <si>
    <t>자하곡매표소 주차장</t>
  </si>
  <si>
    <t>경상남도 창녕군 창녕읍 말흘리 35</t>
  </si>
  <si>
    <t>화장실앞 지상주차장</t>
  </si>
  <si>
    <t>평창영월정선 축협</t>
  </si>
  <si>
    <t>강원도 평창군 대관령면 횡계리 374-18</t>
  </si>
  <si>
    <t>대관령한우타운 지상주차장</t>
  </si>
  <si>
    <t>한밭종합운동장 주차장</t>
  </si>
  <si>
    <t>대전광역시 중구 부사동 209-1</t>
  </si>
  <si>
    <t>주경기장 직3문 부산119안전센터 앞</t>
  </si>
  <si>
    <t>동일하이빌2차아파트</t>
  </si>
  <si>
    <t>경기도 용인시 기흥구 언남동 언남로 15</t>
  </si>
  <si>
    <t>P2주차장 B1F 녹색4</t>
  </si>
  <si>
    <t>경남아너스빌2차</t>
  </si>
  <si>
    <t>경기도 용인시 수지구 성복동 성복1로163번길 11</t>
  </si>
  <si>
    <t>자연앤꿈에그린6단지</t>
  </si>
  <si>
    <t>경기도 파주시 문산읍 당동1로 11</t>
  </si>
  <si>
    <t>지하2층 주차장 B13</t>
  </si>
  <si>
    <t>영종한양수자인아파트</t>
  </si>
  <si>
    <t>인천광역시 중구 중산동 1878-1</t>
  </si>
  <si>
    <t>한아름아파트</t>
  </si>
  <si>
    <t>대전광역시 서구 월평동 222</t>
  </si>
  <si>
    <t>옥정센트럴파크 푸르지오아파트</t>
  </si>
  <si>
    <t>경기도 양주시 옥정동 955</t>
  </si>
  <si>
    <t>지하주차장916동B28,913동B14</t>
  </si>
  <si>
    <t>대원효성</t>
  </si>
  <si>
    <t>경기도 파주시 다율동 청석로 300</t>
  </si>
  <si>
    <t>지하1층 주차장 (916동)</t>
  </si>
  <si>
    <t>오페라하우스</t>
  </si>
  <si>
    <t>제주특별자치도 서귀포시 서홍동 서홍로178번길 45</t>
  </si>
  <si>
    <t>제주의료원</t>
  </si>
  <si>
    <t>제주특별자치도 제주시 아라1동 4-17</t>
  </si>
  <si>
    <t>입구 주차장(기종 충전기 주변)</t>
  </si>
  <si>
    <t>도두동 주민센터</t>
  </si>
  <si>
    <t>제주특별자치도 제주시 도두1길 9-1</t>
  </si>
  <si>
    <t>주민센터 맞은편</t>
  </si>
  <si>
    <t>낙안읍성 주차장</t>
  </si>
  <si>
    <t>전라남도 순천시 낙안면 평촌리 10-2</t>
  </si>
  <si>
    <t>주차장 내 공중화장실 옆</t>
  </si>
  <si>
    <t>현대성우2단지</t>
  </si>
  <si>
    <t>경기도 양평군 강상면 병산리 1206</t>
  </si>
  <si>
    <t>204동 지하1층 주차장</t>
  </si>
  <si>
    <t>현대성우3단지</t>
  </si>
  <si>
    <t>경기도 양평군 강상면 병산리 1207</t>
  </si>
  <si>
    <t>304동 지하1층 주차장</t>
  </si>
  <si>
    <t>모아미래도 아파트</t>
  </si>
  <si>
    <t>경기도 남양주시 별내동 불암로 336</t>
  </si>
  <si>
    <t>2305동 지하1층 72구역 주차면</t>
  </si>
  <si>
    <t>별사랑마을2-2단지</t>
  </si>
  <si>
    <t>경기도 남양주시 별내동 순화궁로 382</t>
  </si>
  <si>
    <t>지하1층 2번 기둥 옆</t>
  </si>
  <si>
    <t>신일유토빌 아파트</t>
  </si>
  <si>
    <t>경기도 남양주시 별내동 별내4로 63</t>
  </si>
  <si>
    <t>3408동 지하2층 c28면 주차면</t>
  </si>
  <si>
    <t>양주성우헤스티아</t>
  </si>
  <si>
    <t>경기도 양주시 광적면 가래비11길 30</t>
  </si>
  <si>
    <t>107동 7-8호 사이 지하주차장 1</t>
  </si>
  <si>
    <t>산들5단지동문 아파트</t>
  </si>
  <si>
    <t>경기도 고양시 일산서구 일산동 일중로 30</t>
  </si>
  <si>
    <t>오른쪽 제2주차장</t>
  </si>
  <si>
    <t>서정마을6단지 아파트</t>
  </si>
  <si>
    <t>경기도 고양시 덕양구 행신동 서정로 19</t>
  </si>
  <si>
    <t>지하주차장 1층 우/좌측</t>
  </si>
  <si>
    <t>성저마을4단지삼익 아파트</t>
  </si>
  <si>
    <t>경기도 고양시 일산서구 대화동 대산로 263</t>
  </si>
  <si>
    <t>제1주차장</t>
  </si>
  <si>
    <t>용산역 아이파크몰</t>
  </si>
  <si>
    <t>서울특별시 한강대로 23길 55</t>
  </si>
  <si>
    <t>4.5F층 달주차장</t>
  </si>
  <si>
    <t>도봉구민회관</t>
  </si>
  <si>
    <t>서울특별시 도봉구 도봉로 552 (창동, 도봉구민회관)</t>
  </si>
  <si>
    <t>구민회관 지상주차장</t>
  </si>
  <si>
    <t>현대백화점 천호점</t>
  </si>
  <si>
    <t>서울특별시 강동구 천호대로 1005</t>
  </si>
  <si>
    <t xml:space="preserve">지하5층 주자장 출구방향 오른쪽 </t>
  </si>
  <si>
    <t>자양2동유수지 공영주차장</t>
  </si>
  <si>
    <t>서울특별시 광진구 뚝섬로 52길 74</t>
  </si>
  <si>
    <t>공영주차장 후면</t>
  </si>
  <si>
    <t>민락동 매립지 공영주차장</t>
  </si>
  <si>
    <t>부산광역시 수영구 민락동113-46</t>
  </si>
  <si>
    <t>주차장 진입 직후 우측 주차면</t>
  </si>
  <si>
    <t>사상구청 부설주차장</t>
  </si>
  <si>
    <t>부산광역시 사상구 감전동 138-8</t>
  </si>
  <si>
    <t>주차장 진입후 사상구 보건소 앞쪽 주차면</t>
  </si>
  <si>
    <t>가납공영주차장</t>
  </si>
  <si>
    <t>경기도 양주시 광적면 삼일로 20</t>
  </si>
  <si>
    <t>1층주차장(정문에서 우측)</t>
  </si>
  <si>
    <t>삼아 아파트</t>
  </si>
  <si>
    <t>제주특별자치도 서귀포시 동홍동 태평로 536</t>
  </si>
  <si>
    <t>삼아아파트 뒷쪽 주차장</t>
  </si>
  <si>
    <t>별내 동익미라벨38단지아파트</t>
  </si>
  <si>
    <t>경기도 남양주시 별내동 별내중앙로 83</t>
  </si>
  <si>
    <t>지하2층 3804동 D12구역</t>
  </si>
  <si>
    <t>인천에스케이스카이뷰</t>
  </si>
  <si>
    <t>인천광역시 미추홀구 용현동 664</t>
  </si>
  <si>
    <t>지하2층 110-112동 C02-03</t>
  </si>
  <si>
    <t>오천호반베르디움아파트</t>
  </si>
  <si>
    <t>전라남도 순천시 오천동 오천8길 15</t>
  </si>
  <si>
    <t>지하주차장 B1 29</t>
  </si>
  <si>
    <t>백마역중앙하이츠빌1아파트</t>
  </si>
  <si>
    <t>경기도 고양시 일산동구 풍동 고일로 171</t>
  </si>
  <si>
    <t>바로 앞 건물주차장 1층 바로 앞</t>
  </si>
  <si>
    <t>한라비발디스튜디오422</t>
  </si>
  <si>
    <t>부산광역시 부산진구 범천동 1000-24</t>
  </si>
  <si>
    <t>지하1층</t>
  </si>
  <si>
    <t>개신푸르지오아파트</t>
  </si>
  <si>
    <t>충청북도 청주시 서원구 개신동 신율로 13</t>
  </si>
  <si>
    <t>상가 뒷편 주차장(지상)</t>
  </si>
  <si>
    <t>블루마시티 서희스타힐스 블루원 아파트</t>
  </si>
  <si>
    <t>울산광역시 북구 산하동 111-3</t>
  </si>
  <si>
    <t>104동 지하1층주차장</t>
  </si>
  <si>
    <t>진건현대아파트</t>
  </si>
  <si>
    <t>경기도 남양주시 진건읍 진건오남로105번길 24-5</t>
  </si>
  <si>
    <t>지상 104동 9~10호라인</t>
  </si>
  <si>
    <t>이문쌍용아파트</t>
  </si>
  <si>
    <t>서울특별시 동대문구 이문동 한천로58길 47</t>
  </si>
  <si>
    <t>108동 6 지하주차장 1층</t>
  </si>
  <si>
    <t>동탄역 시범더샵센트럴시티</t>
  </si>
  <si>
    <t>경기도 화성시 청계동 519</t>
  </si>
  <si>
    <t>B1F 1403동 3,4라인</t>
  </si>
  <si>
    <t>반석마을5단지아파트</t>
  </si>
  <si>
    <t>대전광역시 유성구 반석동 622</t>
  </si>
  <si>
    <t>래미안 노블클래스</t>
  </si>
  <si>
    <t>경기도 수원시 팔달구 인계동 권광로 246</t>
  </si>
  <si>
    <t>110앞 B2F 188</t>
  </si>
  <si>
    <t>면목두산2,3차 아파트</t>
  </si>
  <si>
    <t>서울특별시 중랑구 면목동 면목로37길 58</t>
  </si>
  <si>
    <t>지하주차장 2층 301동라인</t>
  </si>
  <si>
    <t>하나리아벨주상복합</t>
  </si>
  <si>
    <t>경기도 부천시 심곡동 800</t>
  </si>
  <si>
    <t>지하주차장 1층</t>
  </si>
  <si>
    <t>도남2차e-편한세상</t>
  </si>
  <si>
    <t>제주특별자치도 제주시 도남동 서광로22길 32</t>
  </si>
  <si>
    <t>방선문2차빌리지</t>
  </si>
  <si>
    <t>제주특별자치도 제주시 아라이동 아봉로 69</t>
  </si>
  <si>
    <t>옥명대우2차</t>
  </si>
  <si>
    <t>관리사무소 옆 지상주차장</t>
  </si>
  <si>
    <t>일곡롯데아파트</t>
  </si>
  <si>
    <t>광주광역시 북구 일곡동 814-3</t>
  </si>
  <si>
    <t>(실내지하)주차장105동입구B5</t>
  </si>
  <si>
    <t>옥동3주공아파트</t>
  </si>
  <si>
    <t>경상북도 안동시 은행나무로 106-6</t>
  </si>
  <si>
    <t>지상주차장(후문 옆, 312-313동 사이)</t>
  </si>
  <si>
    <t>롯데캐슬 스카이클래스</t>
  </si>
  <si>
    <t>강원도 춘천시 온의동 590</t>
  </si>
  <si>
    <t>104동 지하2층주차장</t>
  </si>
  <si>
    <t>중랑해모로 아파트</t>
  </si>
  <si>
    <t>서울특별시 중랑구 망우동 양원역로 6</t>
  </si>
  <si>
    <t>지하주차장 1층 102동 1,2라인</t>
  </si>
  <si>
    <t>홈플러스 춘천점</t>
  </si>
  <si>
    <t>강원도 춘천시 퇴계동 141</t>
  </si>
  <si>
    <t>홈플러스 주차장 1층</t>
  </si>
  <si>
    <t>10시~24시</t>
  </si>
  <si>
    <t>럭키장성 아파트</t>
  </si>
  <si>
    <t>경상북도 포항시 북구 장성동 1354</t>
  </si>
  <si>
    <t>106동 지하 주차장, 201동 지하주차장</t>
  </si>
  <si>
    <t>탕정농협 하나로마트</t>
  </si>
  <si>
    <t>충청남도 아산시 탕정면 호산리 524-2</t>
  </si>
  <si>
    <t>하나로마트 주차장</t>
  </si>
  <si>
    <t>쌍문한양6차 아파트</t>
  </si>
  <si>
    <t>서울특별시 도봉구 시루봉로 58</t>
  </si>
  <si>
    <t>지상 주차장(602동 1,2라인 앞)</t>
  </si>
  <si>
    <t>구리지사(공용)</t>
  </si>
  <si>
    <t>경기도 구리시 안골로 31</t>
  </si>
  <si>
    <t>1층주차장(정문에서 좌측)</t>
  </si>
  <si>
    <t>주중/주말 : 06시~23시</t>
  </si>
  <si>
    <t>전력연구원</t>
  </si>
  <si>
    <t>대전광역시 유성구 문지로 105</t>
  </si>
  <si>
    <t>본관 뒤편 주차장</t>
  </si>
  <si>
    <t>동탄2차한화꿈에그린아파트</t>
  </si>
  <si>
    <t>경기도 화성시 반송동 200</t>
  </si>
  <si>
    <t>지하1층 기계실 앞</t>
  </si>
  <si>
    <t>타워팰리스 2차</t>
  </si>
  <si>
    <t>서울특별시 강남구 도곡동 언주로30길 57</t>
  </si>
  <si>
    <t>지하6층</t>
  </si>
  <si>
    <t>래미안노블클래스2단지</t>
  </si>
  <si>
    <t>경기도 수원시 팔달구 인계동 권광로 243</t>
  </si>
  <si>
    <t>좌측주차장 205동 앞 B2F O20</t>
  </si>
  <si>
    <t>보훈복지타운아파트</t>
  </si>
  <si>
    <t>경기도 수원시 장안구 조원동 수일로336번길 9</t>
  </si>
  <si>
    <t>107동 앞 B1F</t>
  </si>
  <si>
    <t>수원인계푸르지오</t>
  </si>
  <si>
    <t>경기도 수원시 팔달구 인계동 중부대로 184-24</t>
  </si>
  <si>
    <t>B4F 04</t>
  </si>
  <si>
    <t>금광베네스타</t>
  </si>
  <si>
    <t>경기도 용인시 처인구 이동읍 천리 1134</t>
  </si>
  <si>
    <t>제2지하주차장 104동 앞 B1F 11</t>
  </si>
  <si>
    <t>에이스카운티</t>
  </si>
  <si>
    <t>경기도 용인시 처인구 이동읍 천리 1142</t>
  </si>
  <si>
    <t>103동 B1F 02</t>
  </si>
  <si>
    <t>권선신일유토빌</t>
  </si>
  <si>
    <t>경기도 수원시 권선구 곡반정동 548</t>
  </si>
  <si>
    <t>B1F 주차구역 O16</t>
  </si>
  <si>
    <t>광교마을 45단지 아파트</t>
  </si>
  <si>
    <t>경기도 용인시 수지구 상현동 광교마을로 11</t>
  </si>
  <si>
    <t>P2 B18</t>
  </si>
  <si>
    <t>면목두원 아파트</t>
  </si>
  <si>
    <t>서울특별시 중랑구 면목동 동일로 483</t>
  </si>
  <si>
    <t>지하주차장 2층</t>
  </si>
  <si>
    <t>신내LG쌍용아파트</t>
  </si>
  <si>
    <t>서울특별시 중랑구 상봉동 봉화산로 130</t>
  </si>
  <si>
    <t>1층 입구방면 1305동6동사이 주차장</t>
  </si>
  <si>
    <t>광진하우스토리한강</t>
  </si>
  <si>
    <t>서울특별시 광진구 자양동 구의강변로1길 44</t>
  </si>
  <si>
    <t>후문주차장</t>
  </si>
  <si>
    <t>동아청솔아파트</t>
  </si>
  <si>
    <t>서울특별시 도봉구 창동 노해로69길 103</t>
  </si>
  <si>
    <t>106동과 110동 사이</t>
  </si>
  <si>
    <t>애월119센터</t>
  </si>
  <si>
    <t>제주특별자치도 제주시 애월읍 일주서로 6513</t>
  </si>
  <si>
    <t>입구 오른쪽</t>
  </si>
  <si>
    <t>조천119센터</t>
  </si>
  <si>
    <t>제주특별자치도 제주시 조천읍 신북로 337</t>
  </si>
  <si>
    <t>입구 왼쪽</t>
  </si>
  <si>
    <t>남원 의례회관 주차장</t>
  </si>
  <si>
    <t>제주특별자치도 서귀포시 남원리 381</t>
  </si>
  <si>
    <t>본관왼쪽 도로쪽</t>
  </si>
  <si>
    <t>수원시청</t>
  </si>
  <si>
    <t>경기도 수원시 팔달구 효원로 241</t>
  </si>
  <si>
    <t>지상1F 주차장</t>
  </si>
  <si>
    <t>중흥S-클래스파크뷰가락마을15단지</t>
  </si>
  <si>
    <t>세종특별자치시 고운동 1393</t>
  </si>
  <si>
    <t>LH제주본부</t>
  </si>
  <si>
    <t>제주특별자치도 제주시 삼도1동 305-4</t>
  </si>
  <si>
    <t>본관건물 오른쪽</t>
  </si>
  <si>
    <t>연동2차미화주택</t>
  </si>
  <si>
    <t>제주특별자치도 제주시 연동 선덕로8길 20</t>
  </si>
  <si>
    <t>제주한림LH 아파트</t>
  </si>
  <si>
    <t>제주특별자치도 제주시 한림읍 대림4길 20</t>
  </si>
  <si>
    <t>유천포스코더샵 아파트</t>
  </si>
  <si>
    <t>대구광역시 달서구 유천동 달서대로 67</t>
  </si>
  <si>
    <t>지하2층주차장(17번, 106동 35라인)</t>
  </si>
  <si>
    <t>대곡한라하우젠트</t>
  </si>
  <si>
    <t>대구광역시 달서구 대곡동 비슬로 2724</t>
  </si>
  <si>
    <t>지하주차장(101동 옆)</t>
  </si>
  <si>
    <t>서원마을7단지</t>
  </si>
  <si>
    <t>경기도 파주시 금촌동 1019번지</t>
  </si>
  <si>
    <t>지상주차장 단지 출입정문 옆</t>
  </si>
  <si>
    <t>홍은1동 제4공영주차장</t>
  </si>
  <si>
    <t>서울특별시 서대문구 홍은중앙로 125</t>
  </si>
  <si>
    <t>공영주차장</t>
  </si>
  <si>
    <t>엘지메트로시티 아파트(201동)</t>
  </si>
  <si>
    <t>부산광역시 남구 용호동 176-30</t>
  </si>
  <si>
    <t>구래동 주민센터</t>
  </si>
  <si>
    <t>경기도 김포시 구래동 6872-5</t>
  </si>
  <si>
    <t>안덕계곡 주차장</t>
  </si>
  <si>
    <t>제주특별자치도 서귀포시 감산리 345</t>
  </si>
  <si>
    <t>주차장 오른쪽(도로쪽)</t>
  </si>
  <si>
    <t>아주아파트</t>
  </si>
  <si>
    <t>충청남도 논산시 내동 체육로 18</t>
  </si>
  <si>
    <t>관리사무소옆 지상주차장</t>
  </si>
  <si>
    <t>별내하우스토리</t>
  </si>
  <si>
    <t>경기도 남양주시 별내동 송산로307번길 16</t>
  </si>
  <si>
    <t>지하2층 5304동 26구역</t>
  </si>
  <si>
    <t>길동삼익파크</t>
  </si>
  <si>
    <t>서울특별시 강동구 길동 명일로 293</t>
  </si>
  <si>
    <t>지상</t>
  </si>
  <si>
    <t>송파파크데일2단지</t>
  </si>
  <si>
    <t>서울특별시 송파구 마천동 성내천로47길 38</t>
  </si>
  <si>
    <t>입구 우측 주차장 지하2충 207,208동 B12 기둥</t>
  </si>
  <si>
    <t>미리샘마을</t>
  </si>
  <si>
    <t>대구광역시 달서구 도원동 한실로 134</t>
  </si>
  <si>
    <t>지하주차장(201-208동 사이)</t>
  </si>
  <si>
    <t>상인보성맨션</t>
  </si>
  <si>
    <t>대구광역시 달서구 상인동 상인서로 75</t>
  </si>
  <si>
    <t>지하주차장(101동 옆, C11)</t>
  </si>
  <si>
    <t>성서2차영남우방타운</t>
  </si>
  <si>
    <t>대구광역시 달서구 용산동 이곡공원로 83</t>
  </si>
  <si>
    <t>지하주차장(103-106동 사이)</t>
  </si>
  <si>
    <t>성서우방타운</t>
  </si>
  <si>
    <t>대구광역시 달서구 이곡동 계대동문로 123</t>
  </si>
  <si>
    <t>지하주차장(101-103동 사이)</t>
  </si>
  <si>
    <t>성서청남타운</t>
  </si>
  <si>
    <t>대구광역시 달서구 이곡동 성서서로 330</t>
  </si>
  <si>
    <t>지하주차장(105-106동 사이)</t>
  </si>
  <si>
    <t>월배힐스테이트</t>
  </si>
  <si>
    <t>대구광역시 달서구 대천동 조암남로 132</t>
  </si>
  <si>
    <t>지하2층주차장(101동 12라인)</t>
  </si>
  <si>
    <t>진천코오롱하늘채</t>
  </si>
  <si>
    <t>대구광역시 달서구 진천동 상화로 65</t>
  </si>
  <si>
    <t>지하주차장(지하2층 입구앞)</t>
  </si>
  <si>
    <t>테크노폴리스반도유보라</t>
  </si>
  <si>
    <t>대구광역시 달성군 유가면 테크노대로 195</t>
  </si>
  <si>
    <t>지하주차장(104동 옆)</t>
  </si>
  <si>
    <t>테크노폴리스진아리채</t>
  </si>
  <si>
    <t>대구광역시 달성군 유가면 테크노대로5길 79</t>
  </si>
  <si>
    <t>지하주차장(104동 옆, A32)</t>
  </si>
  <si>
    <t>모전현대 아파트</t>
  </si>
  <si>
    <t>경상북도 문경시 시청3길 10</t>
  </si>
  <si>
    <t>지상주차장(북측 후문 옆)</t>
  </si>
  <si>
    <t>범어동일하이빌</t>
  </si>
  <si>
    <t>대구광역시 수성구 동대구로52길 55 (범어동, 범어 동일하이빌)</t>
  </si>
  <si>
    <t>102동 지하 1층</t>
  </si>
  <si>
    <t>범어롯데캐슬</t>
  </si>
  <si>
    <t>대구광역시 수성구 동대구로 300 (범어동, 범어 롯데캐슬)</t>
  </si>
  <si>
    <t>101동 지하 2층</t>
  </si>
  <si>
    <t>수성롯데캐슬</t>
  </si>
  <si>
    <t>대구광역시 수성구 달구벌대로 2315 (수성동4가, 수성 롯데캐슬)</t>
  </si>
  <si>
    <t>지하 4층</t>
  </si>
  <si>
    <t>대구미술관 외환들 주차장</t>
  </si>
  <si>
    <t>대구광역시 수성구 삼덕동 360-4</t>
  </si>
  <si>
    <t>시민안전테마파크</t>
  </si>
  <si>
    <t>대구광역시 동구 용수동 89</t>
  </si>
  <si>
    <t>두류공원 테니스장</t>
  </si>
  <si>
    <t>대구광역시 달서구 두류동 597-3</t>
  </si>
  <si>
    <t>지상주차장(테니스장 맞은편 안쪽)</t>
  </si>
  <si>
    <t>양림마을주차장</t>
  </si>
  <si>
    <t>광주광역시 남구 양림동 202-27</t>
  </si>
  <si>
    <t>(실외완전노출)진입후 우측</t>
  </si>
  <si>
    <t>비아동 주민센터</t>
  </si>
  <si>
    <t>광주광역시 광산구 비아동 105</t>
  </si>
  <si>
    <t>(실외완전노출)계속 직진후 앞 주차장</t>
  </si>
  <si>
    <t>대산농협</t>
  </si>
  <si>
    <t>경상남도 창원시 의창구 대산면 진산대로506번길 2</t>
  </si>
  <si>
    <t>정문앞</t>
  </si>
  <si>
    <t>산청지사</t>
  </si>
  <si>
    <t>경상남도 산청군 산청읍 웅석봉로 45</t>
  </si>
  <si>
    <t>건물뒤 지상주차장</t>
  </si>
  <si>
    <t>중부산지사</t>
  </si>
  <si>
    <t>부산광역시 서구 토성동1가 23</t>
  </si>
  <si>
    <t>본관 주차장 뒷편 주차장 중앙 및 우측 주차면</t>
  </si>
  <si>
    <t>함안지사</t>
  </si>
  <si>
    <t>경상남도 함안군 가야읍 도항리 344</t>
  </si>
  <si>
    <t>함안지사 지상주차장 입구 오른쪽</t>
  </si>
  <si>
    <t>대승하이아트2차</t>
  </si>
  <si>
    <t>경상남도 양산시 덕계동 811-45</t>
  </si>
  <si>
    <t>대승하이아트2차아파트 204동 뒷 지상 주차장 변전실입구</t>
  </si>
  <si>
    <t>대방노블랜드 연리지2차</t>
  </si>
  <si>
    <t>경상남도 양산시 물금읍 가촌리 1303-1</t>
  </si>
  <si>
    <t>206동 옆 (347번 기둥)</t>
  </si>
  <si>
    <t>매지청솔 아파트</t>
  </si>
  <si>
    <t>강원도 원주시 흥업면 매지리 1934</t>
  </si>
  <si>
    <t>관리사무소 뒷편 주차장</t>
  </si>
  <si>
    <t>흥도빌라트</t>
  </si>
  <si>
    <t>제주특별자치도 서귀포시 대정읍 최남단해안로109번길 70</t>
  </si>
  <si>
    <t>흥도빌라드 뒤쪽 주차장</t>
  </si>
  <si>
    <t>장자마을9단지부영 아파트</t>
  </si>
  <si>
    <t>충청북도 청주시 상당구 금천동 중고개로 286</t>
  </si>
  <si>
    <t>901동앞 지하1층주차장</t>
  </si>
  <si>
    <t>유원하나 아파트</t>
  </si>
  <si>
    <t>충청북도 충주시 연수동 418</t>
  </si>
  <si>
    <t>4동옆 지상주차장</t>
  </si>
  <si>
    <t>증평송산지평더웰</t>
  </si>
  <si>
    <t>충청북도 증평군 증평읍 송산로 11</t>
  </si>
  <si>
    <t>하소현대힐스테이트</t>
  </si>
  <si>
    <t>충청북도 제천시 하소동 156</t>
  </si>
  <si>
    <t>106동 지하1층주차장 08</t>
  </si>
  <si>
    <t>가락마을17단지</t>
  </si>
  <si>
    <t>세종특별자치시 고운동 1386</t>
  </si>
  <si>
    <t>세종청정 아파트</t>
  </si>
  <si>
    <t>세종특별자치시 연동면 명학리 255</t>
  </si>
  <si>
    <t>지상 주차장</t>
  </si>
  <si>
    <t>노은4단지 아파트</t>
  </si>
  <si>
    <t>대전광역시 유성구 지족동 1051</t>
  </si>
  <si>
    <t>삼성래미안 아파트1단지</t>
  </si>
  <si>
    <t>대전광역시 서구 가장동 55</t>
  </si>
  <si>
    <t>송림마을1단지 아파트</t>
  </si>
  <si>
    <t>대전광역시 유성구 하기동 512</t>
  </si>
  <si>
    <t>입구좌측 지하주차장</t>
  </si>
  <si>
    <t>엄사삼진 아파트</t>
  </si>
  <si>
    <t>충청남도 계룡시 엄사면 번영3길 73-12</t>
  </si>
  <si>
    <t>초록마을리슈빌 아파트</t>
  </si>
  <si>
    <t>대전광역시 서구 복수동 616</t>
  </si>
  <si>
    <t>관리사무소옆지하주차장</t>
  </si>
  <si>
    <t>주원애뜰2차빌라</t>
  </si>
  <si>
    <t>충청북도 청주시 상당구 남일면 효촌송정1길 22-12</t>
  </si>
  <si>
    <t>102동 지상주차장</t>
  </si>
  <si>
    <t>하남라인아파트</t>
  </si>
  <si>
    <t>경기도 하남시 덕풍동 하남대로 895</t>
  </si>
  <si>
    <t>지하2층 주차장 계단옆</t>
  </si>
  <si>
    <t>하남 미사강변9단지아파트</t>
  </si>
  <si>
    <t>경기도 하남시 선동 미사강변한강로 110</t>
  </si>
  <si>
    <t>지하2층 B2 28번 기둥</t>
  </si>
  <si>
    <t>광교레이크파크수자</t>
  </si>
  <si>
    <t>경기도 수원시 영통구 하동 광교호수로152번길 23</t>
  </si>
  <si>
    <t>광교호수마을 참누리레이크</t>
  </si>
  <si>
    <t>경기도 수원시 영통구 하동 법조로 134</t>
  </si>
  <si>
    <t>살구골동아서광성지진덕아파트</t>
  </si>
  <si>
    <t>경기도 수원시 영통구 영통동 봉영로 1526</t>
  </si>
  <si>
    <t>717~718동 사이 B1F</t>
  </si>
  <si>
    <t>퀸덤1차 아인슈타인타운</t>
  </si>
  <si>
    <t>부산광역시 강서구 명지동 3232</t>
  </si>
  <si>
    <t>월배1차아이파크</t>
  </si>
  <si>
    <t>대구광역시 달서구 유천동 조암남로 182</t>
  </si>
  <si>
    <t>지하주차장(113동 옆)</t>
  </si>
  <si>
    <t>양구경림 아파트</t>
  </si>
  <si>
    <t>강원도 양구군 양구읍 상리 510</t>
  </si>
  <si>
    <t>아파트 입구 경비실 옆 주차장</t>
  </si>
  <si>
    <t>코오롱동신</t>
  </si>
  <si>
    <t>충청북도 충주시 칠금동 825</t>
  </si>
  <si>
    <t>201동 지하주차장 입구 앞</t>
  </si>
  <si>
    <t>논산대림 아파트</t>
  </si>
  <si>
    <t>충청남도 논산시 부창동 209-4</t>
  </si>
  <si>
    <t>현진에버빌3차 아파트</t>
  </si>
  <si>
    <t>경상북도 안동시 강남1길 98-23</t>
  </si>
  <si>
    <t>지상주차장(302-304동 사이)</t>
  </si>
  <si>
    <t>상주우방타운1차</t>
  </si>
  <si>
    <t>경상북도 상주시 복룡3길 7</t>
  </si>
  <si>
    <t>지상주차장(103-106동 사이)</t>
  </si>
  <si>
    <t>현대 아파트</t>
  </si>
  <si>
    <t>경상북도 상주시 상산로 174</t>
  </si>
  <si>
    <t>지하주차장(좌측)</t>
  </si>
  <si>
    <t>가아KT-e편한세상</t>
  </si>
  <si>
    <t>부산광역시 부산진구 가야동 698</t>
  </si>
  <si>
    <t>지하2층 주차장 전기실 인근</t>
  </si>
  <si>
    <t>센텀동부센트레빌</t>
  </si>
  <si>
    <t>부산광역시 해운대구 재송동 380-1</t>
  </si>
  <si>
    <t>전기실(지하) 인접 주차장</t>
  </si>
  <si>
    <t>금곡주공3단지</t>
  </si>
  <si>
    <t>부산광역시 북구 금곡동 57-1</t>
  </si>
  <si>
    <t>관리사무소 앞</t>
  </si>
  <si>
    <t>창원경상대학교병원</t>
  </si>
  <si>
    <t>경상남도 창원시 성산구 삼정자로 11</t>
  </si>
  <si>
    <t>장례식장 앞 주차장</t>
  </si>
  <si>
    <t>송도웰카운티4단지아파트</t>
  </si>
  <si>
    <t>인천광역시 연수구 송도동 9-5</t>
  </si>
  <si>
    <t>지하2층 403동 Y03맞은편</t>
  </si>
  <si>
    <t>엄궁대림 아파트</t>
  </si>
  <si>
    <t>부산광역시 사상구 엄궁동 669-2</t>
  </si>
  <si>
    <t>103동 지하 1층</t>
  </si>
  <si>
    <t>율리벽산블루밍</t>
  </si>
  <si>
    <t>부산광역시 북구 금곡동 1915</t>
  </si>
  <si>
    <t>주례한효 아파트</t>
  </si>
  <si>
    <t>부산광역시 사상구 주례동 3-32</t>
  </si>
  <si>
    <t>102동 지하 2층 주차장</t>
  </si>
  <si>
    <t>학장삼성2차 아파트</t>
  </si>
  <si>
    <t>부산광역시 사상구 학장동 574-57</t>
  </si>
  <si>
    <t>거제동일동미라주리버 아파트</t>
  </si>
  <si>
    <t>부산광역시 연제구 거제동 1515</t>
  </si>
  <si>
    <t>지하1층 103동 출입구옆</t>
  </si>
  <si>
    <t>명륜쌍용예가</t>
  </si>
  <si>
    <t>부산광역시 동래구 명륜동 753</t>
  </si>
  <si>
    <t>문수데시앙2단지</t>
  </si>
  <si>
    <t>울산광역시 울주군 청량읍 율리 1476-1</t>
  </si>
  <si>
    <t>201동 B1 A-01</t>
  </si>
  <si>
    <t>에일린의뜰3차</t>
  </si>
  <si>
    <t>울산광역시 중구 유곡동 271-2</t>
  </si>
  <si>
    <t>307동 C-02</t>
  </si>
  <si>
    <t>동아2차 아파트</t>
  </si>
  <si>
    <t>경상남도 김해시 내동 1125-3</t>
  </si>
  <si>
    <t>지하주차장(323동5~6라인)</t>
  </si>
  <si>
    <t>롯데캐슬알바트로스</t>
  </si>
  <si>
    <t>경기도 화성시 청계동 541</t>
  </si>
  <si>
    <t>B1F D2,17</t>
  </si>
  <si>
    <t>목포지사</t>
  </si>
  <si>
    <t>전라남도 목포시 삼학로 370</t>
  </si>
  <si>
    <t>(실외완전노출)우측 주차장</t>
  </si>
  <si>
    <t>상도래미안1차 아파트</t>
  </si>
  <si>
    <t>서울특별시 동작구 상도동 등용로 37</t>
  </si>
  <si>
    <t>102동 지하2층 우측 (변전실에서 30m)</t>
  </si>
  <si>
    <t>가락우성2차 아파트</t>
  </si>
  <si>
    <t>서울특별시 송파구 가락동 중대로12길 35</t>
  </si>
  <si>
    <t>이지더원1차에듀파크</t>
  </si>
  <si>
    <t>경상남도 양산시 물금읍 가촌리 1272-10</t>
  </si>
  <si>
    <t>괴정신익타운 아파트</t>
  </si>
  <si>
    <t>부산광역시 사하구 괴정동 398-22</t>
  </si>
  <si>
    <t>신익타운 4동 앞 지상주차장</t>
  </si>
  <si>
    <t>대권한빛아파트</t>
  </si>
  <si>
    <t>경상남도 창원시 마산합포구 진동면 진동리 494-3</t>
  </si>
  <si>
    <t>관리사무소 옆</t>
  </si>
  <si>
    <t>신성네스트빌</t>
  </si>
  <si>
    <t>경상남도 창원시 마산회원구 내서읍 상곡리 195</t>
  </si>
  <si>
    <t>101동,102동 사이</t>
  </si>
  <si>
    <t>광려천벽산블루밍 아파트</t>
  </si>
  <si>
    <t>경상남도 함안군 칠원읍 오곡리 87</t>
  </si>
  <si>
    <t>110동앞 지하1층주차장 06기둥</t>
  </si>
  <si>
    <t>하대현대 아파트</t>
  </si>
  <si>
    <t>경상남도 진주시 하대동 101</t>
  </si>
  <si>
    <t>관리사무실 뒤 지상주차장</t>
  </si>
  <si>
    <t>연동뜨레모아 아파트</t>
  </si>
  <si>
    <t xml:space="preserve">제주특별자치도 제주시 연동 연동4길 36 </t>
  </si>
  <si>
    <t>고덕리엔파크3단지 아파트</t>
  </si>
  <si>
    <t>서울특별시 강동구 상일로 74</t>
  </si>
  <si>
    <t>307동 좌측주차장 지하2층 310동 P1-08 기둥</t>
  </si>
  <si>
    <t>문화의 전당</t>
  </si>
  <si>
    <t>경상남도 김해시 내동 1131</t>
  </si>
  <si>
    <t>후문주차장 진입시 빙상장 앞</t>
  </si>
  <si>
    <t>조천도화썬빌리지</t>
  </si>
  <si>
    <t xml:space="preserve">제주특별자치도 제주시 조천읍 조천18길 23-2 </t>
  </si>
  <si>
    <t>폴라리스빌5차</t>
  </si>
  <si>
    <t xml:space="preserve">제주특별자치도 제주시 월평동 아봉로 262 </t>
  </si>
  <si>
    <t>화북4 아파트</t>
  </si>
  <si>
    <t xml:space="preserve">제주특별자치도 제주시 화북일동 동화로1길 10 </t>
  </si>
  <si>
    <t>화북주공2 아파트</t>
  </si>
  <si>
    <t>제주특별자치도 제주시 동화로1길 39</t>
  </si>
  <si>
    <t>2단지 관리사무소 바로 옆</t>
  </si>
  <si>
    <t>신안인스빌리베라2차아파트</t>
  </si>
  <si>
    <t>경기도 화성시 청계동 547</t>
  </si>
  <si>
    <t>B2F C61</t>
  </si>
  <si>
    <t>상인푸르지오</t>
  </si>
  <si>
    <t>대구광역시 달서구 상인동 상화로 235</t>
  </si>
  <si>
    <t>지하2층주차장(30번, 105동 34라인)</t>
  </si>
  <si>
    <t>시지한신휴플러스</t>
  </si>
  <si>
    <t>대구광역시 수성구 달구벌대로669길 50 (사월동, 시지한신휴플러스)</t>
  </si>
  <si>
    <t>태영1차</t>
  </si>
  <si>
    <t>전라남도 광양시 중동 1681</t>
  </si>
  <si>
    <t>(실외완전노출)101동 관리사무소 앞</t>
  </si>
  <si>
    <t>하양2차롯데낙천대 아파트</t>
  </si>
  <si>
    <t>경상북도 경산시 하양읍 대학로295길 26</t>
  </si>
  <si>
    <t>106동 지하1층 주차장</t>
  </si>
  <si>
    <t>양정현대2차 아파트</t>
  </si>
  <si>
    <t>부산광역시 부산진구 양정동 458-20</t>
  </si>
  <si>
    <t>207,208,209동 지하3층</t>
  </si>
  <si>
    <t>무지개 아파트(서대전)</t>
  </si>
  <si>
    <t>대전광역시 서구 월평동 300</t>
  </si>
  <si>
    <t>후문입구좌측지하주차장</t>
  </si>
  <si>
    <t>매탄성일아파트</t>
  </si>
  <si>
    <t>경기도 수원시 영통구 매탄동 인계로 239</t>
  </si>
  <si>
    <t>204~205동 사이 지상주차장</t>
  </si>
  <si>
    <t>무양지엘리베라움</t>
  </si>
  <si>
    <t>경상북도 상주시 봉양1길 126</t>
  </si>
  <si>
    <t>지상주차장(104동 북측, 후문 옆)</t>
  </si>
  <si>
    <t>연산선경 아파트</t>
  </si>
  <si>
    <t>부산광역시 연제구 연산동 2235-4</t>
  </si>
  <si>
    <t>미수현대 아파트</t>
  </si>
  <si>
    <t>경상남도 통영시 미수해안로 36</t>
  </si>
  <si>
    <t>102동뒤 지하주차장 9번기둥</t>
  </si>
  <si>
    <t>율현마을주공13단지 아파트</t>
  </si>
  <si>
    <t>경상남도 김해시 율하동 1403</t>
  </si>
  <si>
    <t>지하주차장(1308~1309동사이)</t>
  </si>
  <si>
    <t>화정마을아이파크가야</t>
  </si>
  <si>
    <t>경상남도 김해시 삼계동 1439-5</t>
  </si>
  <si>
    <t>지하2층주차장(406동앞)</t>
  </si>
  <si>
    <t>고촌LH 아파트</t>
  </si>
  <si>
    <t>부산광역시 기장군 철마면 고촌리 684</t>
  </si>
  <si>
    <t>아파트 지하</t>
  </si>
  <si>
    <t>기장우신네오빌</t>
  </si>
  <si>
    <t>부산광역시 기장군 기장읍 청강로 76</t>
  </si>
  <si>
    <t>아파트 지하주차장</t>
  </si>
  <si>
    <t>명지롯데캐슬 아파트</t>
  </si>
  <si>
    <t>부산광역시 강서구 명지동 3244</t>
  </si>
  <si>
    <t>엘크루솔마레 아파트</t>
  </si>
  <si>
    <t>부산광역시 강서구 명지동 3235</t>
  </si>
  <si>
    <t>106동 지하1층</t>
  </si>
  <si>
    <t>해운동성아파트</t>
  </si>
  <si>
    <t>경상남도 창원시 마산합포구 해운동 59</t>
  </si>
  <si>
    <t>신안 아파트</t>
  </si>
  <si>
    <t>경상남도 창원시 의창구 동읍 동읍로 7</t>
  </si>
  <si>
    <t>사천리가 아파트</t>
  </si>
  <si>
    <t>경상남도 사천시 사남면 월성1길 89</t>
  </si>
  <si>
    <t>104동앞 지하1층주차장(G122기둥)</t>
  </si>
  <si>
    <t>삼정그린코아 아파트2단지</t>
  </si>
  <si>
    <t>경상남도 창원시 진해구 경화동 조천북로 99</t>
  </si>
  <si>
    <t>102동,103동 사이 지하주차장</t>
  </si>
  <si>
    <t>자은더샵 아파트</t>
  </si>
  <si>
    <t>경상남도 창원시 진해구 자은동 진해대로 977</t>
  </si>
  <si>
    <t>104동 앞</t>
  </si>
  <si>
    <t>청명화이트빌</t>
  </si>
  <si>
    <t>경상남도 거제시 양정동 거제대로 4601</t>
  </si>
  <si>
    <t>3동앞 지상주차장</t>
  </si>
  <si>
    <t>미듬하나로 아파트</t>
  </si>
  <si>
    <t>제주특별자치도 제주시 도련일동 삼봉로 115-1</t>
  </si>
  <si>
    <t>아너써클</t>
  </si>
  <si>
    <t xml:space="preserve">제주특별자치도 제주시 해안동 월산남2길 52 </t>
  </si>
  <si>
    <t>아라하임</t>
  </si>
  <si>
    <t xml:space="preserve">제주특별자치도 제주시 아라이동 기자동길 11-7 </t>
  </si>
  <si>
    <t>제주이도한일베라체 아파트</t>
  </si>
  <si>
    <t xml:space="preserve">제주특별자치도 제주시 이도이동 신설로 55 </t>
  </si>
  <si>
    <t>파인그로브</t>
  </si>
  <si>
    <t xml:space="preserve">제주특별자치도 제주시 연동 아연로 51 </t>
  </si>
  <si>
    <t>호평동원로얄듀크 아파트</t>
  </si>
  <si>
    <t>신동아 아파트</t>
  </si>
  <si>
    <t>서울시 관악구 신림동 신림로 11길 151</t>
  </si>
  <si>
    <t>송도풍림3단지아파트</t>
  </si>
  <si>
    <t>인천광역시 연수구 송도동 3-13</t>
  </si>
  <si>
    <t>가좌마을7단지꿈에그린한화 아파트</t>
  </si>
  <si>
    <t>경기도 고양시 일산서구 가좌동 송포로 207</t>
  </si>
  <si>
    <t>지하2층 706동쪽</t>
  </si>
  <si>
    <t>송파파인타운10단지</t>
  </si>
  <si>
    <t>서울특별시 송파구 장지동 송파대로8길 20</t>
  </si>
  <si>
    <t xml:space="preserve">1005동 앞 지하1층 B05기둥 </t>
  </si>
  <si>
    <t>천왕이펜하우스4단지 아파트</t>
  </si>
  <si>
    <t>서울특별시 구로구 천왕동 천왕로 29</t>
  </si>
  <si>
    <t>지하1층 404동(기둥번호 12)</t>
  </si>
  <si>
    <t>더샵퍼스트월드</t>
  </si>
  <si>
    <t>인천광역시 연수구 송도동 4-1</t>
  </si>
  <si>
    <t>지하2층 C14</t>
  </si>
  <si>
    <t>은행동풍림아이원 아파트</t>
  </si>
  <si>
    <t>경기도 시흥시 은행동 250-5</t>
  </si>
  <si>
    <t>101동 지하1층 D11구역</t>
  </si>
  <si>
    <t>은여울마을경남아너스빌 아파트</t>
  </si>
  <si>
    <t>경기도 김포시 마산동 639-8</t>
  </si>
  <si>
    <t>지하1층 블럭번호 F17(207동)</t>
  </si>
  <si>
    <t>반석마을3단지</t>
  </si>
  <si>
    <t>대전광역시 유성구 지족동 992</t>
  </si>
  <si>
    <t>310동 지하 P3A5기둥</t>
  </si>
  <si>
    <t>안동송현이안 아파트</t>
  </si>
  <si>
    <t>경상북도 안동시 송현길 23</t>
  </si>
  <si>
    <t>지하1층주차장(지상출입구 옆)</t>
  </si>
  <si>
    <t>임은뉴타운코오롱하늘채 아파트</t>
  </si>
  <si>
    <t>경상북도 구미시 임은동 818</t>
  </si>
  <si>
    <t>1층주차장(건물밑 110동 옆)</t>
  </si>
  <si>
    <t>상인역e편한세상1단지 아파트</t>
  </si>
  <si>
    <t>대구광역시 달서구 상인동 월서로 14</t>
  </si>
  <si>
    <t>치하주차장(102동 휘트니트센터앞)</t>
  </si>
  <si>
    <t>월배역포스코더샵 아파트</t>
  </si>
  <si>
    <t>대구광역시 달서구 진천동 월서로 51</t>
  </si>
  <si>
    <t>지하주차장(101동 앞)</t>
  </si>
  <si>
    <t>래미안수성 아파트</t>
  </si>
  <si>
    <t>대구광역시 수성구 상록로 69 (범어동, 래미안수성아파트)</t>
  </si>
  <si>
    <t>103동 지하1층</t>
  </si>
  <si>
    <t>무열마을 아파트</t>
  </si>
  <si>
    <t>대구광역시 수성구 무열로 56 (만촌동)</t>
  </si>
  <si>
    <t>102동 지하 1층 주차장</t>
  </si>
  <si>
    <t>한강현대 아파트</t>
  </si>
  <si>
    <t>서울특별시 강동구 암사동 올림픽로104길 41</t>
  </si>
  <si>
    <t>102동 지하1층 주차장</t>
  </si>
  <si>
    <t>광명지사</t>
  </si>
  <si>
    <t>경기도 광명시 철산로 3-13</t>
  </si>
  <si>
    <t>본관 지상주차장</t>
  </si>
  <si>
    <t>광주지사</t>
  </si>
  <si>
    <t>경기 광주시 송정동 302-9</t>
  </si>
  <si>
    <t>C동 지상주차장</t>
  </si>
  <si>
    <t>여주지사</t>
  </si>
  <si>
    <t>경기도 여주시 세종로 93</t>
  </si>
  <si>
    <t>지하 1층 주차장</t>
  </si>
  <si>
    <t>의성지사</t>
  </si>
  <si>
    <t>경상북도 의성군 의성읍 경북대로 5644-9</t>
  </si>
  <si>
    <t>지상주차장(입구 우측)</t>
  </si>
  <si>
    <t>북부산지사</t>
  </si>
  <si>
    <t>부산광역시 사상구 덕포동 89</t>
  </si>
  <si>
    <t>주차장 진입후 우측 주차면</t>
  </si>
  <si>
    <t>밀양지사</t>
  </si>
  <si>
    <t>경상남도 밀양시 가곡동 545-6</t>
  </si>
  <si>
    <t>바로 앞쪽</t>
  </si>
  <si>
    <t>창녕지사</t>
  </si>
  <si>
    <t>경남 창녕군 창녕읍 교하리 34</t>
  </si>
  <si>
    <t>건물정면 왼쪽편 지상주차장</t>
  </si>
  <si>
    <t>구례지사</t>
  </si>
  <si>
    <t>전라남도 구례군 구례읍 봉서리 1082-2</t>
  </si>
  <si>
    <t>(실외완전노출) 한전사옥내 주차장</t>
  </si>
  <si>
    <t>임실지사</t>
  </si>
  <si>
    <t>전라북도 임실군 임실읍 이도리 151 한국전력공사 임실지사</t>
  </si>
  <si>
    <t>임실지사 정면 지상 주차장</t>
  </si>
  <si>
    <t>정읍지사</t>
  </si>
  <si>
    <t>전라북도 정읍시 연지동 252-26</t>
  </si>
  <si>
    <t>본관 뒤 주차장</t>
  </si>
  <si>
    <t>인제지사(공용)</t>
  </si>
  <si>
    <t>강원도 인제군 인제읍 남북리 294-1</t>
  </si>
  <si>
    <t>급속 미설치</t>
  </si>
  <si>
    <t>평택지사</t>
  </si>
  <si>
    <t>경기도 평택시 중앙로 219</t>
  </si>
  <si>
    <t>지사 지상주차장</t>
  </si>
  <si>
    <t>양산지사</t>
  </si>
  <si>
    <t>경상남도 양산시 신기동 127</t>
  </si>
  <si>
    <t>주차장 진입후 우측 면</t>
  </si>
  <si>
    <t>시지4차태왕레전드</t>
  </si>
  <si>
    <t>대구광역시 수성구 달구벌대로645길 22 (매호동, 시지우방하이츠)</t>
  </si>
  <si>
    <t>106동 지하주차장</t>
  </si>
  <si>
    <t>대전 유성구청 부설주차장</t>
  </si>
  <si>
    <t>대전광역시 유성구 대학로 211</t>
  </si>
  <si>
    <t>구청 후편 옥외 주차장</t>
  </si>
  <si>
    <t>리첸시아 아파트</t>
  </si>
  <si>
    <t>서울특별시 용산구 백범로 341</t>
  </si>
  <si>
    <t>리첸시아아파트 지하주차장 5층</t>
  </si>
  <si>
    <t>송파성원상떼빌</t>
  </si>
  <si>
    <t>서울특별시 송파구 가락동 송파대로28길 27</t>
  </si>
  <si>
    <t>지하4층 직진 출구앞 (B01) 기둥</t>
  </si>
  <si>
    <t>래미안그레이튼</t>
  </si>
  <si>
    <t>서울특별시 강남구 역삼동 도곡로43길 20</t>
  </si>
  <si>
    <t>206동 지하2층 주차장</t>
  </si>
  <si>
    <t>용산이안 아파트</t>
  </si>
  <si>
    <t>서울특별시 용산구 문배동 백범로90길 74</t>
  </si>
  <si>
    <t>지하주차장5층</t>
  </si>
  <si>
    <t>풍납쌍용</t>
  </si>
  <si>
    <t>서울특별시 송파구 풍납동 올림픽로47길 9</t>
  </si>
  <si>
    <t>송도더샵그린워크3차18블럭</t>
  </si>
  <si>
    <t>인천광역시 연수구 송도동 19-3</t>
  </si>
  <si>
    <t>지하1층 H18기둥</t>
  </si>
  <si>
    <t>광양중마호반리젠시빌</t>
  </si>
  <si>
    <t>전라남도 광양시 중동 1655</t>
  </si>
  <si>
    <t>(실내지하)101,3동사이 지하주차장</t>
  </si>
  <si>
    <t>김창열미술관</t>
  </si>
  <si>
    <t>제주특별자치도 제주시 한림읍 용금로 883-5</t>
  </si>
  <si>
    <t>미술관앞 주차장</t>
  </si>
  <si>
    <t>서울직할</t>
  </si>
  <si>
    <t>서울특별시 중구 남대문로 92</t>
  </si>
  <si>
    <t>1층 주차장</t>
  </si>
  <si>
    <t>주중/주말 : 08시~19시</t>
  </si>
  <si>
    <t>오산지사</t>
  </si>
  <si>
    <t>경기도 오산시 남부대로 334</t>
  </si>
  <si>
    <t>부천지사</t>
  </si>
  <si>
    <t>경기도 부천시 도당동 185-148</t>
  </si>
  <si>
    <t>고객주차장</t>
  </si>
  <si>
    <t>24시간 개방</t>
  </si>
  <si>
    <t>서천지사(공용)</t>
  </si>
  <si>
    <t>충청남도 서천군 장항읍 창선2리 236-1</t>
  </si>
  <si>
    <t>정문 출입구 지상주차장 좌측</t>
  </si>
  <si>
    <t>구미지사</t>
  </si>
  <si>
    <t>경상북도 구미시 송정동 79</t>
  </si>
  <si>
    <t>동래지사</t>
  </si>
  <si>
    <t>부산광역시 동래구 안락동 451-10</t>
  </si>
  <si>
    <t>사옥주차장 배전운영실앞 화단(4), 본관 앞 화단(1)</t>
  </si>
  <si>
    <t>남해지사</t>
  </si>
  <si>
    <t>경상남도 남해군 남해읍 심천리 955-1</t>
  </si>
  <si>
    <t>정문 우측</t>
  </si>
  <si>
    <t>창원축구센터</t>
  </si>
  <si>
    <t>경상남도 창원시 성산구 사파정동 318</t>
  </si>
  <si>
    <t>안내실옆 지상주차장</t>
  </si>
  <si>
    <t>노원도봉지사</t>
  </si>
  <si>
    <t>서울특별시 노원구 노해로 429</t>
  </si>
  <si>
    <t>완속(24시간), 급속(사용중지)</t>
  </si>
  <si>
    <t>탑대우아파트</t>
  </si>
  <si>
    <t>경기도 성남시 분당구 판교로 421</t>
  </si>
  <si>
    <t>지상1층 주차장 관리소 앞</t>
  </si>
  <si>
    <t>오창휴게소(하남방향)</t>
  </si>
  <si>
    <t>충청북도 청주시 청원구 오창읍 중부고속도로 22</t>
  </si>
  <si>
    <t>오창휴게소(상) 진입로 우측 건물 정면</t>
  </si>
  <si>
    <t>상계동아불암아파트</t>
  </si>
  <si>
    <t>서울특별시 노원구 상계동 덕릉로 780</t>
  </si>
  <si>
    <t>제2주차장 B3 6번</t>
  </si>
  <si>
    <t>자동차등록사무소</t>
  </si>
  <si>
    <t>전라남도 목포시 연산동 1236-10</t>
  </si>
  <si>
    <t>(실외완전노출)자동차 등록사무소 입구</t>
  </si>
  <si>
    <t>하남제일풍경채2단지</t>
  </si>
  <si>
    <t>경기도 하남시 덕풍북로71번길 30</t>
  </si>
  <si>
    <t>지하주차장 201동 입구 앞</t>
  </si>
  <si>
    <t>동탄시범월드반도아파트</t>
  </si>
  <si>
    <t>경기도 화성시 반송동 80</t>
  </si>
  <si>
    <t>335동 지하1층 131블록 전기실</t>
  </si>
  <si>
    <t>고잔3차푸르지오</t>
  </si>
  <si>
    <t>경기도 안산시 단원구 고잔동 728</t>
  </si>
  <si>
    <t>B1F 07</t>
  </si>
  <si>
    <t>동양덱스빌</t>
  </si>
  <si>
    <t>경기도 부천시 상동 525-6</t>
  </si>
  <si>
    <t>안산고잔7차푸르지오아파트</t>
  </si>
  <si>
    <t>경기도 안산시 상록구 사동 1510</t>
  </si>
  <si>
    <t>범어현대 아파트</t>
  </si>
  <si>
    <t>경상남도 양산시 물금읍 범어리 682-1</t>
  </si>
  <si>
    <t>101, 102동 사이 주차장</t>
  </si>
  <si>
    <t>한주럭키타운</t>
  </si>
  <si>
    <t>경상남도 진주시 주약동 156</t>
  </si>
  <si>
    <t>7동10동 사이 지상주차장</t>
  </si>
  <si>
    <t>담양지사</t>
  </si>
  <si>
    <t>전라남도 담양군 담양읍 무정로 25</t>
  </si>
  <si>
    <t>(실외완전노출) 지사 우측 주차장</t>
  </si>
  <si>
    <t>보성지사</t>
  </si>
  <si>
    <t>전라남도 보성군 보성읍 송재로 53</t>
  </si>
  <si>
    <t>진입 후 좌측 주차장</t>
  </si>
  <si>
    <t>서광주지사</t>
  </si>
  <si>
    <t>광주광역시 서구 양동60-37</t>
  </si>
  <si>
    <t>(실내지하)지하2층주차장 출구 부근</t>
  </si>
  <si>
    <t>방이동숙소</t>
  </si>
  <si>
    <t>서울특별시 송파구 오금로 27길 29</t>
  </si>
  <si>
    <t>정문 지상주차장 안쪽 끝</t>
  </si>
  <si>
    <t>변전소 부지 외부차량 출입불가</t>
  </si>
  <si>
    <t>송파현대힐스테이트</t>
  </si>
  <si>
    <t>서울특별시 송파구 풍납동 풍성로26길 31</t>
  </si>
  <si>
    <t>지하1층 (좌) B8 기둥</t>
  </si>
  <si>
    <t>김천지사</t>
  </si>
  <si>
    <t>경상북도 김천시 모암길 210</t>
  </si>
  <si>
    <t>지상주차장(좌측)</t>
  </si>
  <si>
    <t>개봉영화 아파트</t>
  </si>
  <si>
    <t>서울 구로구 개봉동 475</t>
  </si>
  <si>
    <t>지하1층 102동 54번 기둥 뒤</t>
  </si>
  <si>
    <t>경남1차 아파트</t>
  </si>
  <si>
    <t>서울특별시 구로구 고척동 경인로47길 150</t>
  </si>
  <si>
    <t>지하1층 101동</t>
  </si>
  <si>
    <t>광주전남직할(공용)</t>
  </si>
  <si>
    <t>광주광역시 북구 오치동 991</t>
  </si>
  <si>
    <t>(실외캐노피기설) 정문 주차장 우측</t>
  </si>
  <si>
    <t>평일06시~23시(주말 24시간)</t>
  </si>
  <si>
    <t>천왕이펜하우스2단지</t>
  </si>
  <si>
    <t>서울특별시 구로구 천왕동 천왕로 92</t>
  </si>
  <si>
    <t>지하2층 주차장 42번기둥</t>
  </si>
  <si>
    <t>도촌5단지</t>
  </si>
  <si>
    <t>경기도 성남시 중원구 도촌동 704</t>
  </si>
  <si>
    <t>507동 지상주차장</t>
  </si>
  <si>
    <t>장성지사(공용)</t>
  </si>
  <si>
    <t>전라남도 장성군 장성읍 보해길 30</t>
  </si>
  <si>
    <t>지상 주차장 입구 우측</t>
  </si>
  <si>
    <t>동대구지사</t>
  </si>
  <si>
    <t>대구광역시 동구 효목동 626</t>
  </si>
  <si>
    <t>사옥 뒤편 주차장</t>
  </si>
  <si>
    <t>주중08~19시/휴일 09~18시</t>
  </si>
  <si>
    <t>부산울산직할</t>
  </si>
  <si>
    <t>부산광역시 부산진구 부전동 224-7</t>
  </si>
  <si>
    <t>주차장진입후 본관건물 뒷편 주차장</t>
  </si>
  <si>
    <t>09~23시</t>
  </si>
  <si>
    <t>영도지사</t>
  </si>
  <si>
    <t>부산광역시 영도구 남항동2가 22-1</t>
  </si>
  <si>
    <t>거창지사</t>
  </si>
  <si>
    <t>후문 입구 우측 전기차충전소 내부위치</t>
  </si>
  <si>
    <t>경남직할</t>
  </si>
  <si>
    <t>경남 창원시 의창구 신월동 99-4</t>
  </si>
  <si>
    <t>정문진입 20m 좌측</t>
  </si>
  <si>
    <t>의창구청</t>
  </si>
  <si>
    <t>경상남도 창원시 의창구 도계동 908</t>
  </si>
  <si>
    <t>쎄씨헤어 앞</t>
  </si>
  <si>
    <t>진주지사(공용)</t>
  </si>
  <si>
    <t>경상남도 진주시 동진로 279</t>
  </si>
  <si>
    <t>건물정면 오른쪽 지상주차장</t>
  </si>
  <si>
    <t>범어화산샬레</t>
  </si>
  <si>
    <t>대구광역시 수성구 청호로 411-3 (범어동, 화산샬레아파트)</t>
  </si>
  <si>
    <t>102동 지상2층</t>
  </si>
  <si>
    <t>시지월드메르디앙</t>
  </si>
  <si>
    <t>대구광역시 수성구 천을로 70 (시지동, 시지월드메르디앙)</t>
  </si>
  <si>
    <t>105동 지하 1층 주차장</t>
  </si>
  <si>
    <t>앞산힐스테이트</t>
  </si>
  <si>
    <t>대구광역시 남구 봉덕동 대덕로 166</t>
  </si>
  <si>
    <t>지하주차장(103동 옆)</t>
  </si>
  <si>
    <t>KOMIPO행복마루</t>
  </si>
  <si>
    <t>충청남도 보령시 동대동 347-6</t>
  </si>
  <si>
    <t>노은해랑숲마을5단지</t>
  </si>
  <si>
    <t>대전광역시 유성구 지족동 1033</t>
  </si>
  <si>
    <t>아파트 502동 지하</t>
  </si>
  <si>
    <t>범지기마을5단지</t>
  </si>
  <si>
    <t>세종특별자치시 아름동 1353</t>
  </si>
  <si>
    <t>지하1층 주차장(505동,39BL)</t>
  </si>
  <si>
    <t>범지기마을6단지</t>
  </si>
  <si>
    <t>세종특별자치시 아름동 1357</t>
  </si>
  <si>
    <t>지하2층 주차장(601동, 84BL)</t>
  </si>
  <si>
    <t>펜타포트1블럭</t>
  </si>
  <si>
    <t>충청남도 천안시 서북구 공원로 195</t>
  </si>
  <si>
    <t>주차장 5층</t>
  </si>
  <si>
    <t>양산웅상신원아침도시</t>
  </si>
  <si>
    <t>경상남도 양산시 주남동 55-1</t>
  </si>
  <si>
    <t>지하주차장107동라인 C2번 주차장 입구</t>
  </si>
  <si>
    <t>운양동 풍경마을 e편한세상</t>
  </si>
  <si>
    <t>경기도 김포시 운양동 1250-3</t>
  </si>
  <si>
    <t>지하2층 주차장 209동 앞 (블럭번호 G36)</t>
  </si>
  <si>
    <t>장자마을8단지부영 아파트</t>
  </si>
  <si>
    <t>충청북도 청주시 상당구 금천동 320</t>
  </si>
  <si>
    <t>장자마을 8단지 APT 지상주차장 806동 옆</t>
  </si>
  <si>
    <t>청주푸르지오캐슬5단지 아파트</t>
  </si>
  <si>
    <t>충청북도 청주시 서원구 사직동 예체로 30</t>
  </si>
  <si>
    <t>지하2층(504동 입구, B2/35)</t>
  </si>
  <si>
    <t>하남우미 아파트</t>
  </si>
  <si>
    <t>광주광역시 광산구 우산동 1572-2</t>
  </si>
  <si>
    <t>(실외완전노출)주차장(103동 뒤)</t>
  </si>
  <si>
    <t>코아루천년가 아파트</t>
  </si>
  <si>
    <t>전라남도 목포시 옥암동 남악1로16번길 43-14</t>
  </si>
  <si>
    <t>(실내지하) 106동 3-4라인 c7</t>
  </si>
  <si>
    <t>웅천지웰2차아파트</t>
  </si>
  <si>
    <t>전라남도 여수시 웅천중앙로 27</t>
  </si>
  <si>
    <t>(실내지하)지하 주차장(D05)</t>
  </si>
  <si>
    <t>완도진아리채 아파트</t>
  </si>
  <si>
    <t>전라남도 완도군 완도읍 청해진동로 5 (군내리, 진아리채아파트)</t>
  </si>
  <si>
    <t>103동 차량진입로</t>
  </si>
  <si>
    <t>대구효성해링턴플레이스</t>
  </si>
  <si>
    <t>대구광역시 중구 남산동 3006</t>
  </si>
  <si>
    <t>수성월드메르디앙</t>
  </si>
  <si>
    <t>대구광역시 수성구 노변로 55 (노변동, 수성 월드메르디앙)</t>
  </si>
  <si>
    <t>율하우방아이유쉘</t>
  </si>
  <si>
    <t>대구광역시 동구 금호강변로3길 22 (율하동, 우방아이유쉘아파트)</t>
  </si>
  <si>
    <t>지하 1층 B1 42구역</t>
  </si>
  <si>
    <t>무거위브자이 아파트</t>
  </si>
  <si>
    <t>울산광역시 남구 무거동 1594</t>
  </si>
  <si>
    <t>107동 뒷 지하B2/11</t>
  </si>
  <si>
    <t>양산신도시쌍용 아파트</t>
  </si>
  <si>
    <t>경상남도 양산시 남부동 601-1</t>
  </si>
  <si>
    <t>지하주차장 C구역</t>
  </si>
  <si>
    <t>김해구산주공5단지</t>
  </si>
  <si>
    <t>경상남도 김해시 구산동 410</t>
  </si>
  <si>
    <t>지하주차장(504동앞)</t>
  </si>
  <si>
    <t>월산11주공</t>
  </si>
  <si>
    <t>경상남도 김해시 부곡동 805-1</t>
  </si>
  <si>
    <t>지상주차장(관리동옆)</t>
  </si>
  <si>
    <t>진영자이 아파트</t>
  </si>
  <si>
    <t>경상남도 김해시 진영읍 진영리 1610</t>
  </si>
  <si>
    <t>지하주차장(311동앞)</t>
  </si>
  <si>
    <t>사천대경파미르 아파트</t>
  </si>
  <si>
    <t>경상남도 사천시 사천읍 사천향교로 13</t>
  </si>
  <si>
    <t>단지바깥 105동옆 지하주차장</t>
  </si>
  <si>
    <t>가호에일린의뜰</t>
  </si>
  <si>
    <t>경상남도 진주시 가좌동 강변길 31</t>
  </si>
  <si>
    <t>102동 34라인앞 지하2층주차장 2-02기둥</t>
  </si>
  <si>
    <t>울산지사</t>
  </si>
  <si>
    <t>울산광역시 남구 신정동 142-1</t>
  </si>
  <si>
    <t>울산지사 후문 주차장내</t>
  </si>
  <si>
    <t>은평평화공원 공영주차장</t>
  </si>
  <si>
    <t>서울특별시 은평구 녹번동 153-1</t>
  </si>
  <si>
    <t>금천구청 지상 주차장</t>
  </si>
  <si>
    <t>서울 금천구 시흥동 1020</t>
  </si>
  <si>
    <t>금천구청 지상주차장 입구</t>
  </si>
  <si>
    <t>가락시장</t>
  </si>
  <si>
    <t>서울특별시 송파구 양재대로 932</t>
  </si>
  <si>
    <t>가락몰 지하3층 주차장 B3 s23</t>
  </si>
  <si>
    <t>화서역 환승주차장</t>
  </si>
  <si>
    <t>경기도 수원시 팔달구 덕영대로 691-13</t>
  </si>
  <si>
    <t>문경지사</t>
  </si>
  <si>
    <t>경상북도 문경시 모전로 75</t>
  </si>
  <si>
    <t>지상주차장(건물 남측)</t>
  </si>
  <si>
    <t>한국건설기술연구원</t>
  </si>
  <si>
    <t>경기도 고양시 일산서구 고양대로 315</t>
  </si>
  <si>
    <t>건설연구원 주차장(입구에서 우측)</t>
  </si>
  <si>
    <t>미사강변한신휴플러스</t>
  </si>
  <si>
    <t>경기도 하남시 미사강변한강로 170</t>
  </si>
  <si>
    <t>백조현대아파트</t>
  </si>
  <si>
    <t>경기도 하남시 신장동 대청로 62</t>
  </si>
  <si>
    <t>관리소 앞 지상주차장</t>
  </si>
  <si>
    <t>하남신장현대홈타운</t>
  </si>
  <si>
    <t>경기도 하남시 신장동 신장로76번길 50-1</t>
  </si>
  <si>
    <t>지하2층 주차장 101동 계단옆</t>
  </si>
  <si>
    <t>하남제일풍경채1단지</t>
  </si>
  <si>
    <t>경기도 하남시 덕풍북로71번길 30-1</t>
  </si>
  <si>
    <t>지하주차장 109동 입구 앞</t>
  </si>
  <si>
    <t>평거휴먼시아3단지</t>
  </si>
  <si>
    <t>경상남도 진주시 평거동 새평거로 111</t>
  </si>
  <si>
    <t>키즈어린이집 왼쪽 지하1층주차장 들어가 바로오른쪽</t>
  </si>
  <si>
    <t>청북풍림아이원</t>
  </si>
  <si>
    <t>경기도 평택시 청북읍 옥길리 1144</t>
  </si>
  <si>
    <t>104동 B1F 40</t>
  </si>
  <si>
    <t>그린빌7단지</t>
  </si>
  <si>
    <t>경기도 안산시 단원구 고잔동 776</t>
  </si>
  <si>
    <t>B1F 좌측</t>
  </si>
  <si>
    <t>네오빌6단지아파트</t>
  </si>
  <si>
    <t>경기도 안산시 단원구 고잔동 767</t>
  </si>
  <si>
    <t>B1F A14</t>
  </si>
  <si>
    <t>석수두산위브아파트</t>
  </si>
  <si>
    <t>경기도 안양시 만안구 석수동 연현로 79</t>
  </si>
  <si>
    <t>B2F 130</t>
  </si>
  <si>
    <t>초원대원아파트</t>
  </si>
  <si>
    <t>경기도 안양시 동안구 평촌동 부림로 55</t>
  </si>
  <si>
    <t>B1F D11</t>
  </si>
  <si>
    <t>고척근린공원 지하주차장</t>
  </si>
  <si>
    <t>서울특별시 구로구 고척로 45길 39</t>
  </si>
  <si>
    <t>지하2층 주차장 우측</t>
  </si>
  <si>
    <t>목련마을 한일아파트</t>
  </si>
  <si>
    <t>경기도 성남시 분당구 야탑동 판교로 645</t>
  </si>
  <si>
    <t>대전 서구청 부설주차장</t>
  </si>
  <si>
    <t>대전광역시 서구 둔산서로 100</t>
  </si>
  <si>
    <t>구청 동편 옥외 주차장</t>
  </si>
  <si>
    <t>더샵스타리버 아파트</t>
  </si>
  <si>
    <t>서울특별시 송파구 올림픽로35길 93</t>
  </si>
  <si>
    <t>더샵스타리버 APT 지하주차장 2층</t>
  </si>
  <si>
    <t>송파파인타운6단지 아파트</t>
  </si>
  <si>
    <t>서울특별시 송파구 충민로6길 14</t>
  </si>
  <si>
    <t>후문 진입 지하2층  B03 기둥</t>
  </si>
  <si>
    <t>롯데 아파트</t>
  </si>
  <si>
    <t>서울 구로구 구로동 1263</t>
  </si>
  <si>
    <t>지하1층 108동 N-1</t>
  </si>
  <si>
    <t>섬마을7단지</t>
  </si>
  <si>
    <t>경기도 성남시 중원구 도촌동 도촌남로 101</t>
  </si>
  <si>
    <t>아름수리아파트</t>
  </si>
  <si>
    <t>경기도 이천시 마장면 양촌리 345</t>
  </si>
  <si>
    <t>신동백서해그랑블1차</t>
  </si>
  <si>
    <t>경기도 용인시 기흥구 중동 동백죽전대로 527번길 81</t>
  </si>
  <si>
    <t>B2F 14</t>
  </si>
  <si>
    <t>더샵스타시티 아파트</t>
  </si>
  <si>
    <t>서울특별시 광진구 자양동 아차산로 262</t>
  </si>
  <si>
    <t>지하주차장 2층 A07 기둥 앞</t>
  </si>
  <si>
    <t>동아그린 아파트</t>
  </si>
  <si>
    <t>서울특별시 용산구 이촌로 100-8</t>
  </si>
  <si>
    <t>동아그린아파트 지하주차장 1층</t>
  </si>
  <si>
    <t>금호어울림 센터힐 아파트</t>
  </si>
  <si>
    <t>서울특별시 성북구 돈암동 643</t>
  </si>
  <si>
    <t>B3층 104동 3-4호 04번기둥</t>
  </si>
  <si>
    <t>평택롯데캐슬아파트</t>
  </si>
  <si>
    <t>경기도 평택시 서정동 송탄로 170</t>
  </si>
  <si>
    <t>113동 B1F</t>
  </si>
  <si>
    <t>석수아이파크</t>
  </si>
  <si>
    <t>경기도 안양시 만안구 석수동 충훈로 51</t>
  </si>
  <si>
    <t>B2F 18</t>
  </si>
  <si>
    <t>관곡마을 성원 아파트</t>
  </si>
  <si>
    <t>경기도 시흥시 하중동 827</t>
  </si>
  <si>
    <t>APT 지하(B1) 주차장 115동 앞</t>
  </si>
  <si>
    <t>능곡힐스테이트 아파트</t>
  </si>
  <si>
    <t>경기도 시흥시 능곡동 775</t>
  </si>
  <si>
    <t>APT 지하(B1) 주차장 801동 옆</t>
  </si>
  <si>
    <t>스마트그리드 홍보관</t>
  </si>
  <si>
    <t>제주특별자치도 제주시 구좌읍 행원리 575-20</t>
  </si>
  <si>
    <t>홍보관 주차장</t>
  </si>
  <si>
    <t>한전APT</t>
  </si>
  <si>
    <t>제주특별자치도 제주시 선사로6길 63</t>
  </si>
  <si>
    <t>입구 주차장</t>
  </si>
  <si>
    <t>덕풍쌍용아파트</t>
  </si>
  <si>
    <t>경기도 하남시 역말로 15</t>
  </si>
  <si>
    <t>제2주차장 지하 1층</t>
  </si>
  <si>
    <t>장지현대아파트</t>
  </si>
  <si>
    <t>경기 광주시 장지동 692-61</t>
  </si>
  <si>
    <t>105동 106동 사이 지하1층 주차장</t>
  </si>
  <si>
    <t>백현마을 한라비발디2단지</t>
  </si>
  <si>
    <t>경기도 용인시 기흥구 동백동 동백7로 96</t>
  </si>
  <si>
    <t>B2F</t>
  </si>
  <si>
    <t>푸른마을푸르지오아파트</t>
  </si>
  <si>
    <t>경기도 용인시 수지구 성복동 성복2로 52-1</t>
  </si>
  <si>
    <t>B1 42</t>
  </si>
  <si>
    <t>흥덕힐스테이트 아파트</t>
  </si>
  <si>
    <t>경기도 용인시 기흥구 영덕동 흥덕2로 126</t>
  </si>
  <si>
    <t>B1F C10</t>
  </si>
  <si>
    <t>공릉동부 아파트</t>
  </si>
  <si>
    <t>서울특별시 노원구 공릉동 공릉로 206</t>
  </si>
  <si>
    <t>104동 뒷편 지상</t>
  </si>
  <si>
    <t>순천원예농협 하나로마트</t>
  </si>
  <si>
    <t>전라남도 순천시 남정동 568-2</t>
  </si>
  <si>
    <t>삼라마이다스빌</t>
  </si>
  <si>
    <t>경기도 용인시 처인구 남동 684</t>
  </si>
  <si>
    <t>201동 앞 지상주차장</t>
  </si>
  <si>
    <t>쌍문염광 아파트</t>
  </si>
  <si>
    <t>서울특별시 도봉구 쌍문동 우이천로30길 28</t>
  </si>
  <si>
    <t>지하2층 들어가서 좌측 편</t>
  </si>
  <si>
    <t>화순지사(공용)</t>
  </si>
  <si>
    <t>전라남도 화순군 화순읍 삼천리 651</t>
  </si>
  <si>
    <t>(실외완전노출) 진입 후 우측</t>
  </si>
  <si>
    <t>익산지사</t>
  </si>
  <si>
    <t>전라북도 익산시 팔봉동 850</t>
  </si>
  <si>
    <t>지사 건물 옆 주차장</t>
  </si>
  <si>
    <t>주중08시~20시, 주말09~18시</t>
  </si>
  <si>
    <t>전북직할(공용)</t>
  </si>
  <si>
    <t>전라북도 전주시 덕진구 인후동2가 1559-87</t>
  </si>
  <si>
    <t>서귀포지사</t>
  </si>
  <si>
    <t>제주특별자치도 서귀포시 신중로 56</t>
  </si>
  <si>
    <t>정문주차장</t>
  </si>
  <si>
    <t>서부농업기술센터</t>
  </si>
  <si>
    <t>제주특별자치도 제주시 한림읍 월림7길 90</t>
  </si>
  <si>
    <t>본관건물 왼쪽</t>
  </si>
  <si>
    <t>제주KCTV</t>
  </si>
  <si>
    <t>제주특별자치도 제주시 아연로 2</t>
  </si>
  <si>
    <t>주차장 입구 왼쪽</t>
  </si>
  <si>
    <t>주중/주말 : 오후8시 까지</t>
  </si>
  <si>
    <t>숲속마을6단지 두산위브</t>
  </si>
  <si>
    <t>경기도 고양시 일산동구 풍동 숲속마을로 68</t>
  </si>
  <si>
    <t>609동 지하주차장 1층, 우측 끝</t>
  </si>
  <si>
    <t>일산파밀리에3단지</t>
  </si>
  <si>
    <t>경기도 고양시 일산서구 덕이동 하이파크2로59번길 7</t>
  </si>
  <si>
    <t>지하주차장 3층 C56</t>
  </si>
  <si>
    <t>삼익파크힐스</t>
  </si>
  <si>
    <t>경기도 남양주시 화도읍 비룡로116번길 40 (묵현리, 삼익파크힐스아파트)</t>
  </si>
  <si>
    <t>언덕 위 지하주차장 1층, 뒷부분 안쪽 (B3 초록기둥 07)</t>
  </si>
  <si>
    <t>평내마을 주공 아파트</t>
  </si>
  <si>
    <t>경기도 남양주시 평내로 46 (평내동, 평내마을주공아파트)</t>
  </si>
  <si>
    <t>정문출입 후, 언덕직진하면 나오는 지하주차장 1층 좌측</t>
  </si>
  <si>
    <t>우남그랜드타운</t>
  </si>
  <si>
    <t>전라북도 익산시 영등동 822</t>
  </si>
  <si>
    <t>지상 주차장(전기실 옆)</t>
  </si>
  <si>
    <t>쌍문현대2차 아파트</t>
  </si>
  <si>
    <t>서울특별시 도봉구 시루봉로 6길53</t>
  </si>
  <si>
    <t>지하 1층 202동 1,2라인</t>
  </si>
  <si>
    <t>강일리버파크 6단지</t>
  </si>
  <si>
    <t>서울특별시 강동구 강일동 아리수로94길 19</t>
  </si>
  <si>
    <t>602동 앞 지하1층 우회전 150미터 B25 기둥</t>
  </si>
  <si>
    <t>목동삼성쉐르빌1</t>
  </si>
  <si>
    <t>서울특별시 양천구 신정동 318-10</t>
  </si>
  <si>
    <t>지하4층 주차장</t>
  </si>
  <si>
    <t>양천벽산블루밍 아파트</t>
  </si>
  <si>
    <t>서울특별시 양천구 신월동 1026</t>
  </si>
  <si>
    <t>2단지 지하1층 21기둥</t>
  </si>
  <si>
    <t>보라매아카데미타워 아파트</t>
  </si>
  <si>
    <t>서울특별시 동작구 신대방동 보라매로5가길 16</t>
  </si>
  <si>
    <t>지하7층</t>
  </si>
  <si>
    <t>은천2단지 아파트</t>
  </si>
  <si>
    <t>서울특별시 관악구 봉천동 인헌12길 46-1</t>
  </si>
  <si>
    <t>롯데캐슬헤론</t>
  </si>
  <si>
    <t>서울특별시 서초구 방배동 754-1</t>
  </si>
  <si>
    <t>주차장/B2-38</t>
  </si>
  <si>
    <t>신도림 쌍용플래티넘노블</t>
  </si>
  <si>
    <t>서울 구로구 구로동 46-7</t>
  </si>
  <si>
    <t>지하2층 101동(기둥번호 33)</t>
  </si>
  <si>
    <t>영등포아트자이 아파트</t>
  </si>
  <si>
    <t>서울특별시 영등포구 도림동 도영로 66</t>
  </si>
  <si>
    <t>지하2층 104동 12기둥</t>
  </si>
  <si>
    <t>아이파크삼성동</t>
  </si>
  <si>
    <t>서울특별시 강남구 삼성동 영동대로 640</t>
  </si>
  <si>
    <t>103동 지하3층 119기둥</t>
  </si>
  <si>
    <t>메세나폴리스 아파트</t>
  </si>
  <si>
    <t>서울특별시 마포구 양화로 45</t>
  </si>
  <si>
    <t>지하주차장 7층</t>
  </si>
  <si>
    <t>신공덕3삼성래미안</t>
  </si>
  <si>
    <t>서울특별시 마포구 신공덕동 만리재로 60</t>
  </si>
  <si>
    <t>지하주차장 3층</t>
  </si>
  <si>
    <t>초정마을동아 아파트</t>
  </si>
  <si>
    <t>인천광역시 계양구 용종동 213-3</t>
  </si>
  <si>
    <t>후문 유치원 쪽 지상주차장</t>
  </si>
  <si>
    <t>강원도 정선군 사북읍 사북리 산 155-38</t>
  </si>
  <si>
    <t>컨벤션호텔 정문앞</t>
  </si>
  <si>
    <t>논현힐스테이트 아파트</t>
  </si>
  <si>
    <t>인천광역시 남동구 논현동 732-1</t>
  </si>
  <si>
    <t>지하2층 105동</t>
  </si>
  <si>
    <t>만수영풍 아파트b단지</t>
  </si>
  <si>
    <t>인천광역시 남동구 만수동 848</t>
  </si>
  <si>
    <t>지하1층 202동</t>
  </si>
  <si>
    <t>송도에듀포레푸르지오</t>
  </si>
  <si>
    <t>인천광역시 연수구 송도동 191-4</t>
  </si>
  <si>
    <t>지하1층 202동 93 연두색기둥</t>
  </si>
  <si>
    <t>송도푸르지오하버뷰</t>
  </si>
  <si>
    <t>인천광역시 연수구 송도동 19-5</t>
  </si>
  <si>
    <t>지하2층 B16번 기둥</t>
  </si>
  <si>
    <t>숲속마을 아파트</t>
  </si>
  <si>
    <t>경기도 시흥시 장곡동 807</t>
  </si>
  <si>
    <t>지하2층주차장 전기실 옆</t>
  </si>
  <si>
    <t>신명 아파트</t>
  </si>
  <si>
    <t>경기도 시흥시 은행동 538-1</t>
  </si>
  <si>
    <t>102동 앞 지하주차장 입구</t>
  </si>
  <si>
    <t>김포양곡휴먼시아2단지</t>
  </si>
  <si>
    <t>경기도 김포시 양촌읍 양곡리 1247</t>
  </si>
  <si>
    <t>지하1층 주차장 206동, 207동</t>
  </si>
  <si>
    <t>김포풍년마을신일 아파트</t>
  </si>
  <si>
    <t>경기도 김포시 북변동 812</t>
  </si>
  <si>
    <t>관리실앞 지하주차장 입구 옆 지상주차</t>
  </si>
  <si>
    <t>일성트루엘타운하우스</t>
  </si>
  <si>
    <t>경기도 김포시 운양동 1294-2</t>
  </si>
  <si>
    <t>지하2층 블럭번호 C35(202동)</t>
  </si>
  <si>
    <t>관교쌍용 아파트</t>
  </si>
  <si>
    <t>인천광역시 미추홀구 관교동 13-7</t>
  </si>
  <si>
    <t>관교쌍용아파트 5동 뒷편</t>
  </si>
  <si>
    <t>라이프타운 아파트</t>
  </si>
  <si>
    <t>충청남도 천안시 서북구 쌍용동 쌍용11길 33</t>
  </si>
  <si>
    <t>아파트 107동 지하1층</t>
  </si>
  <si>
    <t>남해오네뜨 아파트</t>
  </si>
  <si>
    <t>전라남도 광양시 광양읍 용강리 919</t>
  </si>
  <si>
    <t>(실내지하)109동 지하주차장 C15</t>
  </si>
  <si>
    <t>반석마을2단지</t>
  </si>
  <si>
    <t>대전광역시 유성구 지족동 978</t>
  </si>
  <si>
    <t>207동 지하 D4기둥</t>
  </si>
  <si>
    <t>송림마을3단지</t>
  </si>
  <si>
    <t>대전광역시 유성구 하기동 513</t>
  </si>
  <si>
    <t>303동과 305동 사이 지상</t>
  </si>
  <si>
    <t>대구대현LH3단지 아파트</t>
  </si>
  <si>
    <t>대구광역시 북구 대현동 대현남로6길 20</t>
  </si>
  <si>
    <t>지하 1층주차장 G55구역</t>
  </si>
  <si>
    <t>월드마크웨스트엔드 아파트</t>
  </si>
  <si>
    <t>대구광역시 달서구 감삼동 와룡로 169</t>
  </si>
  <si>
    <t>지하2층주차장(101-102동 사이, C20번)</t>
  </si>
  <si>
    <t>현대멤피스(A)</t>
  </si>
  <si>
    <t>서울특별시 서초구 방배동 774-19</t>
  </si>
  <si>
    <t>B2-103동 51라인</t>
  </si>
  <si>
    <t>봉곡현대아파트</t>
  </si>
  <si>
    <t>경상북도 구미시 봉곡남로 148</t>
  </si>
  <si>
    <t>지하1층주차장(106-107동 사이)</t>
  </si>
  <si>
    <t>동일스위트리버</t>
  </si>
  <si>
    <t>서울특별시 동대문구 휘경동 366</t>
  </si>
  <si>
    <t>지하주차장 1층 103동 1,2라인 앞</t>
  </si>
  <si>
    <t>송파한라비발디</t>
  </si>
  <si>
    <t>서울특별시 송파구 장지동 453-1 위례22단지 정문</t>
  </si>
  <si>
    <t>지하2층 2210동 C13 기둥</t>
  </si>
  <si>
    <t>09~18</t>
  </si>
  <si>
    <t>진해지사</t>
  </si>
  <si>
    <t>경상남도 창원시 진해구 여좌천로 122</t>
  </si>
  <si>
    <t>입구 바로앞</t>
  </si>
  <si>
    <t>목포시청 민원주차장</t>
  </si>
  <si>
    <t>전라남도 목포시 용당동 1188-2</t>
  </si>
  <si>
    <t>(실외완전노출)시청건물 옆</t>
  </si>
  <si>
    <t>유현마을현대프라임빌</t>
  </si>
  <si>
    <t>경기도 김포시 풍무동 759</t>
  </si>
  <si>
    <t>지하1층 블럭번호 F17(207동,</t>
  </si>
  <si>
    <t>펜타포트3블럭</t>
  </si>
  <si>
    <t>충청남도 천안시 서북구 불당동 공원로 196</t>
  </si>
  <si>
    <t>아파트 지상4층 주차장</t>
  </si>
  <si>
    <t>럭키우아 아파트</t>
  </si>
  <si>
    <t>전라북도 전주시 덕진구 우아동3가 285-8</t>
  </si>
  <si>
    <t>5동앞 지상 주차장</t>
  </si>
  <si>
    <t>라송센트럴카운티 아파트</t>
  </si>
  <si>
    <t>전라북도 완주군 봉동읍 둔산리 871-1</t>
  </si>
  <si>
    <t>지하 주차장 103동(구역 B10 B21)</t>
  </si>
  <si>
    <t>불당이안아파트</t>
  </si>
  <si>
    <t>충청남도 천안시 서북구 불당동 1503</t>
  </si>
  <si>
    <t>대호2차아파트</t>
  </si>
  <si>
    <t>경기도 이천시 창전동 영창로227번길 30</t>
  </si>
  <si>
    <t>동천마을 현대2차홈타운</t>
  </si>
  <si>
    <t>경기도 용인시 수지구 동천동 동천로63번길 10</t>
  </si>
  <si>
    <t>제2주차장 B1F D117</t>
  </si>
  <si>
    <t>광교경남아너스빌</t>
  </si>
  <si>
    <t>경기도 용인시 수지구 상현동 광교마을로 2</t>
  </si>
  <si>
    <t>B1 A36</t>
  </si>
  <si>
    <t>미사강변 더샵 리버포레</t>
  </si>
  <si>
    <t>경기도 하남시 선동 미사강변북로 65</t>
  </si>
  <si>
    <t>경안대우아파트</t>
  </si>
  <si>
    <t>경기 광주시 경안동 157-2</t>
  </si>
  <si>
    <t>103동 지하1층 주차장</t>
  </si>
  <si>
    <t>화현마을 우림필유</t>
  </si>
  <si>
    <t>경기도 평택시 안중읍 현화리 822-1</t>
  </si>
  <si>
    <t>108동 B1F</t>
  </si>
  <si>
    <t>노원우성아파트</t>
  </si>
  <si>
    <t>서울특별시 노원구 상계동 상계로7길 18</t>
  </si>
  <si>
    <t>B1 주차장 진출입로 우측</t>
  </si>
  <si>
    <t>홍성읍사무소 부설주차장</t>
  </si>
  <si>
    <t>충청남도 홍성군 홍성읍 오관리 474-7</t>
  </si>
  <si>
    <t>반월당삼정그린코아</t>
  </si>
  <si>
    <t>대구광역시 중구 남산동 중앙대로67길 10</t>
  </si>
  <si>
    <t>지하 3층 주차장</t>
  </si>
  <si>
    <t>제주 교육대학교</t>
  </si>
  <si>
    <t>제주특별자치도 제주시 화북1동 4810</t>
  </si>
  <si>
    <t>대한대우아파트</t>
  </si>
  <si>
    <t>경기도 수원시 팔달구 매산로2가 권선로 477</t>
  </si>
  <si>
    <t>P6주차장 124동 앞 B2F</t>
  </si>
  <si>
    <t>현대모닝사이드1차</t>
  </si>
  <si>
    <t>경기도 용인시 기흥구 사은로126번길 46(보라동)</t>
  </si>
  <si>
    <t>B1-11</t>
  </si>
  <si>
    <t>하남은행아파트</t>
  </si>
  <si>
    <t>경기도 하남시 창우동 대청로116번길 30</t>
  </si>
  <si>
    <t>112동 지하1층 주차장</t>
  </si>
  <si>
    <t>개포7차 우성 아파트</t>
  </si>
  <si>
    <t>서울특별시 강남구 일원동 개포로110길 15</t>
  </si>
  <si>
    <t>107동 1-2호 입구 앞 지하주차장</t>
  </si>
  <si>
    <t>의왕내손이편한세상1단지</t>
  </si>
  <si>
    <t>경기도 의왕시 내손동 내손중앙로 11</t>
  </si>
  <si>
    <t>B1F O12</t>
  </si>
  <si>
    <t>삼성래미안 아파트2단지</t>
  </si>
  <si>
    <t>서면e편한세상</t>
  </si>
  <si>
    <t>부산광역시 부산진구 범천동 1054</t>
  </si>
  <si>
    <t>101동 지하2층 주차장</t>
  </si>
  <si>
    <t>부곡동푸르지오</t>
  </si>
  <si>
    <t>부산광역시 금정구 부곡동 268-2</t>
  </si>
  <si>
    <t>성남 도촌섬마을1단지</t>
  </si>
  <si>
    <t>경기도 성남시 중원구 도촌동 도촌남로 22</t>
  </si>
  <si>
    <t>101동 지상주차장</t>
  </si>
  <si>
    <t>위례호반베르디움</t>
  </si>
  <si>
    <t>경기도 성남시 수정구 창곡동 위례중앙로 216</t>
  </si>
  <si>
    <t>지하 4층 주차장</t>
  </si>
  <si>
    <t>문화아파트</t>
  </si>
  <si>
    <t>제주특별자치도 제주시 화북이동 일주동로 80</t>
  </si>
  <si>
    <t>광려천메트로자이 아파트</t>
  </si>
  <si>
    <t>경상남도 함안군 칠원읍 오곡리 1-1</t>
  </si>
  <si>
    <t>118동119동 사이 지상주차장</t>
  </si>
  <si>
    <t>이수힐스테이트</t>
  </si>
  <si>
    <t>서울특별시 동작구 동작동 동작대로39길 22</t>
  </si>
  <si>
    <t>지하2층(106동 18번 기둥)</t>
  </si>
  <si>
    <t>현진에버빌2차 아파트</t>
  </si>
  <si>
    <t>경상북도 안동시 강남5길 112</t>
  </si>
  <si>
    <t>지하주차장(지하우측)</t>
  </si>
  <si>
    <t>무등산이스토리</t>
  </si>
  <si>
    <t>광주광역시 북구 두암동 무진성길 24-14</t>
  </si>
  <si>
    <t>(실내지하)102동지하주차장(27)</t>
  </si>
  <si>
    <t>신암뜨란채</t>
  </si>
  <si>
    <t>대구광역시 동구 아양로7길 12 (신암동, 신암뜨란채)</t>
  </si>
  <si>
    <t>103동 지하 1층 주차장</t>
  </si>
  <si>
    <t>이시아폴리스더샵3차</t>
  </si>
  <si>
    <t>대구광역시 동구 팔공로51길 10 (봉무동, 이시아폴리스 더샵 3차)</t>
  </si>
  <si>
    <t>312동 지하1층</t>
  </si>
  <si>
    <t>삼도뷰엔빌</t>
  </si>
  <si>
    <t>경북 포항시 북구 흥해읍 학천리 454</t>
  </si>
  <si>
    <t>103동 지하1층 154구역</t>
  </si>
  <si>
    <t>용상6주공본가타운</t>
  </si>
  <si>
    <t>경상북도 안동시 경동로 977-5</t>
  </si>
  <si>
    <t>지상주차장(608동 북측)</t>
  </si>
  <si>
    <t>판교호반써밋플레이스</t>
  </si>
  <si>
    <t>경기도 성남시 분당구 삼평동 동판교로 177번길 25</t>
  </si>
  <si>
    <t>입주민 지하주차장</t>
  </si>
  <si>
    <t>의암빙상장</t>
  </si>
  <si>
    <t>강원도 춘천시 송암동 700-3</t>
  </si>
  <si>
    <t>첨단부영2차 아파트</t>
  </si>
  <si>
    <t>광주광역시 광산구 산월동 첨단중앙로68번길 22</t>
  </si>
  <si>
    <t>(실내지하)P2 지하주차장</t>
  </si>
  <si>
    <t>남악제일풍경채</t>
  </si>
  <si>
    <t>전라남도 무안군 삼향읍 남악리 2601</t>
  </si>
  <si>
    <t>(실내지하)지하 A5</t>
  </si>
  <si>
    <t>지하주차장 1층 603동 앞</t>
  </si>
  <si>
    <t>경산3차우방 아파트</t>
  </si>
  <si>
    <t>경상북도 경산시 정평동 대학로12길 11-2</t>
  </si>
  <si>
    <t>107동 뒷편주차장</t>
  </si>
  <si>
    <t>수기마을 힐스테이트2단지 아파트</t>
  </si>
  <si>
    <t>경기도 김포시 고촌읍 신곡리 1256</t>
  </si>
  <si>
    <t>지하2층 블럭번호 E11(211동 옆</t>
  </si>
  <si>
    <t>삼정그린빌아파트</t>
  </si>
  <si>
    <t>대구광역시 달서구 두류동 야외음악당로39길 54</t>
  </si>
  <si>
    <t>지하주차장(104-107동 사이)</t>
  </si>
  <si>
    <t>혁신도시LH아파트8단지</t>
  </si>
  <si>
    <t>경상남도 진주시 충무공동 사들로 35</t>
  </si>
  <si>
    <t>807동앞 지하1층주차장 내려가서 오른쪽 A08기둥</t>
  </si>
  <si>
    <t>로즈힐아파트</t>
  </si>
  <si>
    <t>경상남도 양산시 주진동 182-1</t>
  </si>
  <si>
    <t>상가주차장(옥내)</t>
  </si>
  <si>
    <t>청라한양수자인</t>
  </si>
  <si>
    <t>인천광역시 서구 경서동 980-2</t>
  </si>
  <si>
    <t>지하1층 D18</t>
  </si>
  <si>
    <t>제일풍경채센트럴</t>
  </si>
  <si>
    <t>대구광역시 달성군 유가면 테크노대로 165</t>
  </si>
  <si>
    <t>지하주차장(215-214동 사이, A38)</t>
  </si>
  <si>
    <t>현진에버빌1차아파트</t>
  </si>
  <si>
    <t>경상북도 경주시 황성동 1163</t>
  </si>
  <si>
    <t>109동 지하주차장 2층 D33구역</t>
  </si>
  <si>
    <t>헤르지아 하임</t>
  </si>
  <si>
    <t>제주특별자치도 제주시 오라이동 연삼로 197-7</t>
  </si>
  <si>
    <t>구성역 효성해링턴플레이스</t>
  </si>
  <si>
    <t>경기도 용인시 기흥구 마북동 구성로53번길 20</t>
  </si>
  <si>
    <t>B1 A17, A19</t>
  </si>
  <si>
    <t>청라우미린아파트</t>
  </si>
  <si>
    <t>인천광역시 서구 경서동 974-6</t>
  </si>
  <si>
    <t>지하1층 G18</t>
  </si>
  <si>
    <t>연동대림1차아파트</t>
  </si>
  <si>
    <t>제주특별자치도 제주시 연동 국기로 14</t>
  </si>
  <si>
    <t>금오9단지주공아파트</t>
  </si>
  <si>
    <t>경기도 의정부시 신곡동 부용로 236</t>
  </si>
  <si>
    <t>904동 지하주차장 1층</t>
  </si>
  <si>
    <t>중계우성3차아파트</t>
  </si>
  <si>
    <t>서울특별시 노원구 중계동 덕릉로 613</t>
  </si>
  <si>
    <t>지하1층 들어가서 우측</t>
  </si>
  <si>
    <t>동두천 휴먼시아 아파트</t>
  </si>
  <si>
    <t>경기도 동두천시 생연동 831</t>
  </si>
  <si>
    <t>302동 지하주차장 20번</t>
  </si>
  <si>
    <t>양주옥정7단지</t>
  </si>
  <si>
    <t>경기도 양주시 옥정동 1027</t>
  </si>
  <si>
    <t>제1지하주차장 705 708동 방향</t>
  </si>
  <si>
    <t>가락마을20단지 호반베르디움아파트</t>
  </si>
  <si>
    <t>세종특별자치시 고운동 1396</t>
  </si>
  <si>
    <t>하당 금호2차아파트</t>
  </si>
  <si>
    <t>전라남도 목포시 옥암동 백년대로375번길 20</t>
  </si>
  <si>
    <t>(실외완전노출)201동 옆 지상</t>
  </si>
  <si>
    <t>송천쌍용1차아파트</t>
  </si>
  <si>
    <t>전라북도 전주시 덕진구 송천동2가 541-2</t>
  </si>
  <si>
    <t>지하 주차장 들어가서 바로 오른쪽</t>
  </si>
  <si>
    <t>삼오아파트</t>
  </si>
  <si>
    <t>전라북도 전주시 덕진구 반월동 374-4</t>
  </si>
  <si>
    <t>102동 앞 지상 주차장</t>
  </si>
  <si>
    <t>꽃메마을한라신영프로방스아파트</t>
  </si>
  <si>
    <t>경기도 용인시 수지구 죽전동 죽전로27번길 14-30</t>
  </si>
  <si>
    <t>B1F J1</t>
  </si>
  <si>
    <t>도담마을푸르지오</t>
  </si>
  <si>
    <t>경기도 용인시 수지구 죽전동 푸른솔로 41</t>
  </si>
  <si>
    <t>B2F 17</t>
  </si>
  <si>
    <t>한강대우</t>
  </si>
  <si>
    <t>서울특별시 용산구 이촌동 이촌로 181</t>
  </si>
  <si>
    <t>4주차장 지하주차장1층</t>
  </si>
  <si>
    <t>창녕군 우포늪관리사무소 주차장</t>
  </si>
  <si>
    <t>경상남도 창녕군 유어면 세진리 423</t>
  </si>
  <si>
    <t>우포늪복원센터 옆</t>
  </si>
  <si>
    <t>형곡금호어울림포레1차</t>
  </si>
  <si>
    <t>경상북도 구미시 신시로 119</t>
  </si>
  <si>
    <t>지하2층주차장(103-106동 사이)</t>
  </si>
  <si>
    <t>공릉8단지청솔아파트</t>
  </si>
  <si>
    <t>서울특별시 노원구 공릉동 91</t>
  </si>
  <si>
    <t>B2 803동 1~4호 앞</t>
  </si>
  <si>
    <t>서정에이스아파트</t>
  </si>
  <si>
    <t>경상남도 함안군 법수면 윤외리 168</t>
  </si>
  <si>
    <t>뒤쪽 주차장</t>
  </si>
  <si>
    <t>대명루첸아파트</t>
  </si>
  <si>
    <t>충청북도 진천군 진천읍 교성리 616</t>
  </si>
  <si>
    <t>지하2층주차장 101동 B08</t>
  </si>
  <si>
    <t>청라한일베라체</t>
  </si>
  <si>
    <t>인천광역시 서구 경서동 953-9</t>
  </si>
  <si>
    <t>지하1층 B62</t>
  </si>
  <si>
    <t>현대ESA아파트</t>
  </si>
  <si>
    <t>서울특별시 서초구 서초동 1338</t>
  </si>
  <si>
    <t>지하3층</t>
  </si>
  <si>
    <t>센트라스 2획지</t>
  </si>
  <si>
    <t>서울특별시 성동구 상왕십리동 289-5</t>
  </si>
  <si>
    <t>B2층</t>
  </si>
  <si>
    <t>성서무지개타운</t>
  </si>
  <si>
    <t>대구광역시 달서구 선원로 171</t>
  </si>
  <si>
    <t>지하주차장(103-105동 사이)</t>
  </si>
  <si>
    <t>더샵레이크시티3차아파트</t>
  </si>
  <si>
    <t>충청남도 아산시 음봉면 동암리 714</t>
  </si>
  <si>
    <t>310동 주차장 기둥번호 19,20</t>
  </si>
  <si>
    <t>영산홍주택</t>
  </si>
  <si>
    <t>제주특별자치도 제주시 이도2동 405</t>
  </si>
  <si>
    <t>시흥 능곡 우남 아파트</t>
  </si>
  <si>
    <t>경기도 시흥시 능곡동 802</t>
  </si>
  <si>
    <t>도램15세종힐스테이트</t>
  </si>
  <si>
    <t>세종특별자치시 도담동 859</t>
  </si>
  <si>
    <t>방배롯데캐슬포레스트</t>
  </si>
  <si>
    <t>서울특별시 서초구 방배동 844-1</t>
  </si>
  <si>
    <t>B2-D</t>
  </si>
  <si>
    <t>샤르망</t>
  </si>
  <si>
    <t>제주특별자치도 제주시 아라이동 1082-1</t>
  </si>
  <si>
    <t>노원프레미어스엠코</t>
  </si>
  <si>
    <t>서울특별시 노원구 공릉동 670-20</t>
  </si>
  <si>
    <t>지하5층</t>
  </si>
  <si>
    <t>대상타운현대아파트</t>
  </si>
  <si>
    <t>서울특별시 도봉구 방학동 720-1</t>
  </si>
  <si>
    <t>B2 하층 05번 기둥</t>
  </si>
  <si>
    <t>중방e편한세상2단지</t>
  </si>
  <si>
    <t>경상북도 경산시 중방동 894</t>
  </si>
  <si>
    <t>204동 지하1층</t>
  </si>
  <si>
    <t>서산한라비발디아파트</t>
  </si>
  <si>
    <t>충청남도 서산시 동문동 1259</t>
  </si>
  <si>
    <t>앞산청구제네스</t>
  </si>
  <si>
    <t>대구광역시 달서구 월배로 340</t>
  </si>
  <si>
    <t>지하2층주차장(우측)</t>
  </si>
  <si>
    <t>LIG서울역리가아파트</t>
  </si>
  <si>
    <t>서울특별시 중구 만리동1가 231</t>
  </si>
  <si>
    <t>101동 지하2층 B12 기둥 뒤</t>
  </si>
  <si>
    <t>남악상록아파트</t>
  </si>
  <si>
    <t>전라남도 무안군 삼향읍 남악리 2270</t>
  </si>
  <si>
    <t>(실내지하)지하주차장 B18</t>
  </si>
  <si>
    <t>lh옥포천년나무2단지</t>
  </si>
  <si>
    <t>대구광역시 달성군 옥포읍 돌미로 51</t>
  </si>
  <si>
    <t>지하주차장(210-211동 사이)</t>
  </si>
  <si>
    <t>서울시여성가족재단</t>
  </si>
  <si>
    <t>서울특별시 동작구 대방동 345-1</t>
  </si>
  <si>
    <t>지하3층 좌측 주차장</t>
  </si>
  <si>
    <t>24시간(단, 22시이후근무자운영</t>
  </si>
  <si>
    <t>한림체육관</t>
  </si>
  <si>
    <t>제주특별자치도 제주시 한림읍 한림리 887-2</t>
  </si>
  <si>
    <t>입구 주차장(육상트랙 주변)</t>
  </si>
  <si>
    <t>판교푸르지오월드마크</t>
  </si>
  <si>
    <t>경기도 성남시 분당구 삼평동 대왕판교로606번길 58</t>
  </si>
  <si>
    <t>힐스테이트위례</t>
  </si>
  <si>
    <t>경기도 성남시 수정구 창곡동 위례동로 15</t>
  </si>
  <si>
    <t>e편한세상센트레빌 1단지</t>
  </si>
  <si>
    <t>경기도 광명시 하안동 오리로 801</t>
  </si>
  <si>
    <t>B2F B21</t>
  </si>
  <si>
    <t>동원로얄듀크아파트</t>
  </si>
  <si>
    <t>경기도 하남시 풍산동 미사강변서로 45</t>
  </si>
  <si>
    <t>2207동 지하1층 주차장</t>
  </si>
  <si>
    <t>무주지사</t>
  </si>
  <si>
    <t>전라북도 무주군 무주읍 죽향로 31-16</t>
  </si>
  <si>
    <t>지사 주차장 출입구 옆</t>
  </si>
  <si>
    <t>골드클래스7차아파트</t>
  </si>
  <si>
    <t>전라남도 목포시 연산동 1925</t>
  </si>
  <si>
    <t>(실내지하)지하주차장 19</t>
  </si>
  <si>
    <t>월산마을6단지</t>
  </si>
  <si>
    <t>경상남도 김해시 부곡동 802-7</t>
  </si>
  <si>
    <t>지하주차장(602동앞A9기둥)</t>
  </si>
  <si>
    <t>관악동작지사</t>
  </si>
  <si>
    <t>서울특별시 동작구 동작대로 19</t>
  </si>
  <si>
    <t>동용인지사(공용)</t>
  </si>
  <si>
    <t>경기도 용인시 처인구 김량장동 87-15</t>
  </si>
  <si>
    <t>지상 주차장 좌측(후문앞)</t>
  </si>
  <si>
    <t>당진지사</t>
  </si>
  <si>
    <t>충청남도 당진시 천변2길 123</t>
  </si>
  <si>
    <t>지사 운영실앞 주차장(상시개방)</t>
  </si>
  <si>
    <t>경북직할</t>
  </si>
  <si>
    <t>경상북도 안동시 강남1길 9 한국전력공사</t>
  </si>
  <si>
    <t>지상주차장(남측)</t>
  </si>
  <si>
    <t>광산지사</t>
  </si>
  <si>
    <t>광주광역시 광산구 소촌로 3</t>
  </si>
  <si>
    <t>(실외완전노출)진입 후 좌측 주차장</t>
  </si>
  <si>
    <t>함평지사(공용)</t>
  </si>
  <si>
    <t>전라남도 함평군 함평읍 내교리 485-12</t>
  </si>
  <si>
    <t>서귀포의료원</t>
  </si>
  <si>
    <t>제주특별자치도 서귀포시 동홍동 1530-2</t>
  </si>
  <si>
    <t>장례식장 서측 주차장</t>
  </si>
  <si>
    <t>영어교육도시119센터</t>
  </si>
  <si>
    <t>제주특별자치도 서귀포시 대정읍 에듀시티로 238</t>
  </si>
  <si>
    <t>본관 후정 도로쪽 주차장</t>
  </si>
  <si>
    <t>용머리해안</t>
  </si>
  <si>
    <t>제주특별자치도 서귀포시 안덕면 사계남로216번길 28</t>
  </si>
  <si>
    <t>산방산랜드 근처 공영주차장 위쪽</t>
  </si>
  <si>
    <t>당진 왜목마을 주차장</t>
  </si>
  <si>
    <t>충청남도 당진시 석문면 교로리 847-71</t>
  </si>
  <si>
    <t>지상 주차장입구(상시개방)</t>
  </si>
  <si>
    <t>강릉금호어울림</t>
  </si>
  <si>
    <t>강원도 강릉시 입암동 321</t>
  </si>
  <si>
    <t>107동,108동 사이 지하1층 주차장</t>
  </si>
  <si>
    <t>연무기산 아파트</t>
  </si>
  <si>
    <t>충청남도 논산시 연무읍 동안로 870</t>
  </si>
  <si>
    <t>단지외곽 지상주차장</t>
  </si>
  <si>
    <t>가락마을22</t>
  </si>
  <si>
    <t>세종특별자치시 고운동 1387</t>
  </si>
  <si>
    <t>도램마을20단지</t>
  </si>
  <si>
    <t>세종특별자치시 도담동 633</t>
  </si>
  <si>
    <t>첫마을6단지</t>
  </si>
  <si>
    <t>세종특별자치시 한솔동 974</t>
  </si>
  <si>
    <t>지상주차장(입구 관리소 옆)</t>
  </si>
  <si>
    <t>홈플러스 작전점</t>
  </si>
  <si>
    <t>인천광역시 계양구 작전동 448-7</t>
  </si>
  <si>
    <t>지상주차장 3층 6번</t>
  </si>
  <si>
    <t>매장 영업시간</t>
  </si>
  <si>
    <t>삼례읍사무소</t>
  </si>
  <si>
    <t>전라북도 완주군 삼례읍 삼례리 1691-2</t>
  </si>
  <si>
    <t>진흥w-parkd 아파트</t>
  </si>
  <si>
    <t>충청남도 태안군 태안읍 남문리 90-10</t>
  </si>
  <si>
    <t>화순광신프로그레스 아파트</t>
  </si>
  <si>
    <t>전라남도 화순군 화순읍 대리 935</t>
  </si>
  <si>
    <t>(실내지하) 지하1층 104동 주차장</t>
  </si>
  <si>
    <t>화성리버빌2차 아파트</t>
  </si>
  <si>
    <t>경상북도 영주시 대학로142번길 39</t>
  </si>
  <si>
    <t>지상주차장(관리사무소 옆)</t>
  </si>
  <si>
    <t>사직 삼환나우빌</t>
  </si>
  <si>
    <t>부산광역시 동래구 사직동 1019</t>
  </si>
  <si>
    <t>강변코오롱</t>
  </si>
  <si>
    <t>대구광역시 남구 봉덕동 봉덕로 134</t>
  </si>
  <si>
    <t>세잔베르체</t>
  </si>
  <si>
    <t>경상북도 경주시 황성동 886-1</t>
  </si>
  <si>
    <t>장성동롯데낙천대</t>
  </si>
  <si>
    <t>경상북도 포항시 북구 장성동 1455-1</t>
  </si>
  <si>
    <t>진천역대성스카이렉스</t>
  </si>
  <si>
    <t>대구광역시 달서구 진천동 월배로 80</t>
  </si>
  <si>
    <t>지하3층주차장(101동 앞, 23번)</t>
  </si>
  <si>
    <t>신천휴먼시아5단지</t>
  </si>
  <si>
    <t>대구광역시 동구 동부로 26 (신천동, 신천휴먼시아5단지)</t>
  </si>
  <si>
    <t>507동 지하주차장 2층</t>
  </si>
  <si>
    <t>증평종합스포츠센터</t>
  </si>
  <si>
    <t>충청북도 증평군 증평읍 인삼로 23</t>
  </si>
  <si>
    <t>지상주차장 내</t>
  </si>
  <si>
    <t>화명한일유앤아이 아파트</t>
  </si>
  <si>
    <t>부산광역시 북구 금곡동 1898</t>
  </si>
  <si>
    <t>구서SKVIEW1단지</t>
  </si>
  <si>
    <t>부산광역시 금정구 구서동 561-1</t>
  </si>
  <si>
    <t>지하3층 105동 D41</t>
  </si>
  <si>
    <t>연산한양 아파트</t>
  </si>
  <si>
    <t>부산광역시 연제구 연산동 388-1</t>
  </si>
  <si>
    <t>32동 옥외 화단</t>
  </si>
  <si>
    <t>평택벽산늘푸른</t>
  </si>
  <si>
    <t>경기도 평택시 비전동 중앙로 335</t>
  </si>
  <si>
    <t>삼성마을3단지</t>
  </si>
  <si>
    <t>경기도 군포시 삼성로59번길 16</t>
  </si>
  <si>
    <t>B1 016</t>
  </si>
  <si>
    <t>산수화아파트</t>
  </si>
  <si>
    <t>경기도 안성시 원곡면 반제리 743</t>
  </si>
  <si>
    <t>101동 뒤 지상주차장</t>
  </si>
  <si>
    <t>도곡대림아크로빌</t>
  </si>
  <si>
    <t>서울특별시 강남구 도곡동 언주로30길 13</t>
  </si>
  <si>
    <t>지하5층 10번 기둥</t>
  </si>
  <si>
    <t>공릉대동2차</t>
  </si>
  <si>
    <t>서울특별시 노원구 공릉동 동일로195길 39</t>
  </si>
  <si>
    <t>태안읍사무소 부설주차장</t>
  </si>
  <si>
    <t>충청남도 태안군 태안읍 남문리 300-6</t>
  </si>
  <si>
    <t>태안읍사무소 맞은편 주차장</t>
  </si>
  <si>
    <t>단관청솔4차 아파트</t>
  </si>
  <si>
    <t>강원도 원주시 단구동 1684-1</t>
  </si>
  <si>
    <t>전기실 맞은편(402동403동사이 B2 주차장)</t>
  </si>
  <si>
    <t>강원직할</t>
  </si>
  <si>
    <t>강원도 춘천시 후평동 95</t>
  </si>
  <si>
    <t>본부주차장</t>
  </si>
  <si>
    <t>영동지사</t>
  </si>
  <si>
    <t>충청북도 영동군 영동읍 학산영동로 1149</t>
  </si>
  <si>
    <t>영동지사 사옥 내 주차장</t>
  </si>
  <si>
    <t>김해지사</t>
  </si>
  <si>
    <t>경상남도 김해시 부원동 624-5</t>
  </si>
  <si>
    <t>지상주차장 진입 직후 좌측 주차장</t>
  </si>
  <si>
    <t>한전마산지사</t>
  </si>
  <si>
    <t>경상남도 창원시 마산회원구 구암동 92-5</t>
  </si>
  <si>
    <t>당직실 옆</t>
  </si>
  <si>
    <t>무안지사</t>
  </si>
  <si>
    <t>전라남도 무안군 무안읍 무안중앙로 76-1</t>
  </si>
  <si>
    <t>(실외캐노피기설)사옥 건문 정면</t>
  </si>
  <si>
    <t>오송역(KTX)</t>
  </si>
  <si>
    <t>충청북도 청주시 흥덕구 오송읍 궁평리 370-31</t>
  </si>
  <si>
    <t>KTX오송역사 주차장(진입로 바로 앞)</t>
  </si>
  <si>
    <t>고려대학교(자연과학)</t>
  </si>
  <si>
    <t>서울특별시 성북구 안암동5가 126-16 (고려대학교안암캠퍼스)</t>
  </si>
  <si>
    <t>B3층 16번기둥</t>
  </si>
  <si>
    <t>롯데캐슬골드2단지아파트</t>
  </si>
  <si>
    <t>울산광역시 남구 야음동 881</t>
  </si>
  <si>
    <t>211동~202동 사이 B2/30번</t>
  </si>
  <si>
    <t>대구수목원 제3주차장</t>
  </si>
  <si>
    <t>대구광역시 달서구 대곡동 1041</t>
  </si>
  <si>
    <t>대구수목원 제3주차장 우측</t>
  </si>
  <si>
    <t>첨단2지구 호반베르디움1단지</t>
  </si>
  <si>
    <t>광주광역시 북구 신용동 675</t>
  </si>
  <si>
    <t>(실내지하)주차장출구우측</t>
  </si>
  <si>
    <t>한경119센터</t>
  </si>
  <si>
    <t>제주특별자치도 제주시 일주서로 4218</t>
  </si>
  <si>
    <t>주차장 입구</t>
  </si>
  <si>
    <t>고창지사</t>
  </si>
  <si>
    <t>전라북도 고창군 고창읍 덕산리 189-6</t>
  </si>
  <si>
    <t>본관 앞 주차장</t>
  </si>
  <si>
    <t>삼부비치 아파트</t>
  </si>
  <si>
    <t>제주특별자치도 제주시 삼양이동 지석15길 30</t>
  </si>
  <si>
    <t>신화위더스빌</t>
  </si>
  <si>
    <t>제주특별자치도 제주시 오라이동 연북로 204</t>
  </si>
  <si>
    <t>아라뜨래별연립주택</t>
  </si>
  <si>
    <t>제주특별자치도 제주시 아라이동 인다1길 15</t>
  </si>
  <si>
    <t>아라미화 아파트</t>
  </si>
  <si>
    <t>제주특별자치도 제주시 아라일동 아란12길 8</t>
  </si>
  <si>
    <t>아라원신 아파트</t>
  </si>
  <si>
    <t>제주특별자치도 제주시 아라일동 중앙로 578</t>
  </si>
  <si>
    <t>연동한일시티</t>
  </si>
  <si>
    <t>제주특별자치도 제주시 연동 2325-7</t>
  </si>
  <si>
    <t>오하임타운하우스</t>
  </si>
  <si>
    <t>제주특별자치도 제주시 오라이동 연오로 103</t>
  </si>
  <si>
    <t>제일빌리지</t>
  </si>
  <si>
    <t>제주특별자치도 제주시 애월읍 중산간서로 6703-11</t>
  </si>
  <si>
    <t>제일일출연립주택</t>
  </si>
  <si>
    <t>제주특별자치도 제주시 해안동 해안마을북길 13-13</t>
  </si>
  <si>
    <t>제주도련LH 아파트</t>
  </si>
  <si>
    <t>제주특별자치도 제주시 도련1동 1618</t>
  </si>
  <si>
    <t>제주삼화3단지LH 아파트</t>
  </si>
  <si>
    <t>제주특별자치도 제주시 도련이동 화삼로 110</t>
  </si>
  <si>
    <t>제주아라LH 아파트</t>
  </si>
  <si>
    <t>제주특별자치도 제주시 아라일동 인다12길 2</t>
  </si>
  <si>
    <t>제주아라스위첸 아파트</t>
  </si>
  <si>
    <t>제주특별자치도 제주시 아라일동 아란9길 22</t>
  </si>
  <si>
    <t>제주화북3LH 아파트</t>
  </si>
  <si>
    <t>제주특별자치도 제주시 화북일동 동화로1길 35</t>
  </si>
  <si>
    <t>하귀모던빌</t>
  </si>
  <si>
    <t>제주특별자치도 제주시 애월읍 하귀1리 627</t>
  </si>
  <si>
    <t>해오름 아파트</t>
  </si>
  <si>
    <t>제주특별자치도 제주시 노형동 연화로 16</t>
  </si>
  <si>
    <t>현대3차 아파트</t>
  </si>
  <si>
    <t>제주특별자치도 제주시 용담이동 성화로6길 46</t>
  </si>
  <si>
    <t>혜성대유 아파트</t>
  </si>
  <si>
    <t>제주특별자치도 제주시 일도이동 연수로 40</t>
  </si>
  <si>
    <t>화북1 아파트</t>
  </si>
  <si>
    <t>제주특별자치도 제주시 화북일동 동화로1길 11</t>
  </si>
  <si>
    <t>삼정지에듀</t>
  </si>
  <si>
    <t>제주특별자치도 서귀포시 대정읍 보성리 2424</t>
  </si>
  <si>
    <t>삼정아파트 주차장(안쪽)</t>
  </si>
  <si>
    <t>신안지사</t>
  </si>
  <si>
    <t>전라남도 신안군 안좌면 읍동리 1105</t>
  </si>
  <si>
    <t>(실외완전노출)사옥내 주차장 우측</t>
  </si>
  <si>
    <t>해남지사(공용)</t>
  </si>
  <si>
    <t>전라남도 해남군 해리 162</t>
  </si>
  <si>
    <t>지사 전방 주차장 및 지사 후문 우측</t>
  </si>
  <si>
    <t>안성지사</t>
  </si>
  <si>
    <t>경기도 안성시 석정동 270-22</t>
  </si>
  <si>
    <t>지상주차장 후면</t>
  </si>
  <si>
    <t>장수지사</t>
  </si>
  <si>
    <t>전라북도 장수군 장수읍 장수리 647</t>
  </si>
  <si>
    <t>지사 주차장</t>
  </si>
  <si>
    <t>늘푸른전당</t>
  </si>
  <si>
    <t>경상남도 창원시 의창구 삼동동 산 15-2</t>
  </si>
  <si>
    <t>정문 차량출입구 우측 주차장</t>
  </si>
  <si>
    <t>뚝도충전소</t>
  </si>
  <si>
    <t>서울특별시 광진구 자양3동 510-8</t>
  </si>
  <si>
    <t>건물 진입 전 좌측</t>
  </si>
  <si>
    <t>3호선 칠곡차량기지</t>
  </si>
  <si>
    <t>대구광역시 북구 호국로 872</t>
  </si>
  <si>
    <t>풍암호수공원 공영주차장</t>
  </si>
  <si>
    <t>광주광역시 서구 풍암동 491-5</t>
  </si>
  <si>
    <t>(실외완전노출)좌측 첫번째 주차장</t>
  </si>
  <si>
    <t>부산울산전력관리처(공용)</t>
  </si>
  <si>
    <t>주차장 진입후 전력관리처 주차장</t>
  </si>
  <si>
    <t>빛가람 주민센터</t>
  </si>
  <si>
    <t>전라남도 나주시 빛가람동 202</t>
  </si>
  <si>
    <t>입구 바로 앞 주차장</t>
  </si>
  <si>
    <t>부민장례식장</t>
  </si>
  <si>
    <t>제주특별자치도 제주시 연북로 378</t>
  </si>
  <si>
    <t>본관 왼쪽 주차장</t>
  </si>
  <si>
    <t>청소년 문화의 집</t>
  </si>
  <si>
    <t>제주특별자치도 서귀포시 화순로 56번길 20</t>
  </si>
  <si>
    <t>도로측 오른쪽 주차장</t>
  </si>
  <si>
    <t>양촌읍 학운리 자연앤데시앙</t>
  </si>
  <si>
    <t>경기도 김포시 양촌읍 학운리 3019</t>
  </si>
  <si>
    <t>지상 1층 주차장 104동 1,2호라</t>
  </si>
  <si>
    <t>울산대공원 남문주차장</t>
  </si>
  <si>
    <t>울산광역시 남구 옥동 364</t>
  </si>
  <si>
    <t>주차장 입구 진입 후 A6구역</t>
  </si>
  <si>
    <t>서울시청</t>
  </si>
  <si>
    <t>서울특별시 중구 세종대로 110 (태평로1가, 서울시청)</t>
  </si>
  <si>
    <t>주중/주말 : 05시~23시</t>
  </si>
  <si>
    <t>자양금강KCC 아파트</t>
  </si>
  <si>
    <t>서울특별시 광진구 자양동 아차산로36길 13</t>
  </si>
  <si>
    <t>전주서부신시가지호반베르디움 아파트</t>
  </si>
  <si>
    <t>전라북도 전주시 완산구 유연로 217 (효자동3가, 호반베르디움아파트)</t>
  </si>
  <si>
    <t>105동 106동 지하 주차장(구역 105동 C52)</t>
  </si>
  <si>
    <t>제일풍경채에듀파크2차</t>
  </si>
  <si>
    <t>광주광역시 남구 행암동 562</t>
  </si>
  <si>
    <t>(실내지하)B46과 D006기둥사이3</t>
  </si>
  <si>
    <t>나주1차대방노블랜드 아파트</t>
  </si>
  <si>
    <t>전라남도 나주시 대호길 76-8 (대호동, 대방노블랜드1차아파트)</t>
  </si>
  <si>
    <t>지하 주차장(A32)</t>
  </si>
  <si>
    <t>대불금호 아파트</t>
  </si>
  <si>
    <t>전라남도 영암군 삼호읍 용앙리 1679-1</t>
  </si>
  <si>
    <t>(실외완전노출) 대불금호아파트 101</t>
  </si>
  <si>
    <t>신구로자이 아파트</t>
  </si>
  <si>
    <t>서울 구로구 구로동 501</t>
  </si>
  <si>
    <t>지상8층 주차장</t>
  </si>
  <si>
    <t>럭키광무 아파트</t>
  </si>
  <si>
    <t>전라남도 여수시 광무동 좌수영로 205</t>
  </si>
  <si>
    <t>(실외캐노피기설) 6동 뒷편 주차장</t>
  </si>
  <si>
    <t>거제동월드메르디앙 아파트</t>
  </si>
  <si>
    <t>부산광역시 연제구 거제동 1468-1</t>
  </si>
  <si>
    <t>뜨란채 아파트</t>
  </si>
  <si>
    <t>경상남도 김해시 외동 1250-1</t>
  </si>
  <si>
    <t>지상주차장(319동앞)</t>
  </si>
  <si>
    <t>사곡영진자이온1단지</t>
  </si>
  <si>
    <t>경상남도 거제시 사등면 두동로 54-42</t>
  </si>
  <si>
    <t>102동 맞은편 주차장 A17기둥</t>
  </si>
  <si>
    <t>아델리움</t>
  </si>
  <si>
    <t>제주특별자치도 제주시 연동 과원로 118</t>
  </si>
  <si>
    <t>에덴빌리지2차</t>
  </si>
  <si>
    <t>제주특별자치도 제주시 조천읍 조천우회로 527</t>
  </si>
  <si>
    <t>정원파인즈 10차</t>
  </si>
  <si>
    <t>제주특별자치도 제주시 도남동 137-4</t>
  </si>
  <si>
    <t>제주으뜸마을LH 아파트</t>
  </si>
  <si>
    <t>제주특별자치도 제주시 노형동 진군1길 3</t>
  </si>
  <si>
    <t>용암덕일마이빌 아파트</t>
  </si>
  <si>
    <t>충청북도 청주시 상당구 용암동 중흥로 148</t>
  </si>
  <si>
    <t>510동앞 지하1층주차장</t>
  </si>
  <si>
    <t>해피드림3차</t>
  </si>
  <si>
    <t>충청남도 천안시 서북구 두정동 두정상가5길 6</t>
  </si>
  <si>
    <t>가나파로스빌1차 아파트</t>
  </si>
  <si>
    <t>대전광역시 유성구 지족동 898-1</t>
  </si>
  <si>
    <t>광주도시철도공사</t>
  </si>
  <si>
    <t>광주광역시 광산구 월전동 41-58</t>
  </si>
  <si>
    <t>(실외완전노출)진입후 우회전후 직진</t>
  </si>
  <si>
    <t>대전노은상록 아파트</t>
  </si>
  <si>
    <t>대전광역시 유성구 노은동 522-2</t>
  </si>
  <si>
    <t>하가제일오투그란데 아파트</t>
  </si>
  <si>
    <t>전라북도 전주시 덕진구 덕진동2가 684</t>
  </si>
  <si>
    <t>101동 지하 주차장(구역E02.E03)</t>
  </si>
  <si>
    <t>명성강변 아파트</t>
  </si>
  <si>
    <t>전라북도 전주시 덕진구 덕진동2가 450-2</t>
  </si>
  <si>
    <t>101동 앞 지상 주차장</t>
  </si>
  <si>
    <t>솔내마을동아 아파트</t>
  </si>
  <si>
    <t>전라북도 전주시 덕진구 송천동2가 561-24</t>
  </si>
  <si>
    <t>101.102.103동 지하 2층 주차장</t>
  </si>
  <si>
    <t>송천자이</t>
  </si>
  <si>
    <t>전라북도 전주시 덕진구 송천동1가 806</t>
  </si>
  <si>
    <t>지하 주차장(구역 104동C05)</t>
  </si>
  <si>
    <t>하동지사</t>
  </si>
  <si>
    <t>대구전력관리처</t>
  </si>
  <si>
    <t>대구광역시 수성구 수성동4가 1000-1</t>
  </si>
  <si>
    <t>주중/주말 : 개방불가(보안시설)</t>
  </si>
  <si>
    <t>LH서울지사</t>
  </si>
  <si>
    <t>서울특별시 강남구 선릉로 121길 12</t>
  </si>
  <si>
    <t>좌측 지상주차장</t>
  </si>
  <si>
    <t>주중/주말 : 06~22시</t>
  </si>
  <si>
    <t>예술의 전당</t>
  </si>
  <si>
    <t>서울 서초구 서초동 산 130-19</t>
  </si>
  <si>
    <t>음악당 콘서트홀 버스주차장 입구 좌측</t>
  </si>
  <si>
    <t>한국타이어 서초점</t>
  </si>
  <si>
    <t>서울특별시 서초구 서초동 1343-2</t>
  </si>
  <si>
    <t>주차장 입구 정면</t>
  </si>
  <si>
    <t>주중/주말 :영업시간(8~19)</t>
  </si>
  <si>
    <t>수원시청소년문화센터</t>
  </si>
  <si>
    <t>경기도 수원시 팔달구 권광로 293</t>
  </si>
  <si>
    <t>브라운스톤일산</t>
  </si>
  <si>
    <t>경기도 고양시 일산동구 백석동 호수로 336</t>
  </si>
  <si>
    <t>은파코아루</t>
  </si>
  <si>
    <t>전라북도 군산시 지곡동 158-1</t>
  </si>
  <si>
    <t>106동 앞 지상 주차장</t>
  </si>
  <si>
    <t>수완대방노블랜드3차아파트</t>
  </si>
  <si>
    <t>광주광역시 광산구 장덕동 풍영로170번길 39-10</t>
  </si>
  <si>
    <t>(실내지하)주차장 지하1층(52)</t>
  </si>
  <si>
    <t>근화베아채아파트</t>
  </si>
  <si>
    <t>전라남도 무안군 삼향읍 남악리 1480</t>
  </si>
  <si>
    <t>(실내지하) 106동 6-7라인 지하</t>
  </si>
  <si>
    <t>제주정든마을3단지LH 아파트</t>
  </si>
  <si>
    <t>제주특별자치도 제주시 노형동 정존11길 68</t>
  </si>
  <si>
    <t>이마트 동광주점</t>
  </si>
  <si>
    <t>광주광역시 동구 중앙로 358</t>
  </si>
  <si>
    <t>(실내지하)지하주차장3층</t>
  </si>
  <si>
    <t>홈플러스 남대구점</t>
  </si>
  <si>
    <t>대구광역시 남구 대명로 116</t>
  </si>
  <si>
    <t>1층주차장(안쪽)</t>
  </si>
  <si>
    <t>9~23시</t>
  </si>
  <si>
    <t>대구오토월드</t>
  </si>
  <si>
    <t>대구광역시 북구 노원로 115</t>
  </si>
  <si>
    <t>1층 서편 고객주차장</t>
  </si>
  <si>
    <t>홈플러스 서면점</t>
  </si>
  <si>
    <t>부산광역시 부산진구 전포동 892-20</t>
  </si>
  <si>
    <t>지하B1 주차장</t>
  </si>
  <si>
    <t>이마트 양주점</t>
  </si>
  <si>
    <t>경기도 양주시 평화로 1713</t>
  </si>
  <si>
    <t>지상주차장 2층</t>
  </si>
  <si>
    <t>홈플러스 원천점</t>
  </si>
  <si>
    <t>경기도 수원시 영통구 중부대로 437</t>
  </si>
  <si>
    <t>지상1.5F 주차장</t>
  </si>
  <si>
    <t>10:00~24:00</t>
  </si>
  <si>
    <t>시청 입구 주차장</t>
  </si>
  <si>
    <t>경기도 시흥시 장현동 300</t>
  </si>
  <si>
    <t>시흥시청 후문</t>
  </si>
  <si>
    <t>홈플러스 청주점</t>
  </si>
  <si>
    <t>충청북도 청주시 흥덕구 서부로 1291</t>
  </si>
  <si>
    <t>10~24시</t>
  </si>
  <si>
    <t>양산가촌휴먼시아</t>
  </si>
  <si>
    <t>경상남도 양산시 물금읍 가촌리 800</t>
  </si>
  <si>
    <t>부웅크리스탈빌1차</t>
  </si>
  <si>
    <t>제주특별자치도 제주시 도남동 원남6길 55-1</t>
  </si>
  <si>
    <t>시흥연성대우우성아파트</t>
  </si>
  <si>
    <t>경기도 시흥시 장곡동 828</t>
  </si>
  <si>
    <t>상가 앞 인도</t>
  </si>
  <si>
    <t>제주부영1차 아파트</t>
  </si>
  <si>
    <t>제주특별자치도 제주시 노형동 원노형로 93</t>
  </si>
  <si>
    <t>어울림하트 아파트</t>
  </si>
  <si>
    <t>대전광역시 유성구 원신흥동 529</t>
  </si>
  <si>
    <t>8동 지하 B12기둥</t>
  </si>
  <si>
    <t>무실세영리첼2차 아파트</t>
  </si>
  <si>
    <t>강원도 원주시 무실동 1868-1</t>
  </si>
  <si>
    <t>지하 2층 주차장 206동 뒷편</t>
  </si>
  <si>
    <t>이끌린STAY</t>
  </si>
  <si>
    <t>강원도 원주시 단계동 1115-2</t>
  </si>
  <si>
    <t>지상 1층 후문 앞</t>
  </si>
  <si>
    <t>양양서문주공아파트</t>
  </si>
  <si>
    <t>강원 양양군 양양읍 서문리 414</t>
  </si>
  <si>
    <t>103동 옆</t>
  </si>
  <si>
    <t>진천갑을아파트</t>
  </si>
  <si>
    <t>충청북도 진천군 광혜원면 죽현리 202</t>
  </si>
  <si>
    <t>101동앞 지상주차장</t>
  </si>
  <si>
    <t>형석2차아파트</t>
  </si>
  <si>
    <t>충청북도 청주시 흥덕구 가경동 가경로 188</t>
  </si>
  <si>
    <t>지상 202동 뒤</t>
  </si>
  <si>
    <t>계룡리슈빌2차아파트</t>
  </si>
  <si>
    <t>충청북도 충주시 연수동 1763</t>
  </si>
  <si>
    <t>지하주차장 관리사무소 앞</t>
  </si>
  <si>
    <t>중흥S클래스 아파트</t>
  </si>
  <si>
    <t>충청북도 충주시 교현동 1358</t>
  </si>
  <si>
    <t>104동 밑 지하주차장</t>
  </si>
  <si>
    <t>남원산이고운코아루</t>
  </si>
  <si>
    <t>전라북도 남원시 월락동 659</t>
  </si>
  <si>
    <t>106동 뒤 지상 주차장</t>
  </si>
  <si>
    <t>자재검사처</t>
  </si>
  <si>
    <t>경기도 의왕시 내손동 665</t>
  </si>
  <si>
    <t>본관과 구내식당 인근</t>
  </si>
  <si>
    <t>부안지사</t>
  </si>
  <si>
    <t>전라북도 부안군 부안읍 선은리 642-4</t>
  </si>
  <si>
    <t>부안 지사 옆면 주차장</t>
  </si>
  <si>
    <t>영실매표소</t>
  </si>
  <si>
    <t>제주특별자치도 서귀포시 영실로 246</t>
  </si>
  <si>
    <t>주차장 왼쪽(산쪽)</t>
  </si>
  <si>
    <t>금천뜨래별</t>
  </si>
  <si>
    <t>제주특별자치도 제주시 아라이동 금천길 27</t>
  </si>
  <si>
    <t>서산롯데캐슬 아파트</t>
  </si>
  <si>
    <t>충청남도 서산시 읍내동 738-6</t>
  </si>
  <si>
    <t>아파트 110동 앞 주차장</t>
  </si>
  <si>
    <t>하얀빌라</t>
  </si>
  <si>
    <t>제주특별자치도 제주시 노형동 월랑로6길 30</t>
  </si>
  <si>
    <t>봉개블루힐</t>
  </si>
  <si>
    <t>제주특별자치도 제주시 봉개동 봉개대동10길 12</t>
  </si>
  <si>
    <t>아이고운힐C</t>
  </si>
  <si>
    <t>제주특별자치도 제주시 오라삼동 연오로 61-19</t>
  </si>
  <si>
    <t>제주고성LH 아파트</t>
  </si>
  <si>
    <t>제주특별자치도 제주시 애월읍 고성서3길 15-5</t>
  </si>
  <si>
    <t>삼계대동이미지아파트2단지</t>
  </si>
  <si>
    <t>경상남도 창원시 마산회원구 내서읍 삼계리 260</t>
  </si>
  <si>
    <t>208동 앞 지하1층주차장 A2기둥</t>
  </si>
  <si>
    <t>다담빌리지</t>
  </si>
  <si>
    <t>제주특별자치도 제주시 아라이동 아봉로 88</t>
  </si>
  <si>
    <t>서귀포혁신LH2단지</t>
  </si>
  <si>
    <t>제주특별자치도 서귀포시 서호동 서호남로 92-16</t>
  </si>
  <si>
    <t>후문주차장 오른쪽</t>
  </si>
  <si>
    <t>후곡17단지태영아파트</t>
  </si>
  <si>
    <t>경기도 고양시 일산서구 일산동 강선로 142</t>
  </si>
  <si>
    <t>관리소오른쪽 지하1층</t>
  </si>
  <si>
    <t>삼성동현대아파트</t>
  </si>
  <si>
    <t>서울특별시 강남구 삼성동 학동로64길 14</t>
  </si>
  <si>
    <t>지하2층 우회전우회전 끝</t>
  </si>
  <si>
    <t>성동마을LG빌리지3차</t>
  </si>
  <si>
    <t>경기도 용인시 수지구 성복동 성복2로 126</t>
  </si>
  <si>
    <t>B1F 09</t>
  </si>
  <si>
    <t>위례센트럴푸르지오아파트</t>
  </si>
  <si>
    <t>경기도 성남시 수정구 창곡동 위례순환로 211</t>
  </si>
  <si>
    <t>한화에코메트로5단지아파트</t>
  </si>
  <si>
    <t>인천광역시 남동구 논현동 755-1</t>
  </si>
  <si>
    <t>지하2층 GO-40</t>
  </si>
  <si>
    <t>삼우골든아파트</t>
  </si>
  <si>
    <t>강원도 강릉시 포남동 898-17</t>
  </si>
  <si>
    <t>LH스타힐스아파트</t>
  </si>
  <si>
    <t>충청남도 홍성군 홍북읍 신경리 1204</t>
  </si>
  <si>
    <t>지하주차장 B009 옆</t>
  </si>
  <si>
    <t>호반베르디움 더센트럴2</t>
  </si>
  <si>
    <t>전라북도 전주시 덕진구 장동 1075</t>
  </si>
  <si>
    <t>지하 주차장 608동 606동 사이(구역 30)</t>
  </si>
  <si>
    <t>빛가람로제비앙</t>
  </si>
  <si>
    <t>전라남도 나주시 그린로 153 (빛가람동, 대광로제비앙)</t>
  </si>
  <si>
    <t>지하 주차장(G52)</t>
  </si>
  <si>
    <t>일산탄현신원2차 아파트</t>
  </si>
  <si>
    <t>경기도 고양시 일산서구 일산동 원일로 3</t>
  </si>
  <si>
    <t>성남지사(공용)</t>
  </si>
  <si>
    <t>경기도 성남시 수정구 제일로 202</t>
  </si>
  <si>
    <t>지상주차장 정면</t>
  </si>
  <si>
    <t>주중:8시~19시, 주말:9시~18시</t>
  </si>
  <si>
    <t>안산지사(공용)</t>
  </si>
  <si>
    <t>경기도 안산시 단원구 원고잔로 25</t>
  </si>
  <si>
    <t>지사 후문 지상주차장 중심부근</t>
  </si>
  <si>
    <t>이천지사</t>
  </si>
  <si>
    <t>경기도 이천시 창전동 144-1</t>
  </si>
  <si>
    <t>지상 주자창 좌측</t>
  </si>
  <si>
    <t>하남지사</t>
  </si>
  <si>
    <t>경기도 하남시 검단산로 233</t>
  </si>
  <si>
    <t>인재개발원</t>
  </si>
  <si>
    <t>서울특별시 노원구 노원길 130</t>
  </si>
  <si>
    <t>광명관</t>
  </si>
  <si>
    <t>파주지사</t>
  </si>
  <si>
    <t>경기도 파주시 금바위로 60</t>
  </si>
  <si>
    <t>1층주차장</t>
  </si>
  <si>
    <t>한빛마을1단지한라비발디센트럴파크</t>
  </si>
  <si>
    <t>경기도 파주시 야당동 미래로 422</t>
  </si>
  <si>
    <t>지하1층 주차장 12동 전기실 옆</t>
  </si>
  <si>
    <t>강릉특별지사</t>
  </si>
  <si>
    <t>강원도 강릉시 포남동 1255</t>
  </si>
  <si>
    <t>지사주차장</t>
  </si>
  <si>
    <t>서대전지사</t>
  </si>
  <si>
    <t>대전광역시 서구 변동중로 39</t>
  </si>
  <si>
    <t>24시간, 주말(호출버튼 이용)</t>
  </si>
  <si>
    <t>세종지사</t>
  </si>
  <si>
    <t>세종특별자치시 조치원읍 침산리 행복8길 8</t>
  </si>
  <si>
    <t>후문 출입구 지상주차장 우측</t>
  </si>
  <si>
    <t>주중/주말 : 24시간(업무시간 외 호출버튼 이용)</t>
  </si>
  <si>
    <t>천안지사(공용)</t>
  </si>
  <si>
    <t>충청남도 천안시 서북구 동서대로 77</t>
  </si>
  <si>
    <t>충북직할(공용)</t>
  </si>
  <si>
    <t>충청북도 청주시 서원구 구룡산로 51</t>
  </si>
  <si>
    <t>직할 사옥 1층 고객주차장 앞</t>
  </si>
  <si>
    <t>충주지사</t>
  </si>
  <si>
    <t>충청북도 충주시 봉방동 82-1</t>
  </si>
  <si>
    <t>충주지사 사옥 1층 주차장 우측</t>
  </si>
  <si>
    <t>대구직할(공용)</t>
  </si>
  <si>
    <t>대구광역시 북구 원대로 110</t>
  </si>
  <si>
    <t>사옥내 주차장</t>
  </si>
  <si>
    <t>유수암</t>
  </si>
  <si>
    <t>제주특별자치도 제주시 애월읍 유수암리 1014</t>
  </si>
  <si>
    <t>커피집 왼쪽</t>
  </si>
  <si>
    <t>제주해양경찰서 고산출장소</t>
  </si>
  <si>
    <t>제주특별자치도 제주시 한경면 노을해안로 1145</t>
  </si>
  <si>
    <t>출장소 건물 오른쪽</t>
  </si>
  <si>
    <t>강북성북지사(공용)</t>
  </si>
  <si>
    <t>서울특별시 강북구 미아동 190-1</t>
  </si>
  <si>
    <t>주중09~23시, 주말10~23시</t>
  </si>
  <si>
    <t>마포용산지사</t>
  </si>
  <si>
    <t>서울특별시 마포구 토정로37길 38</t>
  </si>
  <si>
    <t>주중 08~19시, 주말 09~18시</t>
  </si>
  <si>
    <t>강동송파지사</t>
  </si>
  <si>
    <t>서울 강동구 둔촌동 522-9</t>
  </si>
  <si>
    <t>정문주차장 좌측</t>
  </si>
  <si>
    <t>정문:24시간/사옥주차장:출입불가</t>
  </si>
  <si>
    <t>래미안광교</t>
  </si>
  <si>
    <t>경기도 수원시 영통구 이의동 센트럴파크로 60</t>
  </si>
  <si>
    <t>현대3노형부영5차 아파트</t>
  </si>
  <si>
    <t>제주특별자치도 제주시 노형동 754</t>
  </si>
  <si>
    <t>운암주공3단지</t>
  </si>
  <si>
    <t>경기도 오산시 부산동 779-1</t>
  </si>
  <si>
    <t>301동 B1F</t>
  </si>
  <si>
    <t>시범한빛마을한화꿈에그린아파트</t>
  </si>
  <si>
    <t>경기도 화성시 반송동 21</t>
  </si>
  <si>
    <t>지하 주차장 전기실 입구 앞</t>
  </si>
  <si>
    <t>교동마을동양파라곤</t>
  </si>
  <si>
    <t>경기도 용인시 기흥구 마북동 마북로 140</t>
  </si>
  <si>
    <t>B2F B09</t>
  </si>
  <si>
    <t>서천마을1단지</t>
  </si>
  <si>
    <t>경기도 용인시 기흥구 서천동 서천서로 27</t>
  </si>
  <si>
    <t>P1주차장 B1 055</t>
  </si>
  <si>
    <t>묵동자이1단지 아파트</t>
  </si>
  <si>
    <t>서울특별시 중랑구 묵동 숙선옹주로 6-9</t>
  </si>
  <si>
    <t>101동 지상주차장 4층</t>
  </si>
  <si>
    <t>안양지사</t>
  </si>
  <si>
    <t>경기도 안양시 동안구 귀인로 59</t>
  </si>
  <si>
    <t>지상주차장 입구 좌측 담장측</t>
  </si>
  <si>
    <t>인천직할</t>
  </si>
  <si>
    <t>인천광역시 부평구 갈산동 90</t>
  </si>
  <si>
    <t>사옥 주차장 정문 오른편</t>
  </si>
  <si>
    <t>평일:08:40~19:00/주말미개방</t>
  </si>
  <si>
    <t>동성빌라</t>
  </si>
  <si>
    <t>서울특별시 종로구 구기동 비봉2길 32</t>
  </si>
  <si>
    <t>지상주차장 2동</t>
  </si>
  <si>
    <t>한신휴아파트</t>
  </si>
  <si>
    <t>서울특별시 성북구 동소문동7가 23</t>
  </si>
  <si>
    <t>B3층 118동 1-2호 10번기둥</t>
  </si>
  <si>
    <t>대동중앙 아파트</t>
  </si>
  <si>
    <t>경상남도 창원시 의창구 팔용동 124-2</t>
  </si>
  <si>
    <t>옥외주차장</t>
  </si>
  <si>
    <t>합천지사</t>
  </si>
  <si>
    <t>경상남도 합천군 합천읍 대야로 921</t>
  </si>
  <si>
    <t>동부소방서</t>
  </si>
  <si>
    <t>제주특별자치도 서귀포시 성산읍 일주동로 4120번길 7</t>
  </si>
  <si>
    <t>강서양천지사</t>
  </si>
  <si>
    <t>서울 양천구 신정동 319-1</t>
  </si>
  <si>
    <t>1층 주차장 정면</t>
  </si>
  <si>
    <t>검단자이1단지 아파트</t>
  </si>
  <si>
    <t>인천광역시 서구 왕길동 692-1</t>
  </si>
  <si>
    <t>지하2층 P26</t>
  </si>
  <si>
    <t>두정1차대림e편한세상</t>
  </si>
  <si>
    <t>충청남도 천안시 서북구 두정동 두정중2길 12</t>
  </si>
  <si>
    <t>범지기마을 9단지</t>
  </si>
  <si>
    <t>세종특별자치시 아름동 1282</t>
  </si>
  <si>
    <t>904동 지하주차장</t>
  </si>
  <si>
    <t>상록마을삼보아파트</t>
  </si>
  <si>
    <t>경기도 안산시 상록구 사동 1514</t>
  </si>
  <si>
    <t>동화로즈빌</t>
  </si>
  <si>
    <t>대구광역시 달서구 죽전동 죽전1길 81</t>
  </si>
  <si>
    <t>지하주차장(102-103동 사이)</t>
  </si>
  <si>
    <t>김천덕곡주공</t>
  </si>
  <si>
    <t>경상북도 김천시 무실7길 38</t>
  </si>
  <si>
    <t>지하주차장(우측, 102동 옆)</t>
  </si>
  <si>
    <t>용흥현대1차아파트</t>
  </si>
  <si>
    <t>경상북도 포항시 북구 용흥동 57-2</t>
  </si>
  <si>
    <t>103동 앞 주차장</t>
  </si>
  <si>
    <t>월성화성타운</t>
  </si>
  <si>
    <t>대구광역시 달서구 월성동 학산로2길 27</t>
  </si>
  <si>
    <t>지상주차장(101동 67라인 앞)</t>
  </si>
  <si>
    <t>가좌벽산블루밍5단지 아파트</t>
  </si>
  <si>
    <t>경기도 고양시 일산서구 가좌동 1090</t>
  </si>
  <si>
    <t>제2주차장</t>
  </si>
  <si>
    <t>진스빌</t>
  </si>
  <si>
    <t>경상남도 창원시 마산회원구 석전동 246-10</t>
  </si>
  <si>
    <t>지하3층(입구오른쪽골목 경비실방문)</t>
  </si>
  <si>
    <t>무학서문 아파트</t>
  </si>
  <si>
    <t>경상남도 창원시 의창구 서상동 서상로12번길 83-15</t>
  </si>
  <si>
    <t>경비실 정문 앞쪽</t>
  </si>
  <si>
    <t>상인서한타운</t>
  </si>
  <si>
    <t>대구광역시 달서구 상인동 상인서로 46</t>
  </si>
  <si>
    <t>지하주차장(101-102동 사이 안쪽)</t>
  </si>
  <si>
    <t>강남전력지사</t>
  </si>
  <si>
    <t>서울특별시 서초구 서초동 1355</t>
  </si>
  <si>
    <t>지하 1층 주차장 좌측</t>
  </si>
  <si>
    <t>업무용 충전기</t>
  </si>
  <si>
    <t>첨단자이2단지아파트</t>
  </si>
  <si>
    <t>광주광역시 북구 신용동 863</t>
  </si>
  <si>
    <t>(실내지하)주차장2층205동입구</t>
  </si>
  <si>
    <t>아침마을 아파트</t>
  </si>
  <si>
    <t>대전광역시 동구 우암로192</t>
  </si>
  <si>
    <t>115동 ~116동 사이 지하1층 주차장</t>
  </si>
  <si>
    <t>은어송3단지</t>
  </si>
  <si>
    <t>대전광역시 동구 가오동 496</t>
  </si>
  <si>
    <t>308동 지하1층 주차장</t>
  </si>
  <si>
    <t>대동다숲 아파트</t>
  </si>
  <si>
    <t>충청남도 천안시 서북구 시청로 39</t>
  </si>
  <si>
    <t>푸르지오캐슬A단지 아파트</t>
  </si>
  <si>
    <t>경상북도 구미시 송정동 박정희로 599</t>
  </si>
  <si>
    <t>지하1층주차장(104-108, 118-119동 사이, 각각있음)</t>
  </si>
  <si>
    <t>위시티 일산자이1단지 아파트</t>
  </si>
  <si>
    <t>경기도 고양시 일산동구 식사동 위시티4로 84</t>
  </si>
  <si>
    <t>106동, 111동 지하주차장 1층</t>
  </si>
  <si>
    <t>성원포레스타운 아파트</t>
  </si>
  <si>
    <t>경기도 파주시 평화로 306</t>
  </si>
  <si>
    <t>성원포레스트타운 상가동 옆 지하주차장</t>
  </si>
  <si>
    <t>천내보성타운</t>
  </si>
  <si>
    <t>대구광역시 달성군 화원읍 화원로 37</t>
  </si>
  <si>
    <t>지상주차장(105동 동측)</t>
  </si>
  <si>
    <t>수성태왕하이츠리버뷰</t>
  </si>
  <si>
    <t>대구광역시 수성구 달구벌대로454길 9 (수성동1가, 수성태왕하이츠리버뷰)</t>
  </si>
  <si>
    <t>한전사택1단지</t>
  </si>
  <si>
    <t>충청남도 보령시 죽정동 658</t>
  </si>
  <si>
    <t>중부발전 죽정사택 죽정복지관 앞</t>
  </si>
  <si>
    <t>화명동대림타운</t>
  </si>
  <si>
    <t>부산광역시 북구 화명동 1170-1</t>
  </si>
  <si>
    <t>화명대림타운APT 208동앞 지하주차장</t>
  </si>
  <si>
    <t>남외푸르지오1차</t>
  </si>
  <si>
    <t>울산광역시 중구 남외동 506-1</t>
  </si>
  <si>
    <t>지하주차장F08 구역</t>
  </si>
  <si>
    <t>구래동 호수마을 e편한세상</t>
  </si>
  <si>
    <t>경기도 김포시 구래동 6874-17</t>
  </si>
  <si>
    <t>지하2층 주차장 210동 앞 (블럭번호 B24)</t>
  </si>
  <si>
    <t>청주푸르지오캐슬3단지 아파트</t>
  </si>
  <si>
    <t>충청북도 청주시 서원구 사창동 창신로 13</t>
  </si>
  <si>
    <t>지하2층(301동 2/1라인 입구)</t>
  </si>
  <si>
    <t>양동시장 공영주차장</t>
  </si>
  <si>
    <t>광주광역시 서구 양동 5-31</t>
  </si>
  <si>
    <t>(실외완전노출)2층진입 후 10시방향</t>
  </si>
  <si>
    <t>구서역</t>
  </si>
  <si>
    <t>부산광역시 금정구 구서동 475</t>
  </si>
  <si>
    <t>주차장 진입후 정면 주차면</t>
  </si>
  <si>
    <t>정방폭포</t>
  </si>
  <si>
    <t>제주특별자치도 서귀포시 동홍동278</t>
  </si>
  <si>
    <t>주차장 화장실 동측</t>
  </si>
  <si>
    <t>무안 청호쉼터(광주방면 국도)</t>
  </si>
  <si>
    <t>전라남도 무안군 일로읍 청호리 산 23-65(상행)</t>
  </si>
  <si>
    <t>(실외캐노피기설)광주방면국도주차장</t>
  </si>
  <si>
    <t>이노밸리 아파트</t>
  </si>
  <si>
    <t>충청북도 음성군 맹동면 학예로 55</t>
  </si>
  <si>
    <t>505동 1,2라인 지하1층주차장 B30</t>
  </si>
  <si>
    <t>송월주공 아파트</t>
  </si>
  <si>
    <t>전라남도 나주시 송월동 660</t>
  </si>
  <si>
    <t>제천지사</t>
  </si>
  <si>
    <t>충청북도 제천시 풍양로 57</t>
  </si>
  <si>
    <t>제천지사 사옥 1층 주차장 정면 위치</t>
  </si>
  <si>
    <t>화성태안푸르지오</t>
  </si>
  <si>
    <t>경기도 화성시 기산동 370</t>
  </si>
  <si>
    <t>지하1층 112동 F8번 기둥 옆</t>
  </si>
  <si>
    <t>만현마을 쌍용3차</t>
  </si>
  <si>
    <t>경기도 용인시 수지구 상현동 만현로 99</t>
  </si>
  <si>
    <t>수지센트럴아이파크</t>
  </si>
  <si>
    <t>경기도 용인시 수지구 상현동 842</t>
  </si>
  <si>
    <t>B1F 32</t>
  </si>
  <si>
    <t>대한동아침산1차무지개아파트</t>
  </si>
  <si>
    <t>대구광역시 북구 침산동 침산로21길 24</t>
  </si>
  <si>
    <t>지하주차장 1층 1-32</t>
  </si>
  <si>
    <t>봉암서광아파트</t>
  </si>
  <si>
    <t>경상남도 창원시 마산회원구 봉암동 277</t>
  </si>
  <si>
    <t>103동앞 주차장</t>
  </si>
  <si>
    <t>일성한샘빌라1차</t>
  </si>
  <si>
    <t>경상남도 통영시 무전동 무전4길 46-8</t>
  </si>
  <si>
    <t>53라인 오른쪽 지상주차장</t>
  </si>
  <si>
    <t>덕진봄아파트</t>
  </si>
  <si>
    <t>경상남도 거제시 사등면 지석2길 47</t>
  </si>
  <si>
    <t>아파트입구 정면 주차장</t>
  </si>
  <si>
    <t>노형부영3차아파트</t>
  </si>
  <si>
    <t>제주특별자치도 제주시 노형동 과원로 27</t>
  </si>
  <si>
    <t>조양상떼빌</t>
  </si>
  <si>
    <t>제주특별자치도 제주시 연동 연삼로 30</t>
  </si>
  <si>
    <t>노은리슈빌3차아파트</t>
  </si>
  <si>
    <t>대전광역시 유성구 지족동 1030</t>
  </si>
  <si>
    <t>개운휴먼시아1단지 아파트</t>
  </si>
  <si>
    <t>강원도 원주시 개운동 581-1</t>
  </si>
  <si>
    <t>지하3주차장 B1 8면주차칸 맞은편</t>
  </si>
  <si>
    <t>해람중학교옆 공영주차장</t>
  </si>
  <si>
    <t>강원도 강릉시 용강동 46-2</t>
  </si>
  <si>
    <t>해람중학교 앞 공영주차장</t>
  </si>
  <si>
    <t>통일 아파트</t>
  </si>
  <si>
    <t>강원도 원주시 단구동 556</t>
  </si>
  <si>
    <t>코오롱하늘채 아파트</t>
  </si>
  <si>
    <t>강원도 원주시 단계동 880</t>
  </si>
  <si>
    <t>102동 103동 사이 전기실 뒷편</t>
  </si>
  <si>
    <t>대원칸타빌2차아파트</t>
  </si>
  <si>
    <t>충청북도 청주시 청원구 주성동 1023</t>
  </si>
  <si>
    <t>지하2층주차장 308동 18 기둥</t>
  </si>
  <si>
    <t>와이시티 아파트</t>
  </si>
  <si>
    <t>충청남도 아산시 배방읍 장재리 1767번지</t>
  </si>
  <si>
    <t>동문굿모닝힐아파트</t>
  </si>
  <si>
    <t>경기도 화성시 안녕동 211</t>
  </si>
  <si>
    <t>지하1층 주차장 104동 앞</t>
  </si>
  <si>
    <t>묵동자이2단지 아파트</t>
  </si>
  <si>
    <t>서울특별시 중랑구 묵동 동일로 932</t>
  </si>
  <si>
    <t>201동 지상주차장 3층</t>
  </si>
  <si>
    <t>도램마을5단지</t>
  </si>
  <si>
    <t>세종특별자치시 도담동 627</t>
  </si>
  <si>
    <t>지하2층 주차장(504동, B2-905BL)</t>
  </si>
  <si>
    <t>진건금강아파트</t>
  </si>
  <si>
    <t>경기도 남양주시 진건읍 진건오남로 86</t>
  </si>
  <si>
    <t>103동 지하2층</t>
  </si>
  <si>
    <t>부산대남측</t>
  </si>
  <si>
    <t>부산광역시 금정구 부곡동 441-27</t>
  </si>
  <si>
    <t>주차장 진입후 오른쪽 주차면</t>
  </si>
  <si>
    <t>DMC아이파크 아파트</t>
  </si>
  <si>
    <t>서울특별시 서대문구 북가좌동 거북골로14길 32</t>
  </si>
  <si>
    <t>지하2주차장</t>
  </si>
  <si>
    <t>24시간(입주민전용)</t>
  </si>
  <si>
    <t>청라엑슬루타워 아파트</t>
  </si>
  <si>
    <t>인천광역시 서구 연희동 801-1</t>
  </si>
  <si>
    <t>지하1층 B14</t>
  </si>
  <si>
    <t>정읍부영2차 아파트</t>
  </si>
  <si>
    <t>전라북도 정읍시 수성동 1027</t>
  </si>
  <si>
    <t>202동 앞 관리사무소 옆 지상 주차장</t>
  </si>
  <si>
    <t>태영2차 아파트</t>
  </si>
  <si>
    <t>전라남도 광양시 중동 1682</t>
  </si>
  <si>
    <t>(실외완전노출)201동 관리사무소 앞</t>
  </si>
  <si>
    <t>수목토 아파트</t>
  </si>
  <si>
    <t>대전광역시 서구 도안동 도안동로 177</t>
  </si>
  <si>
    <t>106동 지하 C32기둥</t>
  </si>
  <si>
    <t>빛가람 우미린 아파트</t>
  </si>
  <si>
    <t>전라남도 나주시 빛가람동 135</t>
  </si>
  <si>
    <t>지하(1층) 주차장(O52)</t>
  </si>
  <si>
    <t>시지동화아이위시 아파트</t>
  </si>
  <si>
    <t>대구광역시 수성구 달구벌대로669길 20 (사월동, 시지동화 아이위시아파트)</t>
  </si>
  <si>
    <t>102동 지하주차장</t>
  </si>
  <si>
    <t>송파파크데일1단지 아파트</t>
  </si>
  <si>
    <t>서울특별시 송파구 마천동 성내천로37길 37</t>
  </si>
  <si>
    <t>지하2층 111동 P60 기둥</t>
  </si>
  <si>
    <t>위례송파푸르지오 아파트</t>
  </si>
  <si>
    <t>서울특별시 송파구 장지동 위례광장로 185</t>
  </si>
  <si>
    <t>지하1층 우측 (101동) 38 기둥</t>
  </si>
  <si>
    <t>서초 참누리 에코리치 아파트</t>
  </si>
  <si>
    <t>서울특별시 서초구 우면동 753</t>
  </si>
  <si>
    <t>지하1층 주차장 104동(C29)</t>
  </si>
  <si>
    <t>금강에스쁘아아파트</t>
  </si>
  <si>
    <t>경기도 화성시 남양읍 화성로1081번길 49-10 (남양리, 푸르뫼금강에스쁘아)</t>
  </si>
  <si>
    <t>103동 앞 지상주차장</t>
  </si>
  <si>
    <t>래미안이스트팰리스3단지아파트</t>
  </si>
  <si>
    <t>경기도 용인시 수지구 동천동 동천로135번길 21</t>
  </si>
  <si>
    <t>F1 008</t>
  </si>
  <si>
    <t>신동아파밀리에</t>
  </si>
  <si>
    <t>경기도 용인시 기흥구 영덕동 흥덕3로 20</t>
  </si>
  <si>
    <t>B2 A25</t>
  </si>
  <si>
    <t>써니밸리아파트</t>
  </si>
  <si>
    <t>경기도 용인시 기흥구 지곡동 사은로 274-22</t>
  </si>
  <si>
    <t>장안힐스테이트 아파트</t>
  </si>
  <si>
    <t>서울특별시 동대문구 장안동 장안벚꽃로1길 7</t>
  </si>
  <si>
    <t>1010동 지하주차장 2층</t>
  </si>
  <si>
    <t>명륜역</t>
  </si>
  <si>
    <t>부산광역시 동래구 명륜동 741</t>
  </si>
  <si>
    <t>행당한진타운</t>
  </si>
  <si>
    <t>서울특별시 성동구 행당동 행당로 82</t>
  </si>
  <si>
    <t>공릉동현대성우 아파트</t>
  </si>
  <si>
    <t>서울특별시 노원구 공릉동 공릉로27길 110</t>
  </si>
  <si>
    <t>지하2층 바로 앞</t>
  </si>
  <si>
    <t>동신 아파트</t>
  </si>
  <si>
    <t>서울특별시 노원구 공릉동 공릉로 213</t>
  </si>
  <si>
    <t>지하2층(2-차)</t>
  </si>
  <si>
    <t>휘경베스트빌현대</t>
  </si>
  <si>
    <t>서울특별시 동대문구 휘경동 52</t>
  </si>
  <si>
    <t>성수2차대우 아파트</t>
  </si>
  <si>
    <t>서울특별시 성동구 성수동1가 상원6길 16</t>
  </si>
  <si>
    <t>월계우남 아파트</t>
  </si>
  <si>
    <t>서울특별시 노원구 월계동 화랑로 355</t>
  </si>
  <si>
    <t>현대그린 아파트</t>
  </si>
  <si>
    <t>서울특별시 노원구 중계동 중계로8길 39</t>
  </si>
  <si>
    <t>지상1층</t>
  </si>
  <si>
    <t>래미안마포리버웰</t>
  </si>
  <si>
    <t>서울특별시 마포구 용강동 토정로31길 23</t>
  </si>
  <si>
    <t>106동 지하주차장2층48기둥</t>
  </si>
  <si>
    <t>에코메트로한화12단지관리소</t>
  </si>
  <si>
    <t>인천광역시 남동구 논현동 755-4</t>
  </si>
  <si>
    <t>지하2층 G41 1214동 앞</t>
  </si>
  <si>
    <t>동양덱스빌 아파트</t>
  </si>
  <si>
    <t>경기도 시흥시 장곡동 804</t>
  </si>
  <si>
    <t>지하1층 251동 앞</t>
  </si>
  <si>
    <t>한라비발디1차 아파트</t>
  </si>
  <si>
    <t>강원도 원주시 우산동 818</t>
  </si>
  <si>
    <t>지하3층 주차장</t>
  </si>
  <si>
    <t>대명늘푸른 아파트</t>
  </si>
  <si>
    <t>강원도 속초시 교동 미시령로3337번길 ７</t>
  </si>
  <si>
    <t>분평계룡리슈빌2단지</t>
  </si>
  <si>
    <t>충청북도 청주시 서원구 분평동 매봉로 28</t>
  </si>
  <si>
    <t>테크노폴리스서한이다음</t>
  </si>
  <si>
    <t>대구광역시 달성군 현풍면 테크노상업로 33</t>
  </si>
  <si>
    <t>지하주차장(102-103동 사이, B34)</t>
  </si>
  <si>
    <t>범물우방미진하이츠</t>
  </si>
  <si>
    <t>대구광역시 수성구 지범로 290 (범물동, 범물우방미진아파트)</t>
  </si>
  <si>
    <t>시지5차월드하이츠</t>
  </si>
  <si>
    <t>대구광역시 수성구 욱수천로 7 (욱수동, 태왕월드하이츠아파트)</t>
  </si>
  <si>
    <t>율하휴먼시아12단지</t>
  </si>
  <si>
    <t>대구광역시 동구 금호강변로 315 (율하동, 율하 휴먼시아12단지)</t>
  </si>
  <si>
    <t>1202동 지하 1층 41구역</t>
  </si>
  <si>
    <t>다대현대 아파트</t>
  </si>
  <si>
    <t>부산광역시 사하구 다대동 120-1</t>
  </si>
  <si>
    <t>110동 지하2층 주차장45번~49번</t>
  </si>
  <si>
    <t>구서동쌍용예가1단지 아파트</t>
  </si>
  <si>
    <t>부산광역시 금정구 구서동 1053</t>
  </si>
  <si>
    <t>지하2층 주차장 B30</t>
  </si>
  <si>
    <t>동원로얄듀크2차 아파트</t>
  </si>
  <si>
    <t>울산광역시 중구 유곡동 215</t>
  </si>
  <si>
    <t>B1 / 18~19</t>
  </si>
  <si>
    <t>사천푸르지오</t>
  </si>
  <si>
    <t>경상남도 사천시 사남면 조동길 61</t>
  </si>
  <si>
    <t>107동앞 지하1층주차장</t>
  </si>
  <si>
    <t>광덕 아파트</t>
  </si>
  <si>
    <t>제주특별자치도 제주시 건입동 사라봉1길 50</t>
  </si>
  <si>
    <t>방선문6차빌리지</t>
  </si>
  <si>
    <t>제주특별자치도 제주시 아라일동 아란1길 28-1</t>
  </si>
  <si>
    <t>창동수산트리플 아파트</t>
  </si>
  <si>
    <t>서울특별시 도봉구 창동 우이천로20길 6</t>
  </si>
  <si>
    <t>B1 29,30 벽면</t>
  </si>
  <si>
    <t>영종하늘도시한라비발디 아파트</t>
  </si>
  <si>
    <t>인천광역시 중구 중산동 1887-1</t>
  </si>
  <si>
    <t>대림동현대3차 아파트</t>
  </si>
  <si>
    <t>서울 영등포구 대림동 608-1</t>
  </si>
  <si>
    <t>지하1층 307동 기둥번호 1-30</t>
  </si>
  <si>
    <t>화서주공5단지아파트</t>
  </si>
  <si>
    <t>경기도 수원시 팔달구 화서동 덕영대로697번길 48</t>
  </si>
  <si>
    <t>502동 B1F 23</t>
  </si>
  <si>
    <t>우방하이츠</t>
  </si>
  <si>
    <t>경상북도 포항시 북구 두호동 919</t>
  </si>
  <si>
    <t>103동 지하 1층 B10구역</t>
  </si>
  <si>
    <t>덕진왈츠1차</t>
  </si>
  <si>
    <t>경상남도 통영시 용남면 견내량로 102</t>
  </si>
  <si>
    <t>101동 69라인앞 지하1층주차장</t>
  </si>
  <si>
    <t>태인면사무소</t>
  </si>
  <si>
    <t>전라북도 정읍시 태인면 태창리 425</t>
  </si>
  <si>
    <t>내트럭 여수사업소</t>
  </si>
  <si>
    <t>전라남도 여수시 주삼동 1020</t>
  </si>
  <si>
    <t>(실외완전노출) 주차장 입구 우측</t>
  </si>
  <si>
    <t>여수농협 미평</t>
  </si>
  <si>
    <t>전라남도 여수시 미평동 668-5</t>
  </si>
  <si>
    <t>(실외완전노출) 주차장 내부</t>
  </si>
  <si>
    <t>율촌도서관 공영주차장</t>
  </si>
  <si>
    <t>전라남도 여수시 율촌면 조화리 65-1</t>
  </si>
  <si>
    <t>(실외완전노출) 주차장 입구</t>
  </si>
  <si>
    <t>광영 근린공원</t>
  </si>
  <si>
    <t>전라남도 광양시 광영동 산 41-3</t>
  </si>
  <si>
    <t>(실외완전노출) 주차장입구 좌측</t>
  </si>
  <si>
    <t>마동근린체육공원</t>
  </si>
  <si>
    <t>전라남도 광양시 중동 1552</t>
  </si>
  <si>
    <t>홈플러스 동광주점</t>
  </si>
  <si>
    <t>광주광역시 북구 동문대로 200</t>
  </si>
  <si>
    <t>(실내지상)지상주차장5층</t>
  </si>
  <si>
    <t>홈플러스 경산점</t>
  </si>
  <si>
    <t>경상북도 경산시 경안로 288</t>
  </si>
  <si>
    <t>지상 3층 주차장</t>
  </si>
  <si>
    <t>이마트 영천점</t>
  </si>
  <si>
    <t>경상북도 영천시 오수동 286</t>
  </si>
  <si>
    <t>천북농협 로컬푸드</t>
  </si>
  <si>
    <t>경상북도 경주시 천북면 모아리 583-8</t>
  </si>
  <si>
    <t>DMC래미안e편한세상</t>
  </si>
  <si>
    <t>서울특별시 서대문구 북가좌동 481</t>
  </si>
  <si>
    <t>한강삼성 아파트</t>
  </si>
  <si>
    <t>서울특별시 마포구 토정동 토정로32길 11</t>
  </si>
  <si>
    <t>한강삼성아파트 지하</t>
  </si>
  <si>
    <t>운양동 풍경마을 래미안 한강2차</t>
  </si>
  <si>
    <t>경기도 김포시 운양동 1304-5</t>
  </si>
  <si>
    <t>지하2층 블럭번호 187(513동 앞</t>
  </si>
  <si>
    <t>대동황토방 아파트</t>
  </si>
  <si>
    <t>강원도 횡성군 횡성읍 읍하리 518</t>
  </si>
  <si>
    <t>지하주차장 입구 옆 지상주차장</t>
  </si>
  <si>
    <t>진북우성 아파트</t>
  </si>
  <si>
    <t>전라북도 전주시 덕진구 진북동 416</t>
  </si>
  <si>
    <t>113동 지하 주차장(구역 32 . 49)</t>
  </si>
  <si>
    <t>호성동동아 아파트</t>
  </si>
  <si>
    <t>전라북도 전주시 덕진구 호성동1가 826</t>
  </si>
  <si>
    <t>105동 쪽 지하 주차장</t>
  </si>
  <si>
    <t>삼화타운 아파트</t>
  </si>
  <si>
    <t>전라북도 정읍시 농소동 92-6</t>
  </si>
  <si>
    <t>지하 주차장 입구 옆</t>
  </si>
  <si>
    <t>시기현대 아파트</t>
  </si>
  <si>
    <t>전라북도 정읍시 시기동 506-14</t>
  </si>
  <si>
    <t>유창파크맨션2차</t>
  </si>
  <si>
    <t>전라북도 정읍시 시기동 490-1</t>
  </si>
  <si>
    <t>202동 옆 지상 주차장</t>
  </si>
  <si>
    <t>정읍상동엘지 아파트</t>
  </si>
  <si>
    <t>전라북도 정읍시 상동 319-15</t>
  </si>
  <si>
    <t>지하 주차장</t>
  </si>
  <si>
    <t>종합경기장</t>
  </si>
  <si>
    <t>제주특별자치도 제주시 오라1동 1163-4</t>
  </si>
  <si>
    <t>운동장 주차장</t>
  </si>
  <si>
    <t>롯데우성 아파트</t>
  </si>
  <si>
    <t>서울특별시 노원구 중계동 노원로22길 34</t>
  </si>
  <si>
    <t>103동 앞 지하주차장 2층</t>
  </si>
  <si>
    <t>아라아이파크</t>
  </si>
  <si>
    <t>제주특별자치도 제주시 아라일동 인다1길 20</t>
  </si>
  <si>
    <t>보성파워텍</t>
  </si>
  <si>
    <t>전라남도 나주시 동수동 402-9</t>
  </si>
  <si>
    <t>입구 우측</t>
  </si>
  <si>
    <t>평일08:30~17:30</t>
  </si>
  <si>
    <t>중계현대2차 아파트</t>
  </si>
  <si>
    <t>서울특별시 노원구 한글비석로 15길 51</t>
  </si>
  <si>
    <t>지상 주차장(202동 1,2라인 앞)</t>
  </si>
  <si>
    <t>성수동아이파크 아파트</t>
  </si>
  <si>
    <t>서울특별시 성동구 성수동2가 성수이로 137</t>
  </si>
  <si>
    <t>지하주차장 2층 B25 기둥 앞</t>
  </si>
  <si>
    <t>구로성호메이플라워</t>
  </si>
  <si>
    <t>서울특별시 구로구 구로동 가마산로 283</t>
  </si>
  <si>
    <t>상봉우정 아파트</t>
  </si>
  <si>
    <t>서울특별시 중랑구 상봉동 상봉중앙로1다길 21</t>
  </si>
  <si>
    <t>지하주차장 1층 입구 오른쪽103동1-2호라인 앞</t>
  </si>
  <si>
    <t>우당 아파트</t>
  </si>
  <si>
    <t>서울특별시 양천구 신월동 506-1</t>
  </si>
  <si>
    <t>지하4층</t>
  </si>
  <si>
    <t>동일하이빌뉴시티 아파트</t>
  </si>
  <si>
    <t>서울특별시 성북구 하월곡동 88-387</t>
  </si>
  <si>
    <t>B3층 104동</t>
  </si>
  <si>
    <t>신림동부센트레빌</t>
  </si>
  <si>
    <t>서울특별시 관악구 신림동 미성3길 16</t>
  </si>
  <si>
    <t>101동 지하 1층 창고 좌측</t>
  </si>
  <si>
    <t>공릉대동 아파트</t>
  </si>
  <si>
    <t>서울특별시 노원구 공릉동 동일로175길 38</t>
  </si>
  <si>
    <t>모라벽산 아파트</t>
  </si>
  <si>
    <t>부산광역시 사상구 모라동 203</t>
  </si>
  <si>
    <t>101동 지하 1층</t>
  </si>
  <si>
    <t>회기동 공영주차장</t>
  </si>
  <si>
    <t>서울특별시 동대문구 회기동 1-1</t>
  </si>
  <si>
    <t>회기공영주차장 내</t>
  </si>
  <si>
    <t>양주시청</t>
  </si>
  <si>
    <t>경기도 양주시 남방동 1-1</t>
  </si>
  <si>
    <t>요금소 지나서 100m앞오른쪽주차장</t>
  </si>
  <si>
    <t>장지벽산블루밍아파트</t>
  </si>
  <si>
    <t>경기도 광주시 장지동 756</t>
  </si>
  <si>
    <t>주차장 3층 106동 입구앞</t>
  </si>
  <si>
    <t>신동백롯데캐슬에코2단지</t>
  </si>
  <si>
    <t>경기도 용인시 기흥구 중동 동백죽전대로527번길 67</t>
  </si>
  <si>
    <t>B2 B17</t>
  </si>
  <si>
    <t>능곡주민센터</t>
  </si>
  <si>
    <t>경기도 고양시 덕양구 토당로 83</t>
  </si>
  <si>
    <t>홈플러스 고양터미널점</t>
  </si>
  <si>
    <t>경기도 고양시 일산동구 중앙로 1036</t>
  </si>
  <si>
    <t>1주차장(마트주차장)B3 왼쪽</t>
  </si>
  <si>
    <t>10:00 ~ 21:00</t>
  </si>
  <si>
    <t>설악면사무소</t>
  </si>
  <si>
    <t>경기도 가평군 설악면 신천리 156-1</t>
  </si>
  <si>
    <t>홈플러스 강동점</t>
  </si>
  <si>
    <t>서울특별시 강동구 양재대로 1571</t>
  </si>
  <si>
    <t>남서울농협 하나로마트 우면점</t>
  </si>
  <si>
    <t>서울특별시 서초구 우면동 763</t>
  </si>
  <si>
    <t>4층 주차장</t>
  </si>
  <si>
    <t>09~22시</t>
  </si>
  <si>
    <t>이마트 TR 수원점</t>
  </si>
  <si>
    <t>경기도 수원시 영통구 권선로908길 9</t>
  </si>
  <si>
    <t>지상 4F D</t>
  </si>
  <si>
    <t>홈플러스 상인점</t>
  </si>
  <si>
    <t>대구광역시 달서구 월배로 183</t>
  </si>
  <si>
    <t>지하3층주차장(지하4층 입구 앞)</t>
  </si>
  <si>
    <t>대구공항</t>
  </si>
  <si>
    <t>대구광역시 동구 공항로 221 (지저동, 대구국제공항)</t>
  </si>
  <si>
    <t>본관 전면주차장</t>
  </si>
  <si>
    <t>홈플러스 동촌점</t>
  </si>
  <si>
    <t>대구광역시 동구 동촌로 127 (검사동, 홈플러스)</t>
  </si>
  <si>
    <t>마트 오픈시간 중</t>
  </si>
  <si>
    <t>서부경찰서</t>
  </si>
  <si>
    <t>제주특별자치도 제주시 애월읍 애조로 215</t>
  </si>
  <si>
    <t>주차장 위병소 옆</t>
  </si>
  <si>
    <t>화원명곡공원</t>
  </si>
  <si>
    <t>대구광역시 달성군 화원읍 인흥1길 12</t>
  </si>
  <si>
    <t>지상주차장(좌측, 북동측 끝)</t>
  </si>
  <si>
    <t>서곡청솔 아파트</t>
  </si>
  <si>
    <t>전라북도 전주시 완산구 효자동3가 1483-1</t>
  </si>
  <si>
    <t>현대엠코타운 아파트</t>
  </si>
  <si>
    <t>전라북도 전주시 완산구 양지3길 25 (평화동2가, 엠코타운 아파트)</t>
  </si>
  <si>
    <t>지하 주차장 102동(구역 79)</t>
  </si>
  <si>
    <t>제일풍경채에듀파크1단지</t>
  </si>
  <si>
    <t>광주광역시 남구 행암동 526</t>
  </si>
  <si>
    <t>(실내지하)101동 주차장004 입구</t>
  </si>
  <si>
    <t>대성사랑으로</t>
  </si>
  <si>
    <t>전라남도 목포시 석현동 1074</t>
  </si>
  <si>
    <t>(실내지하)P3주차장 18</t>
  </si>
  <si>
    <t>가능 SK-VIEW 아파트</t>
  </si>
  <si>
    <t>경기도 의정부시 신촌로 18-7</t>
  </si>
  <si>
    <t>203동 B19 지하주차장 1층</t>
  </si>
  <si>
    <t>일산 두산위브더제니스</t>
  </si>
  <si>
    <t>경기도 고양시 일산서구 탄현동 일현로 97-11</t>
  </si>
  <si>
    <t>지하3층 101동 입구뒤</t>
  </si>
  <si>
    <t>방학극동 아파트</t>
  </si>
  <si>
    <t>서울특별시 도봉구 시루봉로 11길 25-8</t>
  </si>
  <si>
    <t>지상 주차장(101동 1,2라인 옆)</t>
  </si>
  <si>
    <t>목포옥암부영애시앙2차 아파트</t>
  </si>
  <si>
    <t>전라남도 목포시 옥암동 1144</t>
  </si>
  <si>
    <t>(실내지하)P3 주차장 18</t>
  </si>
  <si>
    <t>나주혁신중흥S클래스센트럴1차</t>
  </si>
  <si>
    <t>전라남도 나주시 우정로 77 (빛가람동, 빛가람 중흥S-CLASS센트럴1차)</t>
  </si>
  <si>
    <t>지하 주차장(A51)</t>
  </si>
  <si>
    <t>빛가람LH2단지</t>
  </si>
  <si>
    <t>전라남도 나주시 중야1길 42 (빛가람동, 빛가람엘에이치2단지아파트)</t>
  </si>
  <si>
    <t>지하 주차장(P01 A12)</t>
  </si>
  <si>
    <t>신월대주 아파트</t>
  </si>
  <si>
    <t>전라남도 여수시 신월동 신월2길 35</t>
  </si>
  <si>
    <t>(실외완전노출)102동 뒷편 화단 내</t>
  </si>
  <si>
    <t>금호신도시서한이다음</t>
  </si>
  <si>
    <t>대구광역시 북구 사수동 한강로 17</t>
  </si>
  <si>
    <t>지하 1층 A39구역</t>
  </si>
  <si>
    <t>상무 SK뷰</t>
  </si>
  <si>
    <t>광주광역시 서구 마륵복개로 140(치평동)</t>
  </si>
  <si>
    <t>(실내지하)지하 주차장(A24)</t>
  </si>
  <si>
    <t>(실외완전노출)110동앞 주차장</t>
  </si>
  <si>
    <t>남인천지사</t>
  </si>
  <si>
    <t>인천광역시 연수구 청학동 448-2</t>
  </si>
  <si>
    <t>입차시 지상주차장 좌측</t>
  </si>
  <si>
    <t>범지기마을12단지</t>
  </si>
  <si>
    <t>세종특별자치시 아름동 1276</t>
  </si>
  <si>
    <t>복현현대맨션</t>
  </si>
  <si>
    <t>대구광역시 북구 복현동 복현로 115</t>
  </si>
  <si>
    <t>침산코오롱하늘채2단지</t>
  </si>
  <si>
    <t>대구광역시 북구 침산동 중앙대로 591</t>
  </si>
  <si>
    <t>지하주차장 1층 B13</t>
  </si>
  <si>
    <t>위례롯데캐슬</t>
  </si>
  <si>
    <t>경기도 하남시 학암동 위례중앙로 215</t>
  </si>
  <si>
    <t>대동빌라트</t>
  </si>
  <si>
    <t>경상남도 창원시 진해구 자은동 910</t>
  </si>
  <si>
    <t>관리사무소 뒤주차장</t>
  </si>
  <si>
    <t>태전한일 아파트</t>
  </si>
  <si>
    <t>대구광역시 북구 태전동 칠곡중앙대로53길 32</t>
  </si>
  <si>
    <t>102동 지하1층</t>
  </si>
  <si>
    <t>삼주봉황4차타운</t>
  </si>
  <si>
    <t>경상북도 경산시 진량읍 봉황길 72</t>
  </si>
  <si>
    <t>503동 505동 지하주차장 1층</t>
  </si>
  <si>
    <t>홈플러스 방학점</t>
  </si>
  <si>
    <t>서울특별시 도봉구 도봉로 678</t>
  </si>
  <si>
    <t>지상 5층 주차장</t>
  </si>
  <si>
    <t>마니산국민관광지</t>
  </si>
  <si>
    <t>인천광역시 강화군 화도면 상방리 402-2</t>
  </si>
  <si>
    <t>주차장 동쪽방면 끝위치</t>
  </si>
  <si>
    <t>고촌읍 주민센터</t>
  </si>
  <si>
    <t>경기도 김포시 고촌읍 신곡리 530-1</t>
  </si>
  <si>
    <t>무지개 아파트(부여)</t>
  </si>
  <si>
    <t>충청남도 부여군 규암면 흥수로 771-5</t>
  </si>
  <si>
    <t>101동 지상 주자장</t>
  </si>
  <si>
    <t>수완2차호반베르디움</t>
  </si>
  <si>
    <t>광주광역시 광산구 장덕동 1043</t>
  </si>
  <si>
    <t>(실내지하) 주차장</t>
  </si>
  <si>
    <t>꿈의숲대명루첸 아파트</t>
  </si>
  <si>
    <t>서울특별시 성북구 장위동 317</t>
  </si>
  <si>
    <t>B1층 103동 3-5호 B-31기둥</t>
  </si>
  <si>
    <t>여주시청주차장</t>
  </si>
  <si>
    <t>경기도 여주시 세종로 1</t>
  </si>
  <si>
    <t>중소기업 비지니스센터</t>
  </si>
  <si>
    <t>경상남도 김해시 주촌면 농소리 638-3</t>
  </si>
  <si>
    <t>주차장 진입후 건물끝쪽 주차면</t>
  </si>
  <si>
    <t>개신삼익1차 아파트</t>
  </si>
  <si>
    <t>충청북도 청주시 서원구 개신동 1-1</t>
  </si>
  <si>
    <t>지상주차장(105동 앞)</t>
  </si>
  <si>
    <t>하복대벽산 아파트</t>
  </si>
  <si>
    <t>충청북도 청주시 흥덕구 복대동 짐대로 6</t>
  </si>
  <si>
    <t>105동 3,4호앞 지하1층주차장 49</t>
  </si>
  <si>
    <t>율량대원칸타빌4차 아파트</t>
  </si>
  <si>
    <t>충청북도 청주시 청원구 율량동 율중로 10</t>
  </si>
  <si>
    <t>지하2층주차장 802동 B06</t>
  </si>
  <si>
    <t>음성금광포란재 아파트</t>
  </si>
  <si>
    <t>충청북도 음성군 음성읍 신천리 149</t>
  </si>
  <si>
    <t>104-107동 사이 지하1층 D23</t>
  </si>
  <si>
    <t>신도브래뉴2차 아파트</t>
  </si>
  <si>
    <t>충청남도 천안시 동남구 목천읍 목천안터2길 19</t>
  </si>
  <si>
    <t>에코메트로10단지</t>
  </si>
  <si>
    <t>인천광역시 남동구 논현동 773-1</t>
  </si>
  <si>
    <t>지하2층 105동 앞</t>
  </si>
  <si>
    <t>첫마을3단지</t>
  </si>
  <si>
    <t>세종특별자치시 한솔동 950</t>
  </si>
  <si>
    <t>동울산지사</t>
  </si>
  <si>
    <t>울산광역시 북구 진장동 820-1</t>
  </si>
  <si>
    <t>홈플러스 칠곡점</t>
  </si>
  <si>
    <t>대구광역시 북구 동암로12길 8</t>
  </si>
  <si>
    <t>홈플러스 영주점</t>
  </si>
  <si>
    <t>경상북도 영주시 대학로 29</t>
  </si>
  <si>
    <t>4층주차장(안쪽)</t>
  </si>
  <si>
    <t>이마트 구미점</t>
  </si>
  <si>
    <t>경상북도 구미시 구미대로 256</t>
  </si>
  <si>
    <t>3층주차장 자동차정비소 옆</t>
  </si>
  <si>
    <t>홈플러스 동래점</t>
  </si>
  <si>
    <t>부산광역시 동래구 온천동 153-8</t>
  </si>
  <si>
    <t>지하2층 B2  F12</t>
  </si>
  <si>
    <t>양산웅상출장소</t>
  </si>
  <si>
    <t>경상남도 양산시 주진동 72-2</t>
  </si>
  <si>
    <t>주차장내</t>
  </si>
  <si>
    <t>김해 대동면사무소</t>
  </si>
  <si>
    <t>경상남도 김해시 대동면 초정리 143-2</t>
  </si>
  <si>
    <t>마암면사무소 주차장</t>
  </si>
  <si>
    <t>경상남도 고성군 마암면 도전리 670-8</t>
  </si>
  <si>
    <t>사무소 앞</t>
  </si>
  <si>
    <t>남창원농협 농수산물유통센터</t>
  </si>
  <si>
    <t>경상남도 창원시 성산구 가음동 47-2</t>
  </si>
  <si>
    <t>옥상 주차장</t>
  </si>
  <si>
    <t>10:00~22:00</t>
  </si>
  <si>
    <t>홈플러스 밀양점</t>
  </si>
  <si>
    <t>경상남도 밀양시 내이동 1403-11</t>
  </si>
  <si>
    <t>지상3층 01번기둥 앞</t>
  </si>
  <si>
    <t>각산푸르지오1단지 아파트</t>
  </si>
  <si>
    <t>대구광역시 동구 경안로 824 (각산동, 각산 푸르지오 1단지)</t>
  </si>
  <si>
    <t>시지3차신매보성타운 아파트</t>
  </si>
  <si>
    <t>대구광역시 수성구 달구벌대로651길 23 (신매동, 시지3차신매보성타운)</t>
  </si>
  <si>
    <t>인창삼환.신일 아파트</t>
  </si>
  <si>
    <t>경기도 구리시 인창동 건원대로34번길 51</t>
  </si>
  <si>
    <t>B2 저수조 옆</t>
  </si>
  <si>
    <t>양주자이2단지 아파트</t>
  </si>
  <si>
    <t>경기도 양주시 삼숭동 삼숭로38번길 78-12</t>
  </si>
  <si>
    <t>203동 P22주차장</t>
  </si>
  <si>
    <t>가락쌍용1차 아파트</t>
  </si>
  <si>
    <t>서울특별시 송파구 가락동 동남로 193</t>
  </si>
  <si>
    <t>(쌍용어린이집 뒷편) 202동 제3주차장 지하1층</t>
  </si>
  <si>
    <t>마곡엠밸리3단지</t>
  </si>
  <si>
    <t>서울특별시 강서구 마곡동 736</t>
  </si>
  <si>
    <t>지하2층 A233 기둥</t>
  </si>
  <si>
    <t>신월해주 아파트</t>
  </si>
  <si>
    <t>서울특별시 양천구 신월동 217-8</t>
  </si>
  <si>
    <t>지하주차장 2층 (좌회전2번,우측벽)</t>
  </si>
  <si>
    <t>서초힐스 아파트</t>
  </si>
  <si>
    <t>서울특별시 서초구 우면동 773</t>
  </si>
  <si>
    <t>지하주차장/B1-C49</t>
  </si>
  <si>
    <t>고척LIG리가 아파트</t>
  </si>
  <si>
    <t>서울 구로구 고척동 340</t>
  </si>
  <si>
    <t>지하2층 주차번호 B03(전기실앞)</t>
  </si>
  <si>
    <t>당산대우 아파트</t>
  </si>
  <si>
    <t>서울 영등포구 당산동2가 16-1</t>
  </si>
  <si>
    <t>지하3층 기둥번호 A3-09</t>
  </si>
  <si>
    <t>신길삼성래미안</t>
  </si>
  <si>
    <t>서울특별시 영등포구 신길동 가마산로79길 7</t>
  </si>
  <si>
    <t>지하주차장 1층 101동</t>
  </si>
  <si>
    <t>판교 알파리움2단지</t>
  </si>
  <si>
    <t>경기도 성남시 분당구 백현동 판교역로 145</t>
  </si>
  <si>
    <t>무지개마을KCC아파트</t>
  </si>
  <si>
    <t>경기도 군포시 당동 당동로 25</t>
  </si>
  <si>
    <t>미사강변도시28단지</t>
  </si>
  <si>
    <t>경기도 하남시 미사강변동로 50</t>
  </si>
  <si>
    <t>정면 지하주차장 입구 옆</t>
  </si>
  <si>
    <t>양현마을풍림아파트</t>
  </si>
  <si>
    <t>경기도 용인시 기흥구 산양로 17</t>
  </si>
  <si>
    <t>극동대야 아파트</t>
  </si>
  <si>
    <t>경기도 시흥시 대야동 332-13</t>
  </si>
  <si>
    <t>APT 지하(B1) 주차장 103동 앞</t>
  </si>
  <si>
    <t>제주전력지사</t>
  </si>
  <si>
    <t>제주특별자치도 제주시 가령로 68</t>
  </si>
  <si>
    <t>죽전1차힐데스하임</t>
  </si>
  <si>
    <t>경기도 용인시 기흥구 보정동 신촌로 93</t>
  </si>
  <si>
    <t>1지하주차장</t>
  </si>
  <si>
    <t>대흥2차 아파트</t>
  </si>
  <si>
    <t>강원도 원주시 태장동 1040-3</t>
  </si>
  <si>
    <t>지상 전기실 앞</t>
  </si>
  <si>
    <t>새샘마을9단지</t>
  </si>
  <si>
    <t>세종특별자치시 소담동 325</t>
  </si>
  <si>
    <t>지하2층 주차장 A-36</t>
  </si>
  <si>
    <t>횡성지사</t>
  </si>
  <si>
    <t>강원도 횡성군 횡성읍 읍하리 561-7</t>
  </si>
  <si>
    <t>여수 대포리 졸음쉼터</t>
  </si>
  <si>
    <t>전라남도 여수시 소라면 대포리 산 125-6</t>
  </si>
  <si>
    <t>(실외완전노출) 대포리 도로 우측</t>
  </si>
  <si>
    <t>김유정문학마을</t>
  </si>
  <si>
    <t>강원도 춘천시 신동면 증리 868-1</t>
  </si>
  <si>
    <t>버스 및 화물차 주차장</t>
  </si>
  <si>
    <t>동내면사무소</t>
  </si>
  <si>
    <t>강원도 춘천시 동내면 신촌리 583-1</t>
  </si>
  <si>
    <t>신사우동사무소</t>
  </si>
  <si>
    <t>강원도 춘천시 사농동 99-7</t>
  </si>
  <si>
    <t>동사무소 주차장</t>
  </si>
  <si>
    <t>후평1동행정복지센터</t>
  </si>
  <si>
    <t>강원도 춘천시 후평동 713</t>
  </si>
  <si>
    <t>행정복지센터 뒤편 주차장</t>
  </si>
  <si>
    <t>09시 ~ 18시</t>
  </si>
  <si>
    <t>기후변화대응교육연구센터</t>
  </si>
  <si>
    <t>강원도 원주시 행구동 1029</t>
  </si>
  <si>
    <t>수변공원 주차장</t>
  </si>
  <si>
    <t>차량등록사업소</t>
  </si>
  <si>
    <t>강원도 원주시 무실동 423-6</t>
  </si>
  <si>
    <t>차량등록사업소 자전거주차장 옆</t>
  </si>
  <si>
    <t>홈플러스 원주점</t>
  </si>
  <si>
    <t>강원도 원주시 관설동1453</t>
  </si>
  <si>
    <t>차량정비소 우측 B1</t>
  </si>
  <si>
    <t>마트 운영시간</t>
  </si>
  <si>
    <t>이마트 사천점</t>
  </si>
  <si>
    <t>경상남도 사천시 삼천포대교로 591</t>
  </si>
  <si>
    <t>1층주차장(A기둥)</t>
  </si>
  <si>
    <t>홈플러스 진해점</t>
  </si>
  <si>
    <t>경상남도 창원시 진해구 충장로 356</t>
  </si>
  <si>
    <t>10~22</t>
  </si>
  <si>
    <t>홈플러스 진주점</t>
  </si>
  <si>
    <t>경상남도 진주시 대신로 304</t>
  </si>
  <si>
    <t>지상4층주차장 I4기둥</t>
  </si>
  <si>
    <t>케이블카제2주차장</t>
  </si>
  <si>
    <t>경상남도 통영시 도남동 349-1</t>
  </si>
  <si>
    <t>버스주차장 바로위 지상주차장</t>
  </si>
  <si>
    <t>유배문학관주차장</t>
  </si>
  <si>
    <t>경상남도 남해군 남해읍 남변리 555</t>
  </si>
  <si>
    <t>가람아파트</t>
  </si>
  <si>
    <t>서울특별시 강남구 일원동 일원로 127</t>
  </si>
  <si>
    <t>113동 뒷편 4지하주차장</t>
  </si>
  <si>
    <t>미주동방벽운 아파트</t>
  </si>
  <si>
    <t>서울특별시 노원구 상계동 동일로250길 18</t>
  </si>
  <si>
    <t>104,105동 사이 지상주차장</t>
  </si>
  <si>
    <t>진도지사</t>
  </si>
  <si>
    <t>전라남도 진도군 진도읍 남동리 745-46</t>
  </si>
  <si>
    <t>(실외완전노출)진입 후 좌측 주차공간</t>
  </si>
  <si>
    <t>마천동1공영주차장</t>
  </si>
  <si>
    <t>서울특별시 송파구 성내천로43길 6</t>
  </si>
  <si>
    <t>B동 1층 공영주차장 우측</t>
  </si>
  <si>
    <t>방화동부센트레빌</t>
  </si>
  <si>
    <t>서울특별시 강서구 방화동 875</t>
  </si>
  <si>
    <t>지하1층 우측</t>
  </si>
  <si>
    <t>삼성중앙하이츠빌리지</t>
  </si>
  <si>
    <t>서울특별시 강남구 삼성동 학동로68길 30</t>
  </si>
  <si>
    <t>지하2층 좌측</t>
  </si>
  <si>
    <t>무악현대 아파트</t>
  </si>
  <si>
    <t>서울특별시 종로구 무악동 통일로 246-20</t>
  </si>
  <si>
    <t>110동 지하2층주차장</t>
  </si>
  <si>
    <t>송도자이하버뷰1단지</t>
  </si>
  <si>
    <t>인천광역시 연수구 송도동 19-6</t>
  </si>
  <si>
    <t>지하2층 D16번 기둥</t>
  </si>
  <si>
    <t>응암3동 공영주차장</t>
  </si>
  <si>
    <t>서울특별시 은평구 불광천길 436 (응암동, 응암공영주차장)</t>
  </si>
  <si>
    <t>문수데시앙1단지 아파트</t>
  </si>
  <si>
    <t>울산광역시 울주군 청량읍 율리 1472-1</t>
  </si>
  <si>
    <t>1단지 B2/B-19</t>
  </si>
  <si>
    <t>국립제주박물관</t>
  </si>
  <si>
    <t>제주특별자치도 제주시 일주동로 17</t>
  </si>
  <si>
    <t>주중/주말 : 07시~19시</t>
  </si>
  <si>
    <t>판교원마을12단지</t>
  </si>
  <si>
    <t>경기도 성남시 분당구 판교동 서판교로 165</t>
  </si>
  <si>
    <t>서귀포동홍3LH 아파트</t>
  </si>
  <si>
    <t>제주특별자치도 서귀포시 동홍동 353-1</t>
  </si>
  <si>
    <t>서귀포 주공3단지 아파트</t>
  </si>
  <si>
    <t>강남동주민센터</t>
  </si>
  <si>
    <t>강원도 강릉시 노암동 133</t>
  </si>
  <si>
    <t>강남동주민센터 지상주차장</t>
  </si>
  <si>
    <t>본리2차롯데캐슬</t>
  </si>
  <si>
    <t>대구광역시 달서구 본리동 대명천로 119</t>
  </si>
  <si>
    <t>지하주차장(203동 옆, G10)</t>
  </si>
  <si>
    <t>용산청구블루빌타운</t>
  </si>
  <si>
    <t>대구광역시 달서구 용산동 용산로 254</t>
  </si>
  <si>
    <t>지하주차장(105동 남측)</t>
  </si>
  <si>
    <t>엠코타운더플레닛</t>
  </si>
  <si>
    <t>경상북도 김천시 용전1로 9</t>
  </si>
  <si>
    <t>지하주차장(103동 북측)</t>
  </si>
  <si>
    <t>용강현진에버빌</t>
  </si>
  <si>
    <t>경상북도 경주시 용강동 1380</t>
  </si>
  <si>
    <t>206동 지하주차장 2층</t>
  </si>
  <si>
    <t>양학산KCC스위첸 아파트</t>
  </si>
  <si>
    <t>경상북도 포항시 북구 용흥동 641</t>
  </si>
  <si>
    <t>109동 지하 1층 주차장</t>
  </si>
  <si>
    <t>이동경성골드</t>
  </si>
  <si>
    <t>경상북도 포항시 남구 대이로 160 (이동, 경성골드아파트)</t>
  </si>
  <si>
    <t>창포아이파크1차</t>
  </si>
  <si>
    <t>경상북도 포항시 북구 두호동 1103-3</t>
  </si>
  <si>
    <t>104동 지하주차장 2층 40구역</t>
  </si>
  <si>
    <t>대곡주공9단지아람마을</t>
  </si>
  <si>
    <t>대구광역시 달서구 도원동 한실로 30</t>
  </si>
  <si>
    <t>지상주차장(901동-상가 사이)</t>
  </si>
  <si>
    <t>대구월배2차IPARK</t>
  </si>
  <si>
    <t>대구광역시 달서구 유천동 월배로5길 76</t>
  </si>
  <si>
    <t>지하주차장(216동 옆)</t>
  </si>
  <si>
    <t>동방현대타운</t>
  </si>
  <si>
    <t>대구광역시 달서구 상인동 상인서로 85</t>
  </si>
  <si>
    <t>지하주차장(101-102동 사이)</t>
  </si>
  <si>
    <t>동서장관빌라</t>
  </si>
  <si>
    <t>대구광역시 달서구 송현동 중흥로 68</t>
  </si>
  <si>
    <t>지하주차장(103동옆)</t>
  </si>
  <si>
    <t>장로회신학대학교</t>
  </si>
  <si>
    <t>서울특별시 광진구 광장동 353</t>
  </si>
  <si>
    <t>남문 주차장 앞</t>
  </si>
  <si>
    <t>위시티블루밍5단지</t>
  </si>
  <si>
    <t>경기도 고양시 일산동구 식사동 위시티1로 7</t>
  </si>
  <si>
    <t>P1 지하주차장 3층 503동 1.2 27B(파란색)</t>
  </si>
  <si>
    <t>일산파밀리에4단지</t>
  </si>
  <si>
    <t>경기도 고양시 일산서구 덕이동 하이파크3로 61</t>
  </si>
  <si>
    <t>언덕 내려가다가 우측 P2 지하주차장 2층 410동(하늘색 기둥)</t>
  </si>
  <si>
    <t>주교벽산 아파트</t>
  </si>
  <si>
    <t>경기도 고양시 덕양구 주교동 마상로57번길 58</t>
  </si>
  <si>
    <t>지하주차장 진입 후, 아래층</t>
  </si>
  <si>
    <t>탄현마을6단지현대한신 아파트</t>
  </si>
  <si>
    <t>경기도 고양시 일산서구 탄현동 현중로 64</t>
  </si>
  <si>
    <t>7동,8동사이 지하주차장</t>
  </si>
  <si>
    <t>풍동쌍용 아파트</t>
  </si>
  <si>
    <t>경기도 고양시 일산동구 풍동 애니골길 7-27</t>
  </si>
  <si>
    <t>지하주차장 1층, 102동 좌측, 잘 안보임</t>
  </si>
  <si>
    <t>무악청구2차 아파트</t>
  </si>
  <si>
    <t>서울특별시 서대문구 홍제동 통일로 344</t>
  </si>
  <si>
    <t>전하시장 공영주차장</t>
  </si>
  <si>
    <t>울산광역시 동구 전하동 449-10</t>
  </si>
  <si>
    <t>주차장 진입후 좌측 주차면</t>
  </si>
  <si>
    <t>서울산지사(공용)</t>
  </si>
  <si>
    <t>울산광역시 울주군 삼남면 교동리 1607-2</t>
  </si>
  <si>
    <t>본관건물 고객지원팀 앞 2층 주차장 안</t>
  </si>
  <si>
    <t>강화지사</t>
  </si>
  <si>
    <t>인천광역시 강화군 강화읍 갑곳리 350</t>
  </si>
  <si>
    <t>지사 내 주차장 북동쪽방향</t>
  </si>
  <si>
    <t>울주군보건소</t>
  </si>
  <si>
    <t>울산광역시 울주군 삼남면 교동리 1605-1</t>
  </si>
  <si>
    <t>보건소 맞은편 아리솔공원 앞쪽 주차면</t>
  </si>
  <si>
    <t>남원생활체육관</t>
  </si>
  <si>
    <t>제주특별자치도 서귀포시 남원읍 태위로 551-28</t>
  </si>
  <si>
    <t>주차장입구 오른쪽</t>
  </si>
  <si>
    <t>난산리 다목적회관</t>
  </si>
  <si>
    <t>제주특별자치도 서귀포시 성산읍 난산리 1108</t>
  </si>
  <si>
    <t>회관동측 주차장</t>
  </si>
  <si>
    <t>구로4동 주택가 공동</t>
  </si>
  <si>
    <t>서울 구로구 구로동 741-44</t>
  </si>
  <si>
    <t>의왕시청</t>
  </si>
  <si>
    <t>경기도 의왕시 시청로 11</t>
  </si>
  <si>
    <t>시청 정문 우측 지상 주차장</t>
  </si>
  <si>
    <t>LH강원본부</t>
  </si>
  <si>
    <t>강원도 춘천시 효자동 692-10</t>
  </si>
  <si>
    <t>LH전북본부</t>
  </si>
  <si>
    <t>전라북도 전주시 완산구 홍산로 158 (효자동2가, 한국토지주택공사 전북본부)</t>
  </si>
  <si>
    <t>지하 3층 주차장(구역 102동 B3 44)</t>
  </si>
  <si>
    <t>평일 07~19시(휴일 이용불가)</t>
  </si>
  <si>
    <t>LH대구경북본부</t>
  </si>
  <si>
    <t>대구광역시 달서구 상화로 272</t>
  </si>
  <si>
    <t>지하주차장(안쪽 우측)</t>
  </si>
  <si>
    <t>주중/주말 : 09시~20시</t>
  </si>
  <si>
    <t>송당리사무소</t>
  </si>
  <si>
    <t>제주특별자치도 제주시 송당리 1265-1</t>
  </si>
  <si>
    <t>본관건물 맞은편</t>
  </si>
  <si>
    <t>신도8차 아파트</t>
  </si>
  <si>
    <t>경기도 양주시 광사동 부흥로 1901</t>
  </si>
  <si>
    <t>입구 오른쪽 지하주차장1층</t>
  </si>
  <si>
    <t>일산임광진흥 아파트</t>
  </si>
  <si>
    <t>경기도 고양시 일산서구 탄현동 탄현로 133</t>
  </si>
  <si>
    <t>110동 지하주차장 기둥번호118</t>
  </si>
  <si>
    <t>양양지사</t>
  </si>
  <si>
    <t>강원 양양군 양양읍 서문리 124</t>
  </si>
  <si>
    <t>기장지사</t>
  </si>
  <si>
    <t>부산광역시 기장군 기장읍 청강리 154-6</t>
  </si>
  <si>
    <t>기장지사 사옥 내 주차장(2층)</t>
  </si>
  <si>
    <t>래미안 수지 이스트파크</t>
  </si>
  <si>
    <t>경기도 용인시 수지구 풍덕천동 신수로683번길 19</t>
  </si>
  <si>
    <t>P2 47</t>
  </si>
  <si>
    <t>경북대학교(대구캠퍼스)</t>
  </si>
  <si>
    <t>대구광역시 북구 대학로 80</t>
  </si>
  <si>
    <t>IT대학1호관 앞 주차장</t>
  </si>
  <si>
    <t>㈜농협대전유통</t>
  </si>
  <si>
    <t>대전광역시 중구 대둔산로 199번길 43</t>
  </si>
  <si>
    <t>2층 주차장</t>
  </si>
  <si>
    <t>전곡읍사무소</t>
  </si>
  <si>
    <t>경기도 연천군 전곡읍 은대리 573</t>
  </si>
  <si>
    <t>전곡읍사무소 왼쪽 지상주차장</t>
  </si>
  <si>
    <t>홈플러스 북수원점</t>
  </si>
  <si>
    <t>경기도 수원시 장안구 경수대로 930</t>
  </si>
  <si>
    <t>이마트 안성점</t>
  </si>
  <si>
    <t>경기도 안성시 석정동 149-3</t>
  </si>
  <si>
    <t>F4주차장</t>
  </si>
  <si>
    <t>10시~23시</t>
  </si>
  <si>
    <t>강화군청</t>
  </si>
  <si>
    <t>인천광역시 강화군 강화읍 관청리 163</t>
  </si>
  <si>
    <t>주차타워 출입 게이트 오른편</t>
  </si>
  <si>
    <t>인천업사이클 에코센터</t>
  </si>
  <si>
    <t>인천광역시 미추홀구 학익동736</t>
  </si>
  <si>
    <t>업사이클 에코센터 주차장</t>
  </si>
  <si>
    <t>수성누리빌데시앙 아파트</t>
  </si>
  <si>
    <t>대구광역시 수성구 국채보상로 1019 (만촌동, 수성누리빌데시앙)</t>
  </si>
  <si>
    <t>강남한신휴플러스6단지 아파트</t>
  </si>
  <si>
    <t>서울특별시 강남구 율현동 밤고개로26길 50</t>
  </si>
  <si>
    <t>지하1층 606동</t>
  </si>
  <si>
    <t>송산주공7단지아파트</t>
  </si>
  <si>
    <t>경기도 의정부시 민락동 용현로 118</t>
  </si>
  <si>
    <t>입구오른쪽 지하주차장 1층</t>
  </si>
  <si>
    <t>강동헤르셔</t>
  </si>
  <si>
    <t>서울특별시 강동구 천호동 천호대로 1089</t>
  </si>
  <si>
    <t>지하2층 1101동 12번 기둥</t>
  </si>
  <si>
    <t>한강극동아파트</t>
  </si>
  <si>
    <t>서울특별시 송파구 풍납동 토성로 38-6</t>
  </si>
  <si>
    <t>108동 지상주차장 노인정 앞</t>
  </si>
  <si>
    <t>구로삼성래미안</t>
  </si>
  <si>
    <t>서울 구로구 구로동 256-1</t>
  </si>
  <si>
    <t>직진P4 지하2층 좌 좌 48기둥</t>
  </si>
  <si>
    <t>마곡수명산파크1단지</t>
  </si>
  <si>
    <t>서울특별시 강서구 내발산동 742</t>
  </si>
  <si>
    <t>105-106동 지하1층 C15 기둥</t>
  </si>
  <si>
    <t>반포미도아파트</t>
  </si>
  <si>
    <t>서울 서초구 반포동 60-4</t>
  </si>
  <si>
    <t>306동 뒤 지상</t>
  </si>
  <si>
    <t>청북한양수자인아파트</t>
  </si>
  <si>
    <t>경기도 평택시 청북읍 옥길리 1150</t>
  </si>
  <si>
    <t>B2F O82</t>
  </si>
  <si>
    <t>한빛아파트</t>
  </si>
  <si>
    <t>경기도 평택시 비전동 평남로 737</t>
  </si>
  <si>
    <t>104동 지상주차장</t>
  </si>
  <si>
    <t>경기도 용인시 처인구 고림동 1002</t>
  </si>
  <si>
    <t>제5주차장 B1F 5-02</t>
  </si>
  <si>
    <t>114동 B1F B02</t>
  </si>
  <si>
    <t>제일오투그란데</t>
  </si>
  <si>
    <t>경기도 화성시 향남읍 행정중앙2로 64</t>
  </si>
  <si>
    <t>1101동 B1F E13</t>
  </si>
  <si>
    <t>속초지사</t>
  </si>
  <si>
    <t>강원도 속초시 동명동 258-1</t>
  </si>
  <si>
    <t>경주지사</t>
  </si>
  <si>
    <t>경상북도 경주시 동천동 804</t>
  </si>
  <si>
    <t>사내주차장 후문 우측</t>
  </si>
  <si>
    <t>상주지사</t>
  </si>
  <si>
    <t>경상북도 상주시 경상대로 3051-17</t>
  </si>
  <si>
    <t>지상주차장(북측)</t>
  </si>
  <si>
    <t>북포항지사</t>
  </si>
  <si>
    <t>경북 포항시 북구 흥해읍 약성리 121-2</t>
  </si>
  <si>
    <t>울진지사(공용)</t>
  </si>
  <si>
    <t xml:space="preserve">경상북도 울진군 울진읍 울진북로 447 </t>
  </si>
  <si>
    <t>지상주차장(좌측 안쪽)</t>
  </si>
  <si>
    <t>영덕지사</t>
  </si>
  <si>
    <t>경상북도 영덕군 영덕읍 우곡리 286</t>
  </si>
  <si>
    <t>거제지사</t>
  </si>
  <si>
    <t>경상남도 거제시 서문로 3길 21</t>
  </si>
  <si>
    <t>건물정면 앞 지상주차장</t>
  </si>
  <si>
    <t>동대문디자인플라자</t>
  </si>
  <si>
    <t>서울특별시 중구 을지로 281</t>
  </si>
  <si>
    <t>지하2층 주차장 진입 후 정면</t>
  </si>
  <si>
    <t>배봉공영주차장</t>
  </si>
  <si>
    <t>서울특별시 동대문구 망우로 18나길 20</t>
  </si>
  <si>
    <t>휘경중학교 옆 배봉공영주차장 내</t>
  </si>
  <si>
    <t>서울특별시은평병원 주차장</t>
  </si>
  <si>
    <t>서울특별시 은평구 백련산로 90</t>
  </si>
  <si>
    <t>e편한세상센트레빌2단지</t>
  </si>
  <si>
    <t>조원주공뉴타운2단지</t>
  </si>
  <si>
    <t>경기도 수원시 장안구 조원동 금당로39번길 34</t>
  </si>
  <si>
    <t>제4주차장 208동앞 1F</t>
  </si>
  <si>
    <t>동편마을3단지아파트</t>
  </si>
  <si>
    <t>경기도 안양시 동안구 관양동 동편로 110</t>
  </si>
  <si>
    <t>신동탄SK뷰파크</t>
  </si>
  <si>
    <t>경기도 화성시 반월동 944</t>
  </si>
  <si>
    <t>지하주차장 입구 우측 방면</t>
  </si>
  <si>
    <t>중계센트럴파크</t>
  </si>
  <si>
    <t>서울특별시 노원구 덕릉로70가길 21 (상계동, 중계센트럴파크)</t>
  </si>
  <si>
    <t>지하1층 우측돌아서 B-14</t>
  </si>
  <si>
    <t>창동대동 아파트</t>
  </si>
  <si>
    <t>서울특별시 도봉구 창동 도봉로 642-30</t>
  </si>
  <si>
    <t>지하1층 우측 돌아서 우측 구석자리</t>
  </si>
  <si>
    <t>창동쌍용 아파트</t>
  </si>
  <si>
    <t>서울특별시 도봉구 창동 마들로 551</t>
  </si>
  <si>
    <t>115동 지하1층 사 구역</t>
  </si>
  <si>
    <t>창동주공19단지</t>
  </si>
  <si>
    <t>서울특별시 도봉구 창동 노해로 403</t>
  </si>
  <si>
    <t>1903단지와 상가 사이</t>
  </si>
  <si>
    <t>부천원미풍림 아파트</t>
  </si>
  <si>
    <t>경기도 부천시 원미동 114-1</t>
  </si>
  <si>
    <t>청라SK뷰</t>
  </si>
  <si>
    <t>인천광역시 서구 경서동 973-3</t>
  </si>
  <si>
    <t>지하 2층 J10</t>
  </si>
  <si>
    <t>청라자이 아파트</t>
  </si>
  <si>
    <t>인천광역시 서구 연희동 811-1</t>
  </si>
  <si>
    <t>지하 1층 B18</t>
  </si>
  <si>
    <t>효성쌍용 아파트</t>
  </si>
  <si>
    <t>경기도 부천시 중동 1036</t>
  </si>
  <si>
    <t>바흐카운티</t>
  </si>
  <si>
    <t>인천광역시 동구 송림동 230-6</t>
  </si>
  <si>
    <t>지하3층 입구</t>
  </si>
  <si>
    <t>송림휴먼시아1단지 아파트</t>
  </si>
  <si>
    <t>인천광역시 동구 송림동 341</t>
  </si>
  <si>
    <t>103동주차장 지하2층 44-45구역</t>
  </si>
  <si>
    <t>청라더샵레이크파크</t>
  </si>
  <si>
    <t>인천광역시 서구 경서동 952-1</t>
  </si>
  <si>
    <t>지하1층 O18</t>
  </si>
  <si>
    <t>영종힐스테이트</t>
  </si>
  <si>
    <t>인천광역시 중구 중산동 1887-2</t>
  </si>
  <si>
    <t>보배 아파트</t>
  </si>
  <si>
    <t>강원도 춘천시 온의동 509</t>
  </si>
  <si>
    <t>관리사무소 옆 주차장</t>
  </si>
  <si>
    <t>장계면사무소</t>
  </si>
  <si>
    <t>전라북도 장수군 장계면 장계리 689</t>
  </si>
  <si>
    <t>여서청사 주차장</t>
  </si>
  <si>
    <t>전라남도 여수시 여서동 222-2</t>
  </si>
  <si>
    <t>(실외완전노출) 주차장 출구 지점</t>
  </si>
  <si>
    <t>이마트 칠성점</t>
  </si>
  <si>
    <t>대구광역시 북구 침산로 93</t>
  </si>
  <si>
    <t xml:space="preserve">지하주차장 3층 B6구역 </t>
  </si>
  <si>
    <t>창선대교주차장</t>
  </si>
  <si>
    <t>경상남도 남해군 창선면 대벽리 6-15</t>
  </si>
  <si>
    <t>더베일리하우스</t>
  </si>
  <si>
    <t>경기 광주시 오포읍 신현리 825-17</t>
  </si>
  <si>
    <t>204동 지상주차장</t>
  </si>
  <si>
    <t>심곡마을광교힐스테이트</t>
  </si>
  <si>
    <t>경기도 용인시 수지구 상현동 수지로 75</t>
  </si>
  <si>
    <t>B2F A119</t>
  </si>
  <si>
    <t>엘지빌리지 5차 A단지</t>
  </si>
  <si>
    <t>경기도 용인시 수지구 신봉동 신봉1로 5</t>
  </si>
  <si>
    <t>B1F 42</t>
  </si>
  <si>
    <t>화성파크드림아파트</t>
  </si>
  <si>
    <t>경기도 용인시 기흥구 보라동 한보라2로 93</t>
  </si>
  <si>
    <t>B1F B03</t>
  </si>
  <si>
    <t>반곡아이파크 아파트</t>
  </si>
  <si>
    <t>강원도 원주시 반곡동 늘품로 199</t>
  </si>
  <si>
    <t>지하주차창 112동, 115동 사이</t>
  </si>
  <si>
    <t>동화3차 아파트</t>
  </si>
  <si>
    <t>강원도 삼척시 남양동 338</t>
  </si>
  <si>
    <t>영월하송주공3차 아파트</t>
  </si>
  <si>
    <t>강원도 영월군 영월읍 하송리 403</t>
  </si>
  <si>
    <t>302동 주차장, 관리사무소 앞</t>
  </si>
  <si>
    <t>마곡힐스테이트</t>
  </si>
  <si>
    <t>서울특별시 강서구 마곡동 725-1</t>
  </si>
  <si>
    <t>지하1층 좌측 C07 기둥</t>
  </si>
  <si>
    <t>서초네이처힐6단지</t>
  </si>
  <si>
    <t>서울특별시 서초구 우면동 737</t>
  </si>
  <si>
    <t>지하주차장/B1-19</t>
  </si>
  <si>
    <t>샘터마을 아파트</t>
  </si>
  <si>
    <t>서울특별시 강남구 일원동 일원로 120</t>
  </si>
  <si>
    <t>105동 108동 사이 지하주차장</t>
  </si>
  <si>
    <t>삼정2차 아파트</t>
  </si>
  <si>
    <t>충청북도 청주시 청원구 율량동 율봉로175번길 54</t>
  </si>
  <si>
    <t>삼정2차아파트 201동 뒤 지상 주차면</t>
  </si>
  <si>
    <t>버드내마을</t>
  </si>
  <si>
    <t>대전광역시 중구 태평동 태평로 15</t>
  </si>
  <si>
    <t>147 지하1층 주차장</t>
  </si>
  <si>
    <t>동백금호어울림타운하우스 2단지</t>
  </si>
  <si>
    <t>경기도 용인시 기흥구 중동 동백4로 53</t>
  </si>
  <si>
    <t>B1F C07</t>
  </si>
  <si>
    <t>동아솔레시티아파트</t>
  </si>
  <si>
    <t>경기도 용인시 기흥구 보정동 보정로 30</t>
  </si>
  <si>
    <t>B1 107동 3,4호쪽</t>
  </si>
  <si>
    <t>동아에코빌 아파트</t>
  </si>
  <si>
    <t>서울특별시 도봉구 도봉동 도봉로180길 6-23</t>
  </si>
  <si>
    <t>107동 앞 지하1층 24번</t>
  </si>
  <si>
    <t>방학우성1차 아파트</t>
  </si>
  <si>
    <t>서울특별시 도봉구 방학동 해등로 286-5</t>
  </si>
  <si>
    <t>지하1층 전기실앞(i-1-B9)</t>
  </si>
  <si>
    <t>성지(주상복합) 아파트</t>
  </si>
  <si>
    <t>서울특별시 마포구 도화동 큰우물로 75</t>
  </si>
  <si>
    <t>성지아파트 지상주차장</t>
  </si>
  <si>
    <t>용산시티파크1단지</t>
  </si>
  <si>
    <t>서울특별시 용산구 한강로3가 서빙고로 35</t>
  </si>
  <si>
    <t>용산시티파크1단지아파트 지하</t>
  </si>
  <si>
    <t>이안용산프리미어</t>
  </si>
  <si>
    <t>서울특별시 용산구 문배동 청파로 213</t>
  </si>
  <si>
    <t>이안용산프리미어아파트 지하</t>
  </si>
  <si>
    <t>종로센트레빌</t>
  </si>
  <si>
    <t>서울특별시 종로구 숭인동 동망산길 47</t>
  </si>
  <si>
    <t>102동 지하4층주차장 E17기둥</t>
  </si>
  <si>
    <t>미아동부센트레빌</t>
  </si>
  <si>
    <t>서울특별시 강북구 미아동 474</t>
  </si>
  <si>
    <t>B2층 102동 4-6호 E01번기둥</t>
  </si>
  <si>
    <t>구월아시아드선수촌센트럴자이 아파트</t>
  </si>
  <si>
    <t>인천광역시 남동구 구월동 1510</t>
  </si>
  <si>
    <t>지하2층 33기둥</t>
  </si>
  <si>
    <t>서창 LH3단지 청아안</t>
  </si>
  <si>
    <t>인천광역시 남동구 서창동 639</t>
  </si>
  <si>
    <t>지하 303동 A18번기둥</t>
  </si>
  <si>
    <t>장기동 KCC 스위첸 아파트</t>
  </si>
  <si>
    <t>경기도 김포시 장기동 1886-2</t>
  </si>
  <si>
    <t>지하1층 블럭번호 D66</t>
  </si>
  <si>
    <t>무실세영리첼1차 아파트</t>
  </si>
  <si>
    <t>강원도 원주시 무실동 1861-1</t>
  </si>
  <si>
    <t>지하주차장 102동, 103동 사이</t>
  </si>
  <si>
    <t>포미재 아파트</t>
  </si>
  <si>
    <t>강원도 양구군 양구읍 상리 559</t>
  </si>
  <si>
    <t>현대1차 아파트</t>
  </si>
  <si>
    <t>강원도 속초시 교동 618-10</t>
  </si>
  <si>
    <t>관리사무소 앞 주차장</t>
  </si>
  <si>
    <t>공덕파크자이1단지</t>
  </si>
  <si>
    <t>서울특별시 마포구 공덕동 백범로 152</t>
  </si>
  <si>
    <t>지하주차장 1층입구</t>
  </si>
  <si>
    <t>대동 아파트</t>
  </si>
  <si>
    <t>강원도 동해시 동회동 442</t>
  </si>
  <si>
    <t>27동앞 지하주차장</t>
  </si>
  <si>
    <t>한양2,3차 아파트</t>
  </si>
  <si>
    <t>강원 동해시 천곡동 794</t>
  </si>
  <si>
    <t>32동 뒤편 주차장</t>
  </si>
  <si>
    <t>목동트윈빌</t>
  </si>
  <si>
    <t>서울특별시 양천구 목동 905-22</t>
  </si>
  <si>
    <t>지하3층 바로 좌측 A02 기둥</t>
  </si>
  <si>
    <t>푸른마을2단지</t>
  </si>
  <si>
    <t>서울특별시 양천구 신정동 1281</t>
  </si>
  <si>
    <t>지하주차장 3층/ a02기둥</t>
  </si>
  <si>
    <t>화곡초록 아파트</t>
  </si>
  <si>
    <t>서울특별시 강서구 화곡동 1139</t>
  </si>
  <si>
    <t xml:space="preserve">103동 입구 주차장 지하1층 </t>
  </si>
  <si>
    <t>보라매삼성 아파트</t>
  </si>
  <si>
    <t>서울특별시 관악구 봉천동 보라매로 62</t>
  </si>
  <si>
    <t>지하3층(변전실에서40m)</t>
  </si>
  <si>
    <t>사당롯데캐슬샤인</t>
  </si>
  <si>
    <t>서울특별시 동작구 사당동 사당로27길 190</t>
  </si>
  <si>
    <t>지하2층 변전실B1에서 100m 213 기둥</t>
  </si>
  <si>
    <t>방배3차e편한세상</t>
  </si>
  <si>
    <t>서울특별시 서초구 방배동 797-30</t>
  </si>
  <si>
    <t>지하주차장/B1-502</t>
  </si>
  <si>
    <t>동문3차아파트</t>
  </si>
  <si>
    <t>경기도 용인시 수지구 동천동 858</t>
  </si>
  <si>
    <t>B1F A11</t>
  </si>
  <si>
    <t>청구한라 아파트</t>
  </si>
  <si>
    <t>경기도 김포시 북변동 815</t>
  </si>
  <si>
    <t>지하1층 주차장 블럭B03 (205동</t>
  </si>
  <si>
    <t>용현엑슬루타워 아파트</t>
  </si>
  <si>
    <t>인천광역시 미추홀구 용현동 659</t>
  </si>
  <si>
    <t>지하3층 주차장 20-21구역</t>
  </si>
  <si>
    <t>성호2-1차 아파트</t>
  </si>
  <si>
    <t>전라남도 광양시 중동 1667</t>
  </si>
  <si>
    <t>(실내지하)202동 앞 지하1층 우측</t>
  </si>
  <si>
    <t>경주푸르지오 아파트</t>
  </si>
  <si>
    <t>경상북도 경주시 동천동 989</t>
  </si>
  <si>
    <t>104동 지하 1층</t>
  </si>
  <si>
    <t>서산지사</t>
  </si>
  <si>
    <t>충청남도 서산시 한마음16로 63</t>
  </si>
  <si>
    <t>함양지사</t>
  </si>
  <si>
    <t>경상남도 함양군 함양읍 함양로 1207</t>
  </si>
  <si>
    <t>남부산지사</t>
  </si>
  <si>
    <t>부산광역시 해운대구 우동 1388-8</t>
  </si>
  <si>
    <t>1층 주차장 끝쪽</t>
  </si>
  <si>
    <t>청담파크파라곤</t>
  </si>
  <si>
    <t>서울특별시 강남구 청담동 학동로97길 31</t>
  </si>
  <si>
    <t>청라푸르지오 아파트</t>
  </si>
  <si>
    <t>인천광역시 서구 경서동 948-1</t>
  </si>
  <si>
    <t>지하1층 B38</t>
  </si>
  <si>
    <t>당진롯데캐슬 아파트</t>
  </si>
  <si>
    <t>충청남도 당진시 송악읍 반촌리 987</t>
  </si>
  <si>
    <t>지상주차장 (101동 앞)</t>
  </si>
  <si>
    <t>큰마을 아파트</t>
  </si>
  <si>
    <t>대전광역시 서구 갈마동 1418</t>
  </si>
  <si>
    <t>반달마을푸르지오</t>
  </si>
  <si>
    <t>경기도 화성시 반월동 885</t>
  </si>
  <si>
    <t>지상주차장 307동 입구 인근</t>
  </si>
  <si>
    <t>성복힐스테이트1차</t>
  </si>
  <si>
    <t>경기도 용인시 수지구 성복1로 91</t>
  </si>
  <si>
    <t>105동 B2F 25</t>
  </si>
  <si>
    <t>대전시립연정국악원 주차장</t>
  </si>
  <si>
    <t>대전광역시 서구 만년동 396</t>
  </si>
  <si>
    <t>양주금광1차아파트</t>
  </si>
  <si>
    <t>경기도 양주시 덕계동 646-1</t>
  </si>
  <si>
    <t>107동 P2 지하주차장 1층</t>
  </si>
  <si>
    <t>푸른마을6단지 풍림아이원 아파트</t>
  </si>
  <si>
    <t>경기도 고양시 덕양구 고양동 푸른마을로 55</t>
  </si>
  <si>
    <t>입구 왼쪽지하1층 기둥번호A51</t>
  </si>
  <si>
    <t>부영그린타운5단지</t>
  </si>
  <si>
    <t>경기도 남양주시 도농동 2-1</t>
  </si>
  <si>
    <t>(부채꼴중앙 관리소쪽 주차장) 지하1층 B22,23구역</t>
  </si>
  <si>
    <t>서초네이처힐1단지</t>
  </si>
  <si>
    <t>서울특별시 서초구 우면동 707</t>
  </si>
  <si>
    <t>지하주차장/B1-102동08</t>
  </si>
  <si>
    <t>서초네이처힐7단지</t>
  </si>
  <si>
    <t>서울특별시 서초구 우면동 735</t>
  </si>
  <si>
    <t>지하주차장/B2-05</t>
  </si>
  <si>
    <t>서초롯데캐슬84</t>
  </si>
  <si>
    <t>서울특별시 서초구 서초동 1642-14</t>
  </si>
  <si>
    <t>지하2층 주차장/H-9</t>
  </si>
  <si>
    <t>타워팰리스1차</t>
  </si>
  <si>
    <t>서울특별시 강남구 도곡동 언주로30길 56</t>
  </si>
  <si>
    <t>지하5층 96기둥</t>
  </si>
  <si>
    <t>101동 옆 지상주차장</t>
  </si>
  <si>
    <t>동부아파트</t>
  </si>
  <si>
    <t>경기도 오산시 갈곶동 경기대로25번길 16</t>
  </si>
  <si>
    <t>102동 앞 지상주차장</t>
  </si>
  <si>
    <t>오산세교꿈에그린13</t>
  </si>
  <si>
    <t>경기도 오산시 수청동 581</t>
  </si>
  <si>
    <t>1307동 B1F 150</t>
  </si>
  <si>
    <t>래미안부천중동</t>
  </si>
  <si>
    <t>경기도 부천시 중동 1293-1</t>
  </si>
  <si>
    <t>세원테마빌</t>
  </si>
  <si>
    <t>충청북도 청주시 흥덕구 복대동 2607</t>
  </si>
  <si>
    <t>지하주차장(202동 앞)</t>
  </si>
  <si>
    <t>청원신성미소지움 아파트</t>
  </si>
  <si>
    <t>충청북도 청주시 흥덕구 강내면 탑연리 388</t>
  </si>
  <si>
    <t>지하주차장(102동 밑)</t>
  </si>
  <si>
    <t>청주푸르지오캐슬 아파트1단지</t>
  </si>
  <si>
    <t>충청북도 청주시 서원구 사직동 931</t>
  </si>
  <si>
    <t>지하1층(117동 입구, D03)</t>
  </si>
  <si>
    <t>청주푸르지오캐슬 아파트4단지</t>
  </si>
  <si>
    <t>충청북도 청주시 서원구 사직동 937</t>
  </si>
  <si>
    <t>지하1층(407동 입구, B1/12)</t>
  </si>
  <si>
    <t>프리미엄뷰 아파트</t>
  </si>
  <si>
    <t>충청북도 보은군 보은읍 군청길 110-11</t>
  </si>
  <si>
    <t>102동 주차장</t>
  </si>
  <si>
    <t>LH쌍용예가 아파트</t>
  </si>
  <si>
    <t>충청북도 음성군 맹동면 사예로 20</t>
  </si>
  <si>
    <t>지하 2층 B25구역 주차 4면</t>
  </si>
  <si>
    <t>시범호반베르디움아파트</t>
  </si>
  <si>
    <t>경기도 화성시 청계동 525</t>
  </si>
  <si>
    <t>B2F 05</t>
  </si>
  <si>
    <t>청라린스트라우스 아파트</t>
  </si>
  <si>
    <t>인천광역시 서구 연희동 797-1</t>
  </si>
  <si>
    <t>지하1층 O27</t>
  </si>
  <si>
    <t>양구 보배 아파트</t>
  </si>
  <si>
    <t>강원도 양구군 양구읍 정림리 177</t>
  </si>
  <si>
    <t>관리사무소 옆 놀이터 앞 주차장</t>
  </si>
  <si>
    <t>마곡수명산파크5단지</t>
  </si>
  <si>
    <t>서울특별시 강서구 내발산동 749</t>
  </si>
  <si>
    <t>지하1층 509동 E08 기둥</t>
  </si>
  <si>
    <t>방배아이파크 아파트</t>
  </si>
  <si>
    <t>서울특별시 서초구 방배동 3277</t>
  </si>
  <si>
    <t>지하주차장/B1-69</t>
  </si>
  <si>
    <t>신성미소지움2차아파트</t>
  </si>
  <si>
    <t>경기도 화성시 향남읍 삼천병마로297번길 15</t>
  </si>
  <si>
    <t>B1F B35</t>
  </si>
  <si>
    <t>명륜아남1차 아파트</t>
  </si>
  <si>
    <t>서울특별시 종로구 명륜2가 창경궁로 265</t>
  </si>
  <si>
    <t>지하1층주차장(102동,103동사이)</t>
  </si>
  <si>
    <t>프라임로즈</t>
  </si>
  <si>
    <t>전라북도 남원시 향교동 153</t>
  </si>
  <si>
    <t>힐스테이트황금산</t>
  </si>
  <si>
    <t>경기도 남양주시 지금동 129-65</t>
  </si>
  <si>
    <t>지하주차장 지하3층 113동 E19구</t>
  </si>
  <si>
    <t>원주지사(공용)</t>
  </si>
  <si>
    <t>강원도 원주시 우산동 316-9</t>
  </si>
  <si>
    <t>상도엠코타운애스톤파크아파트</t>
  </si>
  <si>
    <t>서울특별시 동작구 상도동 상도로 346-2</t>
  </si>
  <si>
    <t>주차장 진입 후 바로 우측</t>
  </si>
  <si>
    <t>안산푸르지오6차아파트</t>
  </si>
  <si>
    <t>경기도 안산시 상록구 사동 1512</t>
  </si>
  <si>
    <t>B1F B01</t>
  </si>
  <si>
    <t>마포래미안푸르지오 2단지</t>
  </si>
  <si>
    <t>서울특별시 마포구 아현동 마포대로 195</t>
  </si>
  <si>
    <t>지하주차장 3층 61번기둥</t>
  </si>
  <si>
    <t>마포래미안푸르지오 3단지</t>
  </si>
  <si>
    <t>지하주차장 3층 33번기둥</t>
  </si>
  <si>
    <t>정릉풍림아이원</t>
  </si>
  <si>
    <t>서울특별시 성북구 정릉동 239</t>
  </si>
  <si>
    <t>110동 지하2층 1,2라인</t>
  </si>
  <si>
    <t>후곡14단지청구 아파트</t>
  </si>
  <si>
    <t>경기도 고양시 일산서구 일산동 강선로 164</t>
  </si>
  <si>
    <t>입구왼쪽 지하주차장</t>
  </si>
  <si>
    <t>후곡18단지현대 아파트</t>
  </si>
  <si>
    <t>경기도 고양시 일산서구 일산동 일산로 487</t>
  </si>
  <si>
    <t>1812동앞 지하주차장32번기둥</t>
  </si>
  <si>
    <t>평내상록데시앙 아파트</t>
  </si>
  <si>
    <t>경기도 남양주시 평내동 592</t>
  </si>
  <si>
    <t>지하주차장 109동 지하2층</t>
  </si>
  <si>
    <t>화도효성해링턴플레이스</t>
  </si>
  <si>
    <t>경기도 남양주시 화도읍 경춘로2248번길 40 (월산리, 화도 효성해링턴 플레이스)</t>
  </si>
  <si>
    <t>지하주차장 지하1층 09구역</t>
  </si>
  <si>
    <t>거여1단지 아파트</t>
  </si>
  <si>
    <t>서울특별시 송파구 거여동 양산로8길 8</t>
  </si>
  <si>
    <t>101동앞 주차장 지하1층 기전실 옆</t>
  </si>
  <si>
    <t>거여5단지 아파트</t>
  </si>
  <si>
    <t>서울특별시 송파구 거여동 양산로4길 16</t>
  </si>
  <si>
    <t>502동앞 주차장 지하1층</t>
  </si>
  <si>
    <t>성내삼성 아파트</t>
  </si>
  <si>
    <t>서울특별시 강동구 성내동 풍성로 128</t>
  </si>
  <si>
    <t>1단지 지하2층 67,68기둥</t>
  </si>
  <si>
    <t>대우신림2차푸르지오</t>
  </si>
  <si>
    <t>서울특별시 관악구 신림동 난곡로 66</t>
  </si>
  <si>
    <t>전기실 옆 105동 지하1층</t>
  </si>
  <si>
    <t>동작상떼빌 아파트</t>
  </si>
  <si>
    <t>서울특별시 동작구 신대방동 신대방1가길 38</t>
  </si>
  <si>
    <t>지하3층 103동 옆</t>
  </si>
  <si>
    <t>신림쌍용 아파트</t>
  </si>
  <si>
    <t>서울특별시 관악구 신림동 미성길 122</t>
  </si>
  <si>
    <t>지하4층 전기실 옆</t>
  </si>
  <si>
    <t>내수덕일한마음 아파트</t>
  </si>
  <si>
    <t>충청북도 청주시 청원구 내수읍 은곡묵방길 28</t>
  </si>
  <si>
    <t>104동 지하1층주차장 좌측</t>
  </si>
  <si>
    <t>삼성동 에스케이뷰 아파트</t>
  </si>
  <si>
    <t>서울특별시 강남구 삼성동 봉은사로109길 14-8</t>
  </si>
  <si>
    <t>지하2층 출구 앞</t>
  </si>
  <si>
    <t>증평대성베르힐</t>
  </si>
  <si>
    <t>충청북도 증평군 증평읍 북부두름길 80</t>
  </si>
  <si>
    <t>지하1층주차장 108동 0820</t>
  </si>
  <si>
    <t>이마트 진주점</t>
  </si>
  <si>
    <t>경상남도 진주시 진양호로 477</t>
  </si>
  <si>
    <t>지하3층주차장 F기둥</t>
  </si>
  <si>
    <t>신동아파밀리에 아파트</t>
  </si>
  <si>
    <t>대전광역시 동구 홍도동 동산초교로 46</t>
  </si>
  <si>
    <t>은어송마을2단지 아파트</t>
  </si>
  <si>
    <t>대전광역시 동구 대성동 동구청로 35</t>
  </si>
  <si>
    <t>209동 지하1층 주차장</t>
  </si>
  <si>
    <t>수안보연수원</t>
  </si>
  <si>
    <t>충청북도 충주시 수안보면 조산공원길 64</t>
  </si>
  <si>
    <t>창신두산 아파트</t>
  </si>
  <si>
    <t>서울특별시 종로구 창신동 지봉로5길 7</t>
  </si>
  <si>
    <t>창신쌍용2단지 아파트</t>
  </si>
  <si>
    <t>서울특별시 종로구 창신동 낙산길 198</t>
  </si>
  <si>
    <t>207동 지하2층 9번기둥</t>
  </si>
  <si>
    <t>창신이수 아파트</t>
  </si>
  <si>
    <t>서울특별시 종로구 창신동 지봉로 87</t>
  </si>
  <si>
    <t>101동 지하2층 2번기둥</t>
  </si>
  <si>
    <t>효성주얼리시티</t>
  </si>
  <si>
    <t>서울특별시 종로구 인의동 종로 183</t>
  </si>
  <si>
    <t>지하5층주차장</t>
  </si>
  <si>
    <t>래미안미아1차 아파트</t>
  </si>
  <si>
    <t>서울특별시 강북구 미아동 797</t>
  </si>
  <si>
    <t>B2층 103동 3-4호 44번기둥</t>
  </si>
  <si>
    <t>포천지사</t>
  </si>
  <si>
    <t>경기도 포천시 원모루로 12</t>
  </si>
  <si>
    <t>1층주차장(입구에서 좌측)</t>
  </si>
  <si>
    <t>태안지사</t>
  </si>
  <si>
    <t>충청남도 태안군 태안읍 남문리 692-5</t>
  </si>
  <si>
    <t>정문에서 좌측 지상주차장</t>
  </si>
  <si>
    <t>올리브힐</t>
  </si>
  <si>
    <t>대전광역시 중구 목동 목동로 70</t>
  </si>
  <si>
    <t>용연마을휴먼시아2단지 아파트</t>
  </si>
  <si>
    <t>충청남도 아산시 배방읍 장재리 1844번지</t>
  </si>
  <si>
    <t>경기직할</t>
  </si>
  <si>
    <t>경기도 수원시 팔달구 중부대로 120</t>
  </si>
  <si>
    <t>본관 정면 지상주차장, 별관 후면 지상주차장</t>
  </si>
  <si>
    <t>송정동주민센터</t>
  </si>
  <si>
    <t>강원도 강릉시 송정동 161-2</t>
  </si>
  <si>
    <t>송정동주민센터 입구</t>
  </si>
  <si>
    <t>한라비발디루트 아파트</t>
  </si>
  <si>
    <t>경기도 의정부시 의정부1동 220-110</t>
  </si>
  <si>
    <t>호원두산 아파트</t>
  </si>
  <si>
    <t>경기도 의정부시 호원동 백석로 62</t>
  </si>
  <si>
    <t>지하2층 C-13구역 #87, 88</t>
  </si>
  <si>
    <t>일산푸르지오</t>
  </si>
  <si>
    <t>경기 고양시 일산서구 일산동 1945-1</t>
  </si>
  <si>
    <t>강일리버파크3단지</t>
  </si>
  <si>
    <t>서울특별시 강동구 강일동 아리수로93길 40</t>
  </si>
  <si>
    <t>303동 앞 지하1층 바로 좌측 B70기둥</t>
  </si>
  <si>
    <t>리센츠 아파트</t>
  </si>
  <si>
    <t>서울시 송파구 올림픽로 135</t>
  </si>
  <si>
    <t>지하2층 241동 076 기둥</t>
  </si>
  <si>
    <t>송파파인타운7단지</t>
  </si>
  <si>
    <t>서울시 송파구 충민로 4길 19</t>
  </si>
  <si>
    <t>702동앞 지하1층 좌측 (A07) 기둥</t>
  </si>
  <si>
    <t>협성현대 아파트</t>
  </si>
  <si>
    <t>울산광역시 남구 무거동 931-1</t>
  </si>
  <si>
    <t>아파트 오르막 지하주차장 끝편</t>
  </si>
  <si>
    <t>신흥아이파크 아파트</t>
  </si>
  <si>
    <t>인천광역시 중구 신흥동3가 7-235</t>
  </si>
  <si>
    <t>109동 앞 제4주차장 지하1층 12-13구역</t>
  </si>
  <si>
    <t>웰리치시지</t>
  </si>
  <si>
    <t>대구광역시 수성구 욱수동 246</t>
  </si>
  <si>
    <t>라이프 아파트</t>
  </si>
  <si>
    <t>전라북도 전주시 덕진구 송천동1가 417</t>
  </si>
  <si>
    <t>아파트 내 노인정 옆</t>
  </si>
  <si>
    <t>홈플러스 진접점</t>
  </si>
  <si>
    <t>경기도 남양주시 진접읍 금강로 1447</t>
  </si>
  <si>
    <t>맨 위층 옥외 주차장</t>
  </si>
  <si>
    <t>홈플러스 순천풍덕점</t>
  </si>
  <si>
    <t>전라남도 순천시 풍덕동 300</t>
  </si>
  <si>
    <t>지상4층 주차장 출구 옆</t>
  </si>
  <si>
    <t>배수펌프 주차장</t>
  </si>
  <si>
    <t>전라남도 여수시 남산동 710</t>
  </si>
  <si>
    <t>(실외완전노출) 주차장 끝지점</t>
  </si>
  <si>
    <t>창동2차현대아파트</t>
  </si>
  <si>
    <t>서울특별시 도봉구 창동 도봉로136길 111</t>
  </si>
  <si>
    <t>B2 126-127 벽면사이</t>
  </si>
  <si>
    <t>삼선 SK뷰 아파트</t>
  </si>
  <si>
    <t>서울특별시 성북구 삼선동3가 116</t>
  </si>
  <si>
    <t>103동 지하2층 09</t>
  </si>
  <si>
    <t>연수대우삼환아파트</t>
  </si>
  <si>
    <t>인천광역시 연수구 동춘동 925-7</t>
  </si>
  <si>
    <t>107동 주차장 (제4주차장)</t>
  </si>
  <si>
    <t>진안지사(공용)</t>
  </si>
  <si>
    <t>전라북도 진안군 진안읍 군하리 427</t>
  </si>
  <si>
    <t>영암지사</t>
  </si>
  <si>
    <t>전라남도 영암군 영암읍 서남리 75-2</t>
  </si>
  <si>
    <t>(실외완전노출) 영암지사 주차장</t>
  </si>
  <si>
    <t>음성휴게소(통영방향)</t>
  </si>
  <si>
    <t>충청북도 음성군 삼성면 용성리 산 41-2</t>
  </si>
  <si>
    <t>음성휴게소(하) 주유소 옆</t>
  </si>
  <si>
    <t>이천휴게소(통영방향)</t>
  </si>
  <si>
    <t>경기도 이천시 마장면 목리 444-8</t>
  </si>
  <si>
    <t>이천휴게소(통영방향) 주차장</t>
  </si>
  <si>
    <t>유수장미 아파트</t>
  </si>
  <si>
    <t>충청북도 음성군 금왕읍 무극리 503</t>
  </si>
  <si>
    <t>관리사무소 앞 지하1층주차장</t>
  </si>
  <si>
    <t>강변테크노마트 주차장</t>
  </si>
  <si>
    <t>서울특별시 광진구 광나루로 56길 85</t>
  </si>
  <si>
    <t>경기북부직할</t>
  </si>
  <si>
    <t>경기도 의정부시 용민로 19번길 92</t>
  </si>
  <si>
    <t>산곡우성1.2.3차 아파트</t>
  </si>
  <si>
    <t>인천광역시 부평구 산곡동 294-35</t>
  </si>
  <si>
    <t>114동 뒷편 휴게소 앞</t>
  </si>
  <si>
    <t>삼산서해그랑블 아파트</t>
  </si>
  <si>
    <t>인천광역시 부평구 삼산동 513</t>
  </si>
  <si>
    <t>지하2층 기둥번호 161(녹색)</t>
  </si>
  <si>
    <t>시흥금강1차 아파트</t>
  </si>
  <si>
    <t>경기도 시흥시 매화동 361-6</t>
  </si>
  <si>
    <t>관리사무소옆</t>
  </si>
  <si>
    <t>자연앤</t>
  </si>
  <si>
    <t>경기도 시흥시 능곡동 554</t>
  </si>
  <si>
    <t>406동 지하주차장</t>
  </si>
  <si>
    <t>운양동 반도유보라2차 아파트</t>
  </si>
  <si>
    <t>경기도 김포시 운양동 1300-3</t>
  </si>
  <si>
    <t>지하2층 주차장 704동 앞</t>
  </si>
  <si>
    <t>영종하늘도시우미린1단지</t>
  </si>
  <si>
    <t>인천광역시 중구 중산동 1881-1</t>
  </si>
  <si>
    <t>개운1차한신휴플러스 아파트</t>
  </si>
  <si>
    <t>강원도 원주시 개운동 441</t>
  </si>
  <si>
    <t>지하주차장 B1 105동 6-7라인</t>
  </si>
  <si>
    <t>무실우미린 아파트</t>
  </si>
  <si>
    <t>강원도 원주시 무실동 1868-6</t>
  </si>
  <si>
    <t>102동 맞은편 외부주차장</t>
  </si>
  <si>
    <t>원흥2차 아파트</t>
  </si>
  <si>
    <t>강원도 횡성군 횡성읍 읍하리 395-2</t>
  </si>
  <si>
    <t>201동 주차장</t>
  </si>
  <si>
    <t>동해금호어울림 아파트</t>
  </si>
  <si>
    <t>강원 동해시 천곡동 1102</t>
  </si>
  <si>
    <t>101동 지하주차장</t>
  </si>
  <si>
    <t>동해코아루디오션</t>
  </si>
  <si>
    <t>강원 동해시 평릉동 456</t>
  </si>
  <si>
    <t>기계실 앞 지하주차장</t>
  </si>
  <si>
    <t>개신두진백로1차 아파트</t>
  </si>
  <si>
    <t>충청북도 청주시 서원구 개신동 모충로 38</t>
  </si>
  <si>
    <t>청광 아파트</t>
  </si>
  <si>
    <t>서울특별시 관악구 신림로3가길 45-24</t>
  </si>
  <si>
    <t>신길경남 아파트</t>
  </si>
  <si>
    <t>서울 영등포구 영등포로 351</t>
  </si>
  <si>
    <t>지하1층 103동</t>
  </si>
  <si>
    <t>강남한양수자인</t>
  </si>
  <si>
    <t>서울특별시 강남구 자곡동 자곡로 260</t>
  </si>
  <si>
    <t>B입구로 진입 지하1층 408동 29번 기둥</t>
  </si>
  <si>
    <t>전원 아파트</t>
  </si>
  <si>
    <t>대전광역시 서구 월평동 312</t>
  </si>
  <si>
    <t>세곡리엔파크2단지 아파트</t>
  </si>
  <si>
    <t>서울특별시 강남구 세곡동 헌릉로 590길10</t>
  </si>
  <si>
    <t>지하1층 출구 앞</t>
  </si>
  <si>
    <t>고잔그린빌8단지</t>
  </si>
  <si>
    <t>경기도 안산시 단원구 고잔동 766</t>
  </si>
  <si>
    <t>군포당동삼성마을 4단지</t>
  </si>
  <si>
    <t>경기도 군포시 삼성로 31</t>
  </si>
  <si>
    <t>B2 005</t>
  </si>
  <si>
    <t>당동쌍용아파트</t>
  </si>
  <si>
    <t>경기도 군포시 용호2로 51</t>
  </si>
  <si>
    <t>B1F H18</t>
  </si>
  <si>
    <t>온누리마을아파트(3군사령부)</t>
  </si>
  <si>
    <t>경기도 용인시 처인구 역북동 316-1</t>
  </si>
  <si>
    <t>1F 17</t>
  </si>
  <si>
    <t>범서읍사무소</t>
  </si>
  <si>
    <t>울산광역시 울주군 범서읍 천상리 442-2</t>
  </si>
  <si>
    <t>주차장 진입 후 좌측 끝쪽 주차면</t>
  </si>
  <si>
    <t>통영지사(공용)</t>
  </si>
  <si>
    <t>경상남도 통영시 광도면 죽림2로 25-40</t>
  </si>
  <si>
    <t>엠코타운더프라하</t>
  </si>
  <si>
    <t>경상남도 진주시 평거동 새평거로 30</t>
  </si>
  <si>
    <t>107동앞 지하주차장 들어가 111동,112동 사이 78기둥</t>
  </si>
  <si>
    <t>봉화산이편한세상 아파트</t>
  </si>
  <si>
    <t>강원도 원주시 단계동 1095-1</t>
  </si>
  <si>
    <t>현대아파트</t>
  </si>
  <si>
    <t>강원도 삼척시 원당동 122-3</t>
  </si>
  <si>
    <t>104동 뒤편 주차장</t>
  </si>
  <si>
    <t>대원칸타빌멤버스</t>
  </si>
  <si>
    <t>부산광역시 부산진구 양정동 525</t>
  </si>
  <si>
    <t>강산동신아파트</t>
  </si>
  <si>
    <t>충청남도 논산시 강산동 시민로307번길 19</t>
  </si>
  <si>
    <t>입구우측지상주차장</t>
  </si>
  <si>
    <t>가락마을21단지</t>
  </si>
  <si>
    <t>세종특별자치시 고운동 1390</t>
  </si>
  <si>
    <t>서신e-편한세상아파트</t>
  </si>
  <si>
    <t>전라북도 전주시 완산구 여울로 161 (서신동, 서신 이편한세상)</t>
  </si>
  <si>
    <t>110동 지하 주차장(구역 C14)</t>
  </si>
  <si>
    <t>상무버들1단지</t>
  </si>
  <si>
    <t>광주광역시 서구 유촌동 864</t>
  </si>
  <si>
    <t>(실내지하)107동 앞 지하주차장</t>
  </si>
  <si>
    <t>근화베아채스위트아파트</t>
  </si>
  <si>
    <t>전라남도 무안군 삼향읍 남악리 2532</t>
  </si>
  <si>
    <t>(실내지하)208 지하주차장 E20</t>
  </si>
  <si>
    <t>순천 롯데캐슬</t>
  </si>
  <si>
    <t>전라남도 순천시 왕지동 왕지3길 60</t>
  </si>
  <si>
    <t>지상주차장(109동 앞)</t>
  </si>
  <si>
    <t>두암현대1차</t>
  </si>
  <si>
    <t>광주광역시 북구 두암동 111</t>
  </si>
  <si>
    <t>(실내지하)101동주차장끝지점</t>
  </si>
  <si>
    <t>한빛타운</t>
  </si>
  <si>
    <t>대구광역시 달성군 화원읍 비슬로491길 13</t>
  </si>
  <si>
    <t>지상주차장(관리사무소 서측)</t>
  </si>
  <si>
    <t>삼덕청아람리슈빌</t>
  </si>
  <si>
    <t>대구광역시 중구 삼덕동3가 달구벌대로447길 77</t>
  </si>
  <si>
    <t>양평지사</t>
  </si>
  <si>
    <t>경기도 양평군 강상면 교평리 396-1</t>
  </si>
  <si>
    <t>주차장(정문에서 좌측)</t>
  </si>
  <si>
    <t>동두천지사</t>
  </si>
  <si>
    <t>경기도 동두천시 평화로 2262</t>
  </si>
  <si>
    <t>화성지사</t>
  </si>
  <si>
    <t>경기도 화성시 마도면 마도북로 403</t>
  </si>
  <si>
    <t>지사 후면 주차장(주차장진입시 정면에 위치)</t>
  </si>
  <si>
    <t>거창사과원예농협 하나로마트</t>
  </si>
  <si>
    <t>경상남도 거창군 거창읍 수남로 2241</t>
  </si>
  <si>
    <t>농협 주차장 농협건물 앞</t>
  </si>
  <si>
    <t>음성지사</t>
  </si>
  <si>
    <t>충청북도 음성군 음성읍 읍내리 335</t>
  </si>
  <si>
    <t>음성지사 사옥 정면 주차장</t>
  </si>
  <si>
    <t>아산지사</t>
  </si>
  <si>
    <t>충청남도 아산시 권곡동 541-1</t>
  </si>
  <si>
    <t>지사 전면 지상주차장</t>
  </si>
  <si>
    <t>예산지사</t>
  </si>
  <si>
    <t>충청남도 예산군 예산읍 금오대로 151길</t>
  </si>
  <si>
    <t>지상 주차장 우측</t>
  </si>
  <si>
    <t>홍성지사</t>
  </si>
  <si>
    <t>충청남도 홍성군 홍성읍 충서로 1417-6</t>
  </si>
  <si>
    <t>정문 좌측 장애인주차장 옆</t>
  </si>
  <si>
    <t>금산지사</t>
  </si>
  <si>
    <t>충청남도 금산군 금산읍 아인리 198-5</t>
  </si>
  <si>
    <t>도로쪽 입구 주차장</t>
  </si>
  <si>
    <t>EG스위트밸리3차 아파트</t>
  </si>
  <si>
    <t>광주광역시 광산구 소촌동 소촌로152번길 11</t>
  </si>
  <si>
    <t>(실내지하)주차장 입구 좌측</t>
  </si>
  <si>
    <t>화정마을6단지부영 아파트</t>
  </si>
  <si>
    <t>경상남도 김해시 삼계동 1435</t>
  </si>
  <si>
    <t>지하주차장(606~607동사이)</t>
  </si>
  <si>
    <t>양덕우성아파트</t>
  </si>
  <si>
    <t>경상남도 창원시 마산회원구 양덕동 888-1</t>
  </si>
  <si>
    <t>103동앞 지하주차장</t>
  </si>
  <si>
    <t>진동한일유앤아이프라임아파트</t>
  </si>
  <si>
    <t>경상남도 창원시 마산합포구 진동면 진동리 592</t>
  </si>
  <si>
    <t>지하2층주차장 K26기둥</t>
  </si>
  <si>
    <t>개나리1차</t>
  </si>
  <si>
    <t>경상남도 창원시 성산구 대방동 대정로 149</t>
  </si>
  <si>
    <t>103동 뒤 주차장</t>
  </si>
  <si>
    <t>거제엘크루랜드마크</t>
  </si>
  <si>
    <t>경상남도 거제시 옥포동 서간도길 9-9</t>
  </si>
  <si>
    <t>101동 지상주차장 C04기둥</t>
  </si>
  <si>
    <t>(봉명)두진하트리움 아파트</t>
  </si>
  <si>
    <t>충청북도 청주시 흥덕구 봉명동 덕암로30번길 19</t>
  </si>
  <si>
    <t>지하주차장 좌측 코너</t>
  </si>
  <si>
    <t>아산장재마을휴먼시아</t>
  </si>
  <si>
    <t>충청남도 아산시 배방읍 장재리 1844</t>
  </si>
  <si>
    <t>당진1차푸르지오</t>
  </si>
  <si>
    <t>충청남도 당진시 읍내동 1451</t>
  </si>
  <si>
    <t>지하주차장 (30번기둥, 108동 앞</t>
  </si>
  <si>
    <t>당진신평LIG리가 아파트</t>
  </si>
  <si>
    <t>충청남도 당진시 신평면 금천리 1642</t>
  </si>
  <si>
    <t>지상주차장 (105동, 관리사무소앞)</t>
  </si>
  <si>
    <t>휴먼시아남춘천1단지</t>
  </si>
  <si>
    <t>강원도 춘천시 퇴계동 1097</t>
  </si>
  <si>
    <t>101동 지하주차장 2층</t>
  </si>
  <si>
    <t>중앙하이츠빌 아파트</t>
  </si>
  <si>
    <t>충청남도 서산시 석림동 416-1</t>
  </si>
  <si>
    <t>노은한화꿈에그린2단지</t>
  </si>
  <si>
    <t>대전광역시 유성구 지족동 지족북로 60</t>
  </si>
  <si>
    <t>입구 좌측 지하주차장</t>
  </si>
  <si>
    <t>도안베르디움 아파트</t>
  </si>
  <si>
    <t>대전광역시 서구 원도안로 100 (도안동, 도안 베르디움)</t>
  </si>
  <si>
    <t>지하2층</t>
  </si>
  <si>
    <t>도안아이파크 아파트</t>
  </si>
  <si>
    <t>대전광역시 서구 도안동 1362</t>
  </si>
  <si>
    <t>제1지하주차장</t>
  </si>
  <si>
    <t>상아 아파트</t>
  </si>
  <si>
    <t>대전광역시 서구 만년동 1</t>
  </si>
  <si>
    <t>테크노7단지 아파트</t>
  </si>
  <si>
    <t>대전광역시 유성구 관평동 892</t>
  </si>
  <si>
    <t>지하 2층 702동</t>
  </si>
  <si>
    <t>광진한솔 아파트</t>
  </si>
  <si>
    <t>전라북도 전주시 덕진구 송천동1가 108</t>
  </si>
  <si>
    <t>관리 사무소 뒤 경로당 옆</t>
  </si>
  <si>
    <t>열매마을4단지</t>
  </si>
  <si>
    <t>대전광역시 유성구 지족동 858</t>
  </si>
  <si>
    <t>알펜시아리조트</t>
  </si>
  <si>
    <t>강원도 평창군 대관령면 용산리 425</t>
  </si>
  <si>
    <t>홀리데이인스위트 지상주차장</t>
  </si>
  <si>
    <t>양산동 주민센터</t>
  </si>
  <si>
    <t>광주광역시 북구 양산택지로 32</t>
  </si>
  <si>
    <t>(실외완전노출)주민센터 주차장 입구</t>
  </si>
  <si>
    <t>성북동 주민센터</t>
  </si>
  <si>
    <t>전라남도 나주시 성북동 145-6</t>
  </si>
  <si>
    <t>우측 입구</t>
  </si>
  <si>
    <t>천연염색문화관</t>
  </si>
  <si>
    <t>전라남도 나주시 다시면 회진리 163</t>
  </si>
  <si>
    <t>서초리젠 아파트</t>
  </si>
  <si>
    <t>서울특별시 서초구 서초동 1444-19</t>
  </si>
  <si>
    <t>동신대학교</t>
  </si>
  <si>
    <t>전라남도 나주시 대호동 252</t>
  </si>
  <si>
    <t>중앙도서관 옆문 주차장</t>
  </si>
  <si>
    <t>강진지사</t>
  </si>
  <si>
    <t>전라남도 강진군 강진읍 동성리 123</t>
  </si>
  <si>
    <t>진입 후 우측 주차장</t>
  </si>
  <si>
    <t>서울전력관리처</t>
  </si>
  <si>
    <t>서울특별시 중구 퇴계로 140</t>
  </si>
  <si>
    <t>서수원지사</t>
  </si>
  <si>
    <t>경기도 수원시 권선구 호매실로 46-82</t>
  </si>
  <si>
    <t>마산어시장고객지원센터</t>
  </si>
  <si>
    <t>경상남도 창원시 마산합포구 동성동 314</t>
  </si>
  <si>
    <t>마산어시장고객지원센터 정면 오른쪽지상주차장</t>
  </si>
  <si>
    <t>제주직할</t>
  </si>
  <si>
    <t>제주특별자치도 제주시 문연로 36</t>
  </si>
  <si>
    <t>마산수출자유지역(표준3공장)</t>
  </si>
  <si>
    <t>경상남도 창원시 마산회원구 양덕동 410-47</t>
  </si>
  <si>
    <t>건물정면 왼쪽 지상주차장</t>
  </si>
  <si>
    <t>효성해링턴플레이스아파트</t>
  </si>
  <si>
    <t>경상북도 안동시 경북대로 438</t>
  </si>
  <si>
    <t>지상주차장(102동 동측)</t>
  </si>
  <si>
    <t>LH경남본부</t>
  </si>
  <si>
    <t>경상남도 창원시 의창구 중앙대로 215</t>
  </si>
  <si>
    <t>입구앞</t>
  </si>
  <si>
    <t>고창시험센터</t>
  </si>
  <si>
    <t>전라북도 고창군 상하면 용정리</t>
  </si>
  <si>
    <t>시험장 주차장</t>
  </si>
  <si>
    <t>남광하우스토리A단지</t>
  </si>
  <si>
    <t>충청북도 청주시 청원구 사천동 율봉로 7</t>
  </si>
  <si>
    <t>106동 지하주차장 101,102동 기둥</t>
  </si>
  <si>
    <t>인왕산한신휴플러스</t>
  </si>
  <si>
    <t>서울특별시 서대문구 홍제동 통일로 397</t>
  </si>
  <si>
    <t>논산부영 아파트</t>
  </si>
  <si>
    <t>충청남도 논산시 강산동 시민로307번길 28</t>
  </si>
  <si>
    <t>관리사무소앞 지상주차장</t>
  </si>
  <si>
    <t>수락리버시티3단지</t>
  </si>
  <si>
    <t>서울특별시 노원구 상계동 누원로 28</t>
  </si>
  <si>
    <t>B1 309동 1-2라인</t>
  </si>
  <si>
    <t>중흥S클래스프라디움</t>
  </si>
  <si>
    <t>경상북도 김천시 혁신6로 57</t>
  </si>
  <si>
    <t>현대홈타운4차4단지</t>
  </si>
  <si>
    <t>경기도 용인시 수지구 죽전동 푸른솔로 20</t>
  </si>
  <si>
    <t>B1 Q19</t>
  </si>
  <si>
    <t>푸른숨LH3단지 아파트</t>
  </si>
  <si>
    <t>강원도 원주시 반곡동 2047-4</t>
  </si>
  <si>
    <t>302동 1,2호 앞 B1 주차장</t>
  </si>
  <si>
    <t>용인실내체육관</t>
  </si>
  <si>
    <t>경기도 용인시 처인구 마평동 703</t>
  </si>
  <si>
    <t>다온숲3단지아파트</t>
  </si>
  <si>
    <t>대전광역시 서구 관저동 1584</t>
  </si>
  <si>
    <t>진접센트레빌1단지</t>
  </si>
  <si>
    <t>경기도 남양주시 진접읍 부평로 32</t>
  </si>
  <si>
    <t>B2 108동</t>
  </si>
  <si>
    <t>세양청마루아파트</t>
  </si>
  <si>
    <t>경기도 의왕시 내손동 포일로 17</t>
  </si>
  <si>
    <t>중흥마을1단지</t>
  </si>
  <si>
    <t>충청북도 청주시 상당구 용암동 중흥로 173</t>
  </si>
  <si>
    <t>104-106동 사이 지하1층주차장</t>
  </si>
  <si>
    <t>칠곡관음타운</t>
  </si>
  <si>
    <t>대구광역시 북구 태전동 영송로 63</t>
  </si>
  <si>
    <t>102동 뒷편 지상주차장</t>
  </si>
  <si>
    <t>옥동4주공아파트</t>
  </si>
  <si>
    <t>경상북도 안동시 복주길 65</t>
  </si>
  <si>
    <t>지상주차장(404-405동 사이)</t>
  </si>
  <si>
    <t>동아한신아파트</t>
  </si>
  <si>
    <t>서울 구로구 고척동 327</t>
  </si>
  <si>
    <t>지하1층 좌우 202동 앞</t>
  </si>
  <si>
    <t>연꽃태평아파트2단지</t>
  </si>
  <si>
    <t>경기도 시흥시 하상동 382</t>
  </si>
  <si>
    <t>검단아이파크아파트</t>
  </si>
  <si>
    <t>인천광역시 서구 마전동 998-4</t>
  </si>
  <si>
    <t>제2주차장 지하1층 01</t>
  </si>
  <si>
    <t>이창동 주민센터</t>
  </si>
  <si>
    <t>전라남도 나주시 이창동 511-9</t>
  </si>
  <si>
    <t>마산수출자유지역(관리원)</t>
  </si>
  <si>
    <t>경상남도 창원시 마산회원구 양덕동 975-7</t>
  </si>
  <si>
    <t>산업통상자원부(주차장건물)정면 오른쪽</t>
  </si>
  <si>
    <t>청당마을신도브래뉴 아파트</t>
  </si>
  <si>
    <t>충청남도 천안시 동남구 청당동 436</t>
  </si>
  <si>
    <t>아파트 108동 지하3층</t>
  </si>
  <si>
    <t>래미안첼리투스</t>
  </si>
  <si>
    <t>서울특별시 용산구 이촌동 이촌로 300</t>
  </si>
  <si>
    <t>목동 현대하이페리온2아파트</t>
  </si>
  <si>
    <t>서울 양천구 목동 961</t>
  </si>
  <si>
    <t>지하4층 204동  25기둥</t>
  </si>
  <si>
    <t>의왕내손이편한세상4단지</t>
  </si>
  <si>
    <t>경기도 의왕시 내손동 내손로 57</t>
  </si>
  <si>
    <t>B2F G37</t>
  </si>
  <si>
    <t>단원마을아파트</t>
  </si>
  <si>
    <t>경기도 안산시 단원구 고잔동 714</t>
  </si>
  <si>
    <t>덕산베스트타운 아파트</t>
  </si>
  <si>
    <t>경상남도 거제시 고현동 중곡로 42</t>
  </si>
  <si>
    <t>109동뒤 지상주차장</t>
  </si>
  <si>
    <t>청원구청</t>
  </si>
  <si>
    <t>충청북도 청주시 청원구 직지대로 871</t>
  </si>
  <si>
    <t>퀸덤1차 링컨타운</t>
  </si>
  <si>
    <t>부산광역시 강서구 명지동 3231</t>
  </si>
  <si>
    <t>금호대명(서울대명2차) 아파트</t>
  </si>
  <si>
    <t>동국해성</t>
  </si>
  <si>
    <t>전라북도 전주시 덕진구 진북동 1034-1</t>
  </si>
  <si>
    <t>101동 옆 지하 주차장</t>
  </si>
  <si>
    <t>어양동도미소드림1단지 아파트</t>
  </si>
  <si>
    <t>전라북도 익산시 어양동 414</t>
  </si>
  <si>
    <t>현대자동차사원아파트</t>
  </si>
  <si>
    <t>경기도 화성시 남양읍 남양로621번길 38 (남양리, 현대아파트)</t>
  </si>
  <si>
    <t>103동 앞 B1F</t>
  </si>
  <si>
    <t>아이프라임신매 아파트</t>
  </si>
  <si>
    <t>대구광역시 수성구 달구벌대로649길 14 (신매동, 아이프라임신매아파트)</t>
  </si>
  <si>
    <t>103동 지하 1층주차장</t>
  </si>
  <si>
    <t>강일리버파크10단지</t>
  </si>
  <si>
    <t>서울특별시 강동구 강일동 고덕로97길 20</t>
  </si>
  <si>
    <t>1007동 뒤쪽 지하주차장 진입 1010동 B65 기둥</t>
  </si>
  <si>
    <t>청라반도유보라2.0 아파트</t>
  </si>
  <si>
    <t>인천광역시 서구 경서동 979-1</t>
  </si>
  <si>
    <t>지하 2층 A56</t>
  </si>
  <si>
    <t>수원아너스빌위즈아파트</t>
  </si>
  <si>
    <t>경기도 수원시 장안구 송죽동 송원로 20</t>
  </si>
  <si>
    <t>B4F 77</t>
  </si>
  <si>
    <t>동탄신일유토빌</t>
  </si>
  <si>
    <t>경기도 화성시 석우동 56</t>
  </si>
  <si>
    <t>지하1층주차장 133동 3,4호 입구</t>
  </si>
  <si>
    <t>위례아트리버푸르지오2단지</t>
  </si>
  <si>
    <t>경기도 성남시 수정구 창곡동 위례순환로 130</t>
  </si>
  <si>
    <t>의왕내손이편한세상5단지</t>
  </si>
  <si>
    <t>경기도 의왕시 내손동 내손로 70-14</t>
  </si>
  <si>
    <t>B1F O32</t>
  </si>
  <si>
    <t>꿈마을우성아파트</t>
  </si>
  <si>
    <t>경기도 안양시 동안구 평촌동 부림로 34</t>
  </si>
  <si>
    <t>B1F 7</t>
  </si>
  <si>
    <t>농다리</t>
  </si>
  <si>
    <t>충청북도 진천군 문백면 구곡리 156-3</t>
  </si>
  <si>
    <t>동진신안 아파트</t>
  </si>
  <si>
    <t>서울특별시 노원구 중계동 중계로 195</t>
  </si>
  <si>
    <t>지하주차장 입구 직진</t>
  </si>
  <si>
    <t>원당e-편한세상 아파트</t>
  </si>
  <si>
    <t>경기도 고양시 덕양구 성사동 호국로 859</t>
  </si>
  <si>
    <t>110동 P1 지하주차장 2층 110동(화이트, 블루)</t>
  </si>
  <si>
    <t>LG신산본자이2차</t>
  </si>
  <si>
    <t>경기도 군포시 당정동 고산로151번길 26-23</t>
  </si>
  <si>
    <t>E주차장 B2F 37 건너편</t>
  </si>
  <si>
    <t>양정현대1차</t>
  </si>
  <si>
    <t>부산광역시 부산진구 양정동 458-5</t>
  </si>
  <si>
    <t>8,9동 지하 2층</t>
  </si>
  <si>
    <t>연향도서관</t>
  </si>
  <si>
    <t>전라남도 순천시 연향번영길 54</t>
  </si>
  <si>
    <t>반도유보라3차</t>
  </si>
  <si>
    <t>경상남도 양산시 물금읍 범어리 2785-4</t>
  </si>
  <si>
    <t>펌프실 앞 지하2층</t>
  </si>
  <si>
    <t>장안면사무소</t>
  </si>
  <si>
    <t>충청북도 보은군 장안면 장안로 37</t>
  </si>
  <si>
    <t>정문 좌측 지상주차장</t>
  </si>
  <si>
    <t>오산수청주공아파트</t>
  </si>
  <si>
    <t>경기도 오산시 수청동 11</t>
  </si>
  <si>
    <t>시범다은마을 포스코더샵</t>
  </si>
  <si>
    <t>경기도 화성시 반송동 102</t>
  </si>
  <si>
    <t>지하주차장 B2 17번 기둥 인근</t>
  </si>
  <si>
    <t>녹색도시체험센터</t>
  </si>
  <si>
    <t>강원도 강릉시 운정동 484</t>
  </si>
  <si>
    <t>녹색도시체험센터 지상주차장</t>
  </si>
  <si>
    <t>버들치경남1차</t>
  </si>
  <si>
    <t>경기도 용인시 수지구 성복1로 157</t>
  </si>
  <si>
    <t>B1F 2</t>
  </si>
  <si>
    <t>유승한내들퍼스트뷰</t>
  </si>
  <si>
    <t>경기도 평택시 청북읍 옥길리 1153</t>
  </si>
  <si>
    <t>104동 B1F Y44</t>
  </si>
  <si>
    <t>LH미사강변17</t>
  </si>
  <si>
    <t>경기도 하남시 망월동 미사강변서로 167</t>
  </si>
  <si>
    <t>1703동 지하1층 주차장</t>
  </si>
  <si>
    <t>평창지사</t>
  </si>
  <si>
    <t>강원도 평창군 평창읍 중리 156-1</t>
  </si>
  <si>
    <t>지사뒷편 주차장</t>
  </si>
  <si>
    <t>쌍령2차현대모닝사이드</t>
  </si>
  <si>
    <t>경기 광주시 쌍령동 360-1</t>
  </si>
  <si>
    <t>202동 지하2층 주차장</t>
  </si>
  <si>
    <t>부평국민체육센터</t>
  </si>
  <si>
    <t>인천광역시 부평구 갈산동 166-14</t>
  </si>
  <si>
    <t>다목적체육관 지상주차장</t>
  </si>
  <si>
    <t>브라운스톤강북 아파트</t>
  </si>
  <si>
    <t>대구광역시 북구 사수동 내곡로 89</t>
  </si>
  <si>
    <t>309동 지상 주차장</t>
  </si>
  <si>
    <t>영덕동주민센터</t>
  </si>
  <si>
    <t>경기도 용인시 기흥구 흥덕1로 13</t>
  </si>
  <si>
    <t>실내주차장</t>
  </si>
  <si>
    <t>낙원포레시티</t>
  </si>
  <si>
    <t>경기 광주시 송정동 350-147</t>
  </si>
  <si>
    <t>501동 지상주차장</t>
  </si>
  <si>
    <t>강원도 태백시 화전동 113</t>
  </si>
  <si>
    <t>이마트 태백점 주차장 2층</t>
  </si>
  <si>
    <t>산남푸르지오</t>
  </si>
  <si>
    <t>충청북도 청주시 서원구 산남동 679</t>
  </si>
  <si>
    <t>지하2층주차장(108동14f,15f)</t>
  </si>
  <si>
    <t>방학명품ESA2단지</t>
  </si>
  <si>
    <t>서울특별시 도봉구 방학동 도봉로150길 43</t>
  </si>
  <si>
    <t>108동 지하3층 40번</t>
  </si>
  <si>
    <t>금호어울림 아파트</t>
  </si>
  <si>
    <t>충청북도 청주시 흥덕구 복대동 대신로73번길 14</t>
  </si>
  <si>
    <t>지하1층(101동 입구, B1/06)</t>
  </si>
  <si>
    <t>국민체육센터</t>
  </si>
  <si>
    <t>충청북도 충주시 호암동 569</t>
  </si>
  <si>
    <t>시설관리공단 사무실 옆</t>
  </si>
  <si>
    <t>오산자이아파트</t>
  </si>
  <si>
    <t>경기도 오산시 청호동 321</t>
  </si>
  <si>
    <t>109동 뒤 B1F A51</t>
  </si>
  <si>
    <t>하회마을</t>
  </si>
  <si>
    <t>경상북도 안동시 풍천면 하회리 257</t>
  </si>
  <si>
    <t>지상주차장(관리사무소 앞)</t>
  </si>
  <si>
    <t>당진농협 하나로마트</t>
  </si>
  <si>
    <t>충청남도 당진시 대덕동 376-1</t>
  </si>
  <si>
    <t>가현마을신안아파트</t>
  </si>
  <si>
    <t>경기도 용인시 기흥구 구갈동 관곡로 53</t>
  </si>
  <si>
    <t>B1F 50</t>
  </si>
  <si>
    <t>안양 평촌 목련 6단지 두산아파트</t>
  </si>
  <si>
    <t>경기도 안양시 동안구 호계동 평촌대로179번길 27</t>
  </si>
  <si>
    <t>P2 B1F B31</t>
  </si>
  <si>
    <t>리버그린동아 아파트</t>
  </si>
  <si>
    <t>서울특별시 성동구 응봉동 고산자로4길 34</t>
  </si>
  <si>
    <t>울산 남구청</t>
  </si>
  <si>
    <t>울산광역시 남구 달동 1320-1</t>
  </si>
  <si>
    <t>남구청 동편 출구</t>
  </si>
  <si>
    <t>가천대 글로벌캠퍼스</t>
  </si>
  <si>
    <t>경기도 성남시 성남대로 1342</t>
  </si>
  <si>
    <t>아름관과 중앙도서관 사이 주차장</t>
  </si>
  <si>
    <t>모라백양그린</t>
  </si>
  <si>
    <t>부산광역시 사상구 모라동 552</t>
  </si>
  <si>
    <t>지상주차장 밑</t>
  </si>
  <si>
    <t>세곡리엔파크3단지</t>
  </si>
  <si>
    <t>서울특별시 강남구 세곡동 헌릉로590길 11</t>
  </si>
  <si>
    <t>지하주차장 B1층 302동 통로 11번 기둥</t>
  </si>
  <si>
    <t>나주교통차고지</t>
  </si>
  <si>
    <t>전라남도 나주시 왕곡면 장산리 9-1</t>
  </si>
  <si>
    <t>금당공용주차장</t>
  </si>
  <si>
    <t>전라남도 순천시 연향동 1512</t>
  </si>
  <si>
    <t>공영 주차장 내</t>
  </si>
  <si>
    <t>우미이노스빌</t>
  </si>
  <si>
    <t>전라남도 여수시 선원동 선원4길 67</t>
  </si>
  <si>
    <t>(실외완전노출) 관리사무소 앞</t>
  </si>
  <si>
    <t>홈플러스 전주점</t>
  </si>
  <si>
    <t>전라북도 전주시 덕진구 백제대로 771 (우아동3가 733-1)</t>
  </si>
  <si>
    <t>홈플러스 지상 4층 주차장</t>
  </si>
  <si>
    <t>함창읍사무소</t>
  </si>
  <si>
    <t>경상북도 상주시 함창읍 함창중앙로 135</t>
  </si>
  <si>
    <t>지상주차장(정문 우측)</t>
  </si>
  <si>
    <t>마산동 김포한강상록데시앙 아파트</t>
  </si>
  <si>
    <t>경기도 김포시 마산동 672-6</t>
  </si>
  <si>
    <t>지하2층 블럭번호 B17, D17</t>
  </si>
  <si>
    <t>해운대더샵센텀누리 아파트</t>
  </si>
  <si>
    <t>부산광역시 해운대구 재송동 1223</t>
  </si>
  <si>
    <t>전기실 인접 주차장</t>
  </si>
  <si>
    <t>이마트 춘천점</t>
  </si>
  <si>
    <t>강원도 춘천시 온의동 511</t>
  </si>
  <si>
    <t>이마트 주차장 3층</t>
  </si>
  <si>
    <t>삼익 아파트</t>
  </si>
  <si>
    <t>경기도 남양주시 와부읍 덕소리 600-3</t>
  </si>
  <si>
    <t>지하주차장1층 뒤쪽</t>
  </si>
  <si>
    <t>범지기마을10단지</t>
  </si>
  <si>
    <t>세종특별자치시 아름동 1277</t>
  </si>
  <si>
    <t>주차장 2-2 지하1층</t>
  </si>
  <si>
    <t>파랑새 아파트</t>
  </si>
  <si>
    <t>대전광역시 서구 둔산동 957</t>
  </si>
  <si>
    <t>후문입구옆지하주차장</t>
  </si>
  <si>
    <t>Green Pole(화신칼라1)</t>
  </si>
  <si>
    <t>부산광역시 동구 범일동 830-15</t>
  </si>
  <si>
    <t>화신칼라 앞 전주부착형 충전소</t>
  </si>
  <si>
    <t>사정금호1차 아파트</t>
  </si>
  <si>
    <t>전라북도 군산시 사정동 421</t>
  </si>
  <si>
    <t>103동 앞 지상 주차장</t>
  </si>
  <si>
    <t>노은새미래숲2단지</t>
  </si>
  <si>
    <t>대전광역시 유성구 지족동 1042</t>
  </si>
  <si>
    <t>아파트 202동 지하</t>
  </si>
  <si>
    <t>부영그린타운3단지</t>
  </si>
  <si>
    <t>경기도 남양주시 도농로 34 (도농동, 부영그린타운)</t>
  </si>
  <si>
    <t>관리사무소 뒤 4주차장 지하1층 135구역</t>
  </si>
  <si>
    <t>두레 아파트</t>
  </si>
  <si>
    <t>대전광역시 유성구 신성동 152-1</t>
  </si>
  <si>
    <t>관리사무소뒤 지상주차장</t>
  </si>
  <si>
    <t>서창LH8단지 아파트</t>
  </si>
  <si>
    <t>인천광역시 남동구 서창동 692</t>
  </si>
  <si>
    <t>지하1층 C29</t>
  </si>
  <si>
    <t>롯데캐슬 캠퍼스타운</t>
  </si>
  <si>
    <t>인천광역시 연수구 송도동 149</t>
  </si>
  <si>
    <t>지하2층 102동 121번기둥</t>
  </si>
  <si>
    <t>Green Pole(서면중앙시장)</t>
  </si>
  <si>
    <t>부산광역시 부산진구 전포동 608-1</t>
  </si>
  <si>
    <t>서면중앙시장 앞 전주부착형 충전소</t>
  </si>
  <si>
    <t>경산우방유쉘</t>
  </si>
  <si>
    <t>경상북도 경산시 옥곡동 강변서로 111</t>
  </si>
  <si>
    <t>지하 1층주차장</t>
  </si>
  <si>
    <t>옥산협화타운</t>
  </si>
  <si>
    <t>경상북도 경산시 옥산동 성암로 8</t>
  </si>
  <si>
    <t>102동 어린이집 옆 주차장</t>
  </si>
  <si>
    <t>해태동백타운</t>
  </si>
  <si>
    <t>전라남도 여수시 봉강동 471</t>
  </si>
  <si>
    <t>(실외완전노출) 103동 앞 주차장</t>
  </si>
  <si>
    <t>양덕코오롱하늘채</t>
  </si>
  <si>
    <t>경상남도 창원시 마산회원구 양덕동 535</t>
  </si>
  <si>
    <t>지하2층주차장 37번기둥</t>
  </si>
  <si>
    <t>금호자이1차</t>
  </si>
  <si>
    <t>서울특별시 성동구 금호동2가 금호로 117</t>
  </si>
  <si>
    <t>래미안대치팰리스</t>
  </si>
  <si>
    <t>서울특별시 강남구 대치동 삼성로51길 37</t>
  </si>
  <si>
    <t>110동 지하 2층 주차장 76번 기둥옆</t>
  </si>
  <si>
    <t>가재마을9단지</t>
  </si>
  <si>
    <t>세종특별자치시 종촌동 697</t>
  </si>
  <si>
    <t>902동 지하주차장 D-10, 11</t>
  </si>
  <si>
    <t>대곡역 화성파크드림</t>
  </si>
  <si>
    <t>대구광역시 달서구 유천동 달서대로 41</t>
  </si>
  <si>
    <t>아이린4차 아파트</t>
  </si>
  <si>
    <t>제주특별자치도 제주시 이도일동 동광로 35</t>
  </si>
  <si>
    <t>강남데시앙포레</t>
  </si>
  <si>
    <t>서울특별시 강남구 수서동 광평로34길55</t>
  </si>
  <si>
    <t>들어가서 한층 더 올라가야 함 109동C2 13기둥</t>
  </si>
  <si>
    <t>구포유림노르웨이숲</t>
  </si>
  <si>
    <t>부산광역시 북구 구포동 1293</t>
  </si>
  <si>
    <t>하늘가1차 아파트</t>
  </si>
  <si>
    <t>전라북도 군산시 산북동 3589</t>
  </si>
  <si>
    <t>범지기 3단지</t>
  </si>
  <si>
    <t>세종특별자치시 아름동 1297</t>
  </si>
  <si>
    <t>하나로마트 포항점</t>
  </si>
  <si>
    <t>경상북도 포항시 북구 양덕동 1473</t>
  </si>
  <si>
    <t>3층 주차장</t>
  </si>
  <si>
    <t>9시~23시</t>
  </si>
  <si>
    <t>영종자이 아파트</t>
  </si>
  <si>
    <t>인천광역시 중구 운남동 1550</t>
  </si>
  <si>
    <t>거여4단지 아파트</t>
  </si>
  <si>
    <t>서울특별시 송파구 거여동 양산로4길 8</t>
  </si>
  <si>
    <t>404동앞 주차장 지하1층</t>
  </si>
  <si>
    <t>9~18</t>
  </si>
  <si>
    <t>송보파인빌6차</t>
  </si>
  <si>
    <t>전라남도 광양시 마동 1031</t>
  </si>
  <si>
    <t>(실외캐노피기설)정문 604동 앞</t>
  </si>
  <si>
    <t>강선동신 아파트</t>
  </si>
  <si>
    <t>경기도 고양시 일산서구 주엽동 46번지</t>
  </si>
  <si>
    <t>P2주차장 B-14기둥</t>
  </si>
  <si>
    <t>극동 아파트</t>
  </si>
  <si>
    <t>충청북도 제천시 신백동 208-5</t>
  </si>
  <si>
    <t>5동 지하주차장</t>
  </si>
  <si>
    <t>공덕아이파크아파트</t>
  </si>
  <si>
    <t>서울특별시 마포구 만리재로 36 (신공덕동, 공덕 아이파크)</t>
  </si>
  <si>
    <t>지하2층 경비초소옆</t>
  </si>
  <si>
    <t>모아엘가</t>
  </si>
  <si>
    <t>전라북도 완주군 봉동읍 둔산리 864-5</t>
  </si>
  <si>
    <t>지하 주차장 103동 방향(구역 B18 C02)</t>
  </si>
  <si>
    <t>신촌대주파크빌 아파트</t>
  </si>
  <si>
    <t>광주 광산구 신촌동 826-1</t>
  </si>
  <si>
    <t>제주삼화1단지LH 아파트</t>
  </si>
  <si>
    <t>제주특별자치도 제주시 화북일동 화삼북로2길 12</t>
  </si>
  <si>
    <t>센트럴파크3단지아파트</t>
  </si>
  <si>
    <t>대전광역시 중구 문화동 계백로1716번길 87</t>
  </si>
  <si>
    <t>양주덕정 8단지</t>
  </si>
  <si>
    <t>경기도 양주시 고암동 584</t>
  </si>
  <si>
    <t>801동 지하주차장</t>
  </si>
  <si>
    <t>진량초원장미아파트</t>
  </si>
  <si>
    <t>경상북도 경산시 진량읍 초원길 53-4</t>
  </si>
  <si>
    <t>106동 뒷편 지상주차장</t>
  </si>
  <si>
    <t>코오롱 스카이타워</t>
  </si>
  <si>
    <t>전라북도 전주시 완산구 효자동3가 1526-2</t>
  </si>
  <si>
    <t>원흥도래울6단지</t>
  </si>
  <si>
    <t>경기도 고양시 덕양구 도내동 1103</t>
  </si>
  <si>
    <t>우측 지하주차장 지하1층 좌측 반지하 B63</t>
  </si>
  <si>
    <t>별빛마을3-5단지</t>
  </si>
  <si>
    <t>경기도 남양주시 별내동 1054</t>
  </si>
  <si>
    <t>B1 A01기둥</t>
  </si>
  <si>
    <t>김제지사(공용)</t>
  </si>
  <si>
    <t>전라북도 김제시 신풍동 117</t>
  </si>
  <si>
    <t>김제 지사 후면 주차장</t>
  </si>
  <si>
    <t>장유e그린타운2차부영</t>
  </si>
  <si>
    <t>경상남도 김해시 삼문동 583-7</t>
  </si>
  <si>
    <t>지하주차장(1002~1003동사이)</t>
  </si>
  <si>
    <t>상주우방타운2차</t>
  </si>
  <si>
    <t>경상북도 상주시 복룡3길 25</t>
  </si>
  <si>
    <t>태왕그린힐즈</t>
  </si>
  <si>
    <t>대구광역시 동구 파계로 46 (지묘동, 태왕그린힐즈)</t>
  </si>
  <si>
    <t>김포신화 아파트</t>
  </si>
  <si>
    <t>경기도 김포시 감정동 674</t>
  </si>
  <si>
    <t>지하1층주차장 블럭번호 7(101동)</t>
  </si>
  <si>
    <t>부영그린타운2차</t>
  </si>
  <si>
    <t>서울특별시 양천구 목동 908-28</t>
  </si>
  <si>
    <t>송도더샵하버뷰13단지</t>
  </si>
  <si>
    <t>인천광역시 연수구 송도동 17-5</t>
  </si>
  <si>
    <t>지하2층 1306동 F14</t>
  </si>
  <si>
    <t>안덕면종합복지회관</t>
  </si>
  <si>
    <t>제주특별자치도 서귀포시 안덕면 화순로 121-6 (화순리, 안덕면 종합복지회관)</t>
  </si>
  <si>
    <t>본관 맞은편 주차장</t>
  </si>
  <si>
    <t>고척벽산블루밍 아파트</t>
  </si>
  <si>
    <t>서울특별시 구로구 고척동 경인로 390</t>
  </si>
  <si>
    <t>지하1층 주차번호 68</t>
  </si>
  <si>
    <t>달천아이파크1차</t>
  </si>
  <si>
    <t>울산광역시 북구 달천동 1-5</t>
  </si>
  <si>
    <t>대불자유무역지역관리원 주차장</t>
  </si>
  <si>
    <t>전라남도 영암군 삼호읍 나불리 611-11</t>
  </si>
  <si>
    <t>(실외캐노피기설)대불자유무역지역관리원</t>
  </si>
  <si>
    <t>만리포 보건진료소 부설주차장</t>
  </si>
  <si>
    <t>충청남도 태안군 소원면 모항리 1393</t>
  </si>
  <si>
    <t>만리포 공영주차장 도로변 쪽</t>
  </si>
  <si>
    <t>화명롯데 아파트낙천대</t>
  </si>
  <si>
    <t>부산광역시 북구 화명동 2264</t>
  </si>
  <si>
    <t>동래화목타운</t>
  </si>
  <si>
    <t>부산광역시 동래구 안락동 962</t>
  </si>
  <si>
    <t>상도코아루센트럴하임</t>
  </si>
  <si>
    <t>경상북도 포항시 남구 상도남로 25 (상도동, 포항 상도 코아루 센트럴 하임)</t>
  </si>
  <si>
    <t>환호해맞이그린빌 아파트</t>
  </si>
  <si>
    <t>경상북도 포항시 북구 환호동 409-1</t>
  </si>
  <si>
    <t>104동 지하 1층 주차장</t>
  </si>
  <si>
    <t>양산시 제2청사</t>
  </si>
  <si>
    <t>경상남도 양산시 북부동 481</t>
  </si>
  <si>
    <t>꿈에그린</t>
  </si>
  <si>
    <t>서울특별시 은평구 진관동 65-31</t>
  </si>
  <si>
    <t>도램마을19단지</t>
  </si>
  <si>
    <t>세종특별자치시 도담동 638</t>
  </si>
  <si>
    <t>삼양2동 공영주차장</t>
  </si>
  <si>
    <t>제주특별자치도 제주시 삼양2동 2176-13</t>
  </si>
  <si>
    <t>안동과학대학교</t>
  </si>
  <si>
    <t>경상북도 안동시 서후면 서선길 189 대학교</t>
  </si>
  <si>
    <t>정보관 북측 지상주차장</t>
  </si>
  <si>
    <t>삼선힐스테이트</t>
  </si>
  <si>
    <t>서울특별시 성북구 삼선동2가 294-8</t>
  </si>
  <si>
    <t>B2 /104동 1,2호라인 4번기둥</t>
  </si>
  <si>
    <t>영동설계주공 아파트</t>
  </si>
  <si>
    <t>충청북도 영동군 영동읍 설계리 886</t>
  </si>
  <si>
    <t>102동 옆 주차장</t>
  </si>
  <si>
    <t>마곡13단지 힐스테이트마스터</t>
  </si>
  <si>
    <t>서울특별시 강서구 마곡동 748</t>
  </si>
  <si>
    <t>지하2층 1308동 3.4호 라인</t>
  </si>
  <si>
    <t>화북2동 공영주차장</t>
  </si>
  <si>
    <t>제주특별자치도 제주시 화북2동 3378-6</t>
  </si>
  <si>
    <t>보라매벚꽃마을아파트</t>
  </si>
  <si>
    <t>서울특별시 영등포구 신길동 대방천로14길 34</t>
  </si>
  <si>
    <t>근상프리즘아파트</t>
  </si>
  <si>
    <t>서울 구로구 구로동 1283</t>
  </si>
  <si>
    <t>지하1층 전기실 앞 주차면</t>
  </si>
  <si>
    <t>방화5단지 아파트</t>
  </si>
  <si>
    <t>서울특별시 강서구 방화동 금낭화로 287-19</t>
  </si>
  <si>
    <t>505동506동 사이 지상주차장</t>
  </si>
  <si>
    <t>양주덕정주공2단지 아파트 201동</t>
  </si>
  <si>
    <t>경기도 양주시 고암동 121-2</t>
  </si>
  <si>
    <t>201동 지하주차장 1층 우측</t>
  </si>
  <si>
    <t>상주보건소</t>
  </si>
  <si>
    <t>경상북도 상주시 중앙로 111 (무양동, 상주시 의회청사)</t>
  </si>
  <si>
    <t>지상주차장(남동측 정자옆)</t>
  </si>
  <si>
    <t>효천2지구 중흥S클래스</t>
  </si>
  <si>
    <t>광주광역시 남구 행암동 530</t>
  </si>
  <si>
    <t>(실내지하)107동 지하주차장 왼편</t>
  </si>
  <si>
    <t>신용동중흥S-클래스아파트</t>
  </si>
  <si>
    <t>광주광역시 북구 신용동 첨단연신로 217</t>
  </si>
  <si>
    <t>(실내지하)106동1-2라인출입구</t>
  </si>
  <si>
    <t>대구혁신센텀힐즈</t>
  </si>
  <si>
    <t>대구광역시 동구 대림동 887</t>
  </si>
  <si>
    <t>리가아파트</t>
  </si>
  <si>
    <t>대전광역시 서구 탄방동 53-1</t>
  </si>
  <si>
    <t>입구좌측지하주차장</t>
  </si>
  <si>
    <t>휴플러스</t>
  </si>
  <si>
    <t>전라북도 진안군 진안읍 진용로 64</t>
  </si>
  <si>
    <t>단지내 주차장</t>
  </si>
  <si>
    <t>마포도화우성아파트</t>
  </si>
  <si>
    <t>서울특별시 마포구 도화동 삼개로 38</t>
  </si>
  <si>
    <t>9-2 주차장</t>
  </si>
  <si>
    <t>시지1차태왕하이츠</t>
  </si>
  <si>
    <t>대구광역시 수성구 신매동 280</t>
  </si>
  <si>
    <t>청솔1차아파트</t>
  </si>
  <si>
    <t>강원도 삼척시 정상동 457-1</t>
  </si>
  <si>
    <t>도량미소지움1단지</t>
  </si>
  <si>
    <t>경상북도 구미시 도량동 송동로2길 43</t>
  </si>
  <si>
    <t>홈플러스 순천점</t>
  </si>
  <si>
    <t>전라남도 순천시 조례동 975-1</t>
  </si>
  <si>
    <t>지하2층 주차장 타이어매장 옆</t>
  </si>
  <si>
    <t>호반베르디움더클래스</t>
  </si>
  <si>
    <t>전라북도 전주시 덕진구 장동 1086</t>
  </si>
  <si>
    <t>지하 주차장 210동 방향(구역 07)</t>
  </si>
  <si>
    <t>수성대백인터빌 아파트</t>
  </si>
  <si>
    <t>대구광역시 수성구 수성동1가 259-40</t>
  </si>
  <si>
    <t>101동 지하 1층 주차장</t>
  </si>
  <si>
    <t>청라중흥s-클래스1단지 아파트</t>
  </si>
  <si>
    <t>인천광역시 서구 연희동 762-2</t>
  </si>
  <si>
    <t>지하 1층 O61</t>
  </si>
  <si>
    <t>남산케이블카</t>
  </si>
  <si>
    <t>서울특별시 중구 회현동1가 산 1-19</t>
  </si>
  <si>
    <t>남산케이블카 주차장 입구 좌측</t>
  </si>
  <si>
    <t>06~24시</t>
  </si>
  <si>
    <t>경상북도 교육청</t>
  </si>
  <si>
    <t>경상북도 안동시 풍천면 도청대로 511</t>
  </si>
  <si>
    <t>지상주차장(제2주차장 북측)</t>
  </si>
  <si>
    <t>금산렉시움</t>
  </si>
  <si>
    <t>충청남도 금산군 금산읍 아인리 5</t>
  </si>
  <si>
    <t>아파트뒤쪽 지상주차장</t>
  </si>
  <si>
    <t>대림어린이공원 공영주차장</t>
  </si>
  <si>
    <t>서울 영등포구 대림동 870</t>
  </si>
  <si>
    <t>지하2층 우회전</t>
  </si>
  <si>
    <t>호매실 호반베르디움더센트럴</t>
  </si>
  <si>
    <t>경기 수원시 권선구 금곡동 1147</t>
  </si>
  <si>
    <t>B1 커뮤니티센터 O03번 기둥 앞</t>
  </si>
  <si>
    <t>미사강변리슈빌아파트</t>
  </si>
  <si>
    <t>경기도 하남시 선동 미사강변북로 25</t>
  </si>
  <si>
    <t>지하1층 주차장 56</t>
  </si>
  <si>
    <t>삼척마달세영리첼아파트</t>
  </si>
  <si>
    <t>강원도 삼척시 마달동 179</t>
  </si>
  <si>
    <t>102동 지하3층 주차장</t>
  </si>
  <si>
    <t>백현마을6단지</t>
  </si>
  <si>
    <t>경기도 성남시 분당구 백현동 판교역로 100</t>
  </si>
  <si>
    <t>602동 지하1층 주차장(49~51 기둥)</t>
  </si>
  <si>
    <t>운림글로벌</t>
  </si>
  <si>
    <t>광주광역시 동구 운림동 의재로 161</t>
  </si>
  <si>
    <t>(실내지하)지하주차장내</t>
  </si>
  <si>
    <t>삼일펠리체</t>
  </si>
  <si>
    <t>대구광역시 북구 노원동1가 원대로 125</t>
  </si>
  <si>
    <t>라움힐</t>
  </si>
  <si>
    <t>제주특별자치도 제주시 영평동 2697-2</t>
  </si>
  <si>
    <t>갤러리빌4차</t>
  </si>
  <si>
    <t>대전광역시 서구 둔산동 1141</t>
  </si>
  <si>
    <t>천년나무아파트</t>
  </si>
  <si>
    <t>전라남도 목포시 대성동 222</t>
  </si>
  <si>
    <t>(실내지하)111동 주차장</t>
  </si>
  <si>
    <t>무지개 동신아파트</t>
  </si>
  <si>
    <t>경기도 부천시 중동 1176-2</t>
  </si>
  <si>
    <t>나운비사벌 아파트</t>
  </si>
  <si>
    <t>전라북도 군산시 나운동 153-11</t>
  </si>
  <si>
    <t>원형2공영주차장</t>
  </si>
  <si>
    <t>전라남도 목포시 원형로 42</t>
  </si>
  <si>
    <t>(실외완전노출)입구에서 1시방향</t>
  </si>
  <si>
    <t>노블레스3차 아파트</t>
  </si>
  <si>
    <t>대전광역시 유성구 봉명동 640-8</t>
  </si>
  <si>
    <t>송파꿈에그린(위례24단지)</t>
  </si>
  <si>
    <t>서울 송파구 장지동 516</t>
  </si>
  <si>
    <t>지하2층 C20 기둥</t>
  </si>
  <si>
    <t>연일읍사무소</t>
  </si>
  <si>
    <t>경상북도 포항시 남구 연일읍 철강로 10 (괴정리, 연일읍사무소, 연일읍보건지소)</t>
  </si>
  <si>
    <t>창동3차현대아파트</t>
  </si>
  <si>
    <t>서울특별시 도봉구 창동 도봉로 428</t>
  </si>
  <si>
    <t>지하1층 18번 기등 맞은 편</t>
  </si>
  <si>
    <t>예당마을 신안인스빌아파트</t>
  </si>
  <si>
    <t>경기도 남양주시 진접읍 해밀예당1로 272</t>
  </si>
  <si>
    <t>P2주차장 지하2층 b05기둥</t>
  </si>
  <si>
    <t>남대구지사</t>
  </si>
  <si>
    <t>대구광역시 달성군 화원읍 비슬로509길 26</t>
  </si>
  <si>
    <t>지상주차장(좌측, 우측 각각있음)</t>
  </si>
  <si>
    <t>용산롯데캐슬그랜드</t>
  </si>
  <si>
    <t>대구광역시 달서구 용산동 장산남로 33</t>
  </si>
  <si>
    <t>지하2층주차장(110-106동 사이)</t>
  </si>
  <si>
    <t>리첸시아용산B블록</t>
  </si>
  <si>
    <t>서울특별시 용산구 원효로1가 백범로 341</t>
  </si>
  <si>
    <t>종암삼성래미안</t>
  </si>
  <si>
    <t>서울특별시 성북구 종암동 80</t>
  </si>
  <si>
    <t>지하3층 106동 1,2호 50</t>
  </si>
  <si>
    <t>Green Pole(경남공고옆)</t>
  </si>
  <si>
    <t>부산광역시 부산진구 전포대로 189번</t>
  </si>
  <si>
    <t>경남공고옆 도로 전주부착형 충전소</t>
  </si>
  <si>
    <t>홈플러스 서대전점</t>
  </si>
  <si>
    <t>대전광역시 유성구 대정동 303-1</t>
  </si>
  <si>
    <t>지상 4층 주차장</t>
  </si>
  <si>
    <t>제일풍경채 제이드카운티2단지</t>
  </si>
  <si>
    <t>경기도 부천시 옥길동 739-1</t>
  </si>
  <si>
    <t>202동 앞 지상주차장</t>
  </si>
  <si>
    <t>식사동 일산자이2단지 아파트</t>
  </si>
  <si>
    <t>경기도 고양시 일산동구 식사동 350</t>
  </si>
  <si>
    <t>214, 215동 지하주차장 2층 오렌지존</t>
  </si>
  <si>
    <t>연제구청</t>
  </si>
  <si>
    <t>부산광역시 연제구 연산동 1555-1</t>
  </si>
  <si>
    <t>연제구청 주차장</t>
  </si>
  <si>
    <t>호포차량기지</t>
  </si>
  <si>
    <t>경상남도 양산시 동면 가산리 525</t>
  </si>
  <si>
    <t>힐스테이트청계</t>
  </si>
  <si>
    <t>서울특별시 동대문구 답십리동 465-18</t>
  </si>
  <si>
    <t>106동 지하3층 F49</t>
  </si>
  <si>
    <t>센트라스 1획지</t>
  </si>
  <si>
    <t>서울특별시 성동구 하왕십리동 843</t>
  </si>
  <si>
    <t>B1층</t>
  </si>
  <si>
    <t>퇴계원금호어울림</t>
  </si>
  <si>
    <t>경기도 남양주시 퇴계원면 퇴계원로 141</t>
  </si>
  <si>
    <t>지하2층 103동 R01~02구역</t>
  </si>
  <si>
    <t>금정산쌍용예가1차 아파트</t>
  </si>
  <si>
    <t>부산광역시 금정구 장전동 732</t>
  </si>
  <si>
    <t>강원양돈농협 하나로마트</t>
  </si>
  <si>
    <t>강원도 강릉시 교동 1888-3</t>
  </si>
  <si>
    <t>강릉양돈농협하나로마트 지상주차장</t>
  </si>
  <si>
    <t>일도2차신천지</t>
  </si>
  <si>
    <t>제주특별자치도 제주시 일도이동 천수로 92</t>
  </si>
  <si>
    <t>미듬아뜨리에 아파트</t>
  </si>
  <si>
    <t>제주특별자치도 제주시 삼도이동 중앙로26길 25</t>
  </si>
  <si>
    <t>가경호반베르디움</t>
  </si>
  <si>
    <t>충청북도 청주시 흥덕구 가경동 1759</t>
  </si>
  <si>
    <t>지하2층주차장(210동_B25구역)</t>
  </si>
  <si>
    <t>휴먼시아청계마을4단지</t>
  </si>
  <si>
    <t>경기도 의왕시 덕장로 76</t>
  </si>
  <si>
    <t>B1F 05</t>
  </si>
  <si>
    <t>덕원아파트</t>
  </si>
  <si>
    <t>강원도 원주시 우산동 157</t>
  </si>
  <si>
    <t>201동 뒤편 주차장</t>
  </si>
  <si>
    <t>서천마을4단지</t>
  </si>
  <si>
    <t>경기도 용인시 기흥구 서천동 서천동로 60</t>
  </si>
  <si>
    <t>P1주차장 B2 01</t>
  </si>
  <si>
    <t>연희대우 아파트</t>
  </si>
  <si>
    <t>서울특별시 서대문구 연희동 739</t>
  </si>
  <si>
    <t>구리인창성원2차 아파트</t>
  </si>
  <si>
    <t>경기도 구리시 인창동 동구릉로129번길 24</t>
  </si>
  <si>
    <t>송내주공5단지</t>
  </si>
  <si>
    <t>경기도 동두천시 송내동 696-3</t>
  </si>
  <si>
    <t>신대 중흥S클래스 6단지 메가타운</t>
  </si>
  <si>
    <t>전라남도 순천시 해룡면 신대리 1968</t>
  </si>
  <si>
    <t>지하주차장2층 606동 3-5라인</t>
  </si>
  <si>
    <t>상인역e편한세상2단지 아파트</t>
  </si>
  <si>
    <t>대구광역시 달서구 상인동 월서로3길 15</t>
  </si>
  <si>
    <t>지하주차장(204동 옆)</t>
  </si>
  <si>
    <t>금호어울림 아파트(삼성동)</t>
  </si>
  <si>
    <t>서울특별시 강남구 삼성동 봉은사로111길 25</t>
  </si>
  <si>
    <t>제천장락롯데캐슬 아파트</t>
  </si>
  <si>
    <t>충청북도 제천시 장락동 1046</t>
  </si>
  <si>
    <t>106동 지하주차장 출입구 왼쪽</t>
  </si>
  <si>
    <t>쌍암중흥s클래스리버시티</t>
  </si>
  <si>
    <t>광주광역시 광산구 쌍암동 694-59</t>
  </si>
  <si>
    <t>(실내지하)2층102동 3.5라인 옆</t>
  </si>
  <si>
    <t>대구스타디움 버스주차장</t>
  </si>
  <si>
    <t>대구광역시 수성구 대흥동 504</t>
  </si>
  <si>
    <t>버스주차장</t>
  </si>
  <si>
    <t>판교역 환승주차장</t>
  </si>
  <si>
    <t>경기도 성남시 분당구 판교동 19-2</t>
  </si>
  <si>
    <t>지하1층 주차장 B09</t>
  </si>
  <si>
    <t>서울시립어린이병원</t>
  </si>
  <si>
    <t>서울특별시 서초구 내곡동 6-7</t>
  </si>
  <si>
    <t>용상5주공 아파트</t>
  </si>
  <si>
    <t>경상북도 안동시 경동로 977-6</t>
  </si>
  <si>
    <t>지상주차장(관리사무소 측면)</t>
  </si>
  <si>
    <t>버드내마을 아파트2단지</t>
  </si>
  <si>
    <t>대전광역시 중구 태평동 태평로 35</t>
  </si>
  <si>
    <t>3주차장 지하</t>
  </si>
  <si>
    <t>아이프라임시지</t>
  </si>
  <si>
    <t>대구광역시 수성구 달구벌대로 3110 (시지동, 아이프라임 시지)</t>
  </si>
  <si>
    <t>101동 B1 134구역</t>
  </si>
  <si>
    <t>홈플러스 광주하남점</t>
  </si>
  <si>
    <t>광주광역시 광산구 용아로 390</t>
  </si>
  <si>
    <t>(실외완전노출)지상주차장 3층</t>
  </si>
  <si>
    <t>문화마을금호어울림1단지</t>
  </si>
  <si>
    <t>대전광역시 중구 문화동 1-43</t>
  </si>
  <si>
    <t>노형2차부영 아파트</t>
  </si>
  <si>
    <t>제주특별자치도 제주시 노형동 754-4</t>
  </si>
  <si>
    <t>수지엘지2차아파트</t>
  </si>
  <si>
    <t>경기도 용인시 수지구 성복동 수지로 113</t>
  </si>
  <si>
    <t>B2F 6</t>
  </si>
  <si>
    <t>청담래미안로이뷰</t>
  </si>
  <si>
    <t>서울특별시 강남구 청담동 영동대로142길 16</t>
  </si>
  <si>
    <t>지하2층 전기실 앞</t>
  </si>
  <si>
    <t>교대역월드메르디앙</t>
  </si>
  <si>
    <t>대구광역시 남구 이천동 이천로19길 68</t>
  </si>
  <si>
    <t>지하주차장(103동 앞)</t>
  </si>
  <si>
    <t>LG한강자이 아파트</t>
  </si>
  <si>
    <t>서울특별시 용산구 이촌동 이촌로64길 15</t>
  </si>
  <si>
    <t>지하주차장2층A11기둥</t>
  </si>
  <si>
    <t>도안리슈빌</t>
  </si>
  <si>
    <t>대전광역시 서구 도안동로 123 (도안동, 도안리슈빌)</t>
  </si>
  <si>
    <t>율량현대산업개발 아파트</t>
  </si>
  <si>
    <t>충청북도 청주시 청원구 율량동 주성로132번길 27</t>
  </si>
  <si>
    <t>14동 지하1층주차장</t>
  </si>
  <si>
    <t>LH경기지사</t>
  </si>
  <si>
    <t>경기도 성남시 분당구 구미동 175</t>
  </si>
  <si>
    <t>덕진구청</t>
  </si>
  <si>
    <t>전라북도 전주시 덕진구 벚꽃로 55</t>
  </si>
  <si>
    <t>구청 주차장 민원실 입구 옆</t>
  </si>
  <si>
    <t>석사현대아파트</t>
  </si>
  <si>
    <t>강원 춘천시 석사동 813</t>
  </si>
  <si>
    <t>C 지하주차장 입구</t>
  </si>
  <si>
    <t>첨단부영e그린타운1차 아파트</t>
  </si>
  <si>
    <t>광주광역시 광산구 산월동 산월로 81</t>
  </si>
  <si>
    <t>(실외캐노피기설)아파트 상가 뒤</t>
  </si>
  <si>
    <t>곡성지사</t>
  </si>
  <si>
    <t>전라남도 곡성군 곡성읍 곡성로 795</t>
  </si>
  <si>
    <t>한전곡성지사 주차장</t>
  </si>
  <si>
    <t>우산동 주민센터</t>
  </si>
  <si>
    <t>광주광역시 광산구 무진대로 246-12</t>
  </si>
  <si>
    <t>(실외완전노출) 진입 후 우측 주차장</t>
  </si>
  <si>
    <t>익산e편한세상</t>
  </si>
  <si>
    <t>전라북도 익산시 모현동1가 955</t>
  </si>
  <si>
    <t>114동 지하 주차장(구역 B-B 07)</t>
  </si>
  <si>
    <t>신길뉴타운한화꿈에그린</t>
  </si>
  <si>
    <t>서울특별시 영등포구 신길동 신길로 119</t>
  </si>
  <si>
    <t>지하1층 102동 A38번 기둥</t>
  </si>
  <si>
    <t>태화현대 아파트</t>
  </si>
  <si>
    <t>경상북도 안동시 광명로 227</t>
  </si>
  <si>
    <t>휴엔하임주상복합 아파트</t>
  </si>
  <si>
    <t>전라북도 전주시 덕진구 금암동 1639-1</t>
  </si>
  <si>
    <t>구미봉곡e편한세상</t>
  </si>
  <si>
    <t>경상북도 구미시 봉곡동 764</t>
  </si>
  <si>
    <t>지하주차장(지하1층 18,19기둥 앞)</t>
  </si>
  <si>
    <t>문화마을금호어울림2단지</t>
  </si>
  <si>
    <t>대전광역시 중구 문화동 1-38</t>
  </si>
  <si>
    <t>가재마을4단지</t>
  </si>
  <si>
    <t>세종특별자치시 종촌동 도움3로 160</t>
  </si>
  <si>
    <t>간석래미안자이</t>
  </si>
  <si>
    <t>인천광역시 남동구 간석동 939-1</t>
  </si>
  <si>
    <t>지하2층 기둥번호 92번</t>
  </si>
  <si>
    <t>안고을우성아파트</t>
  </si>
  <si>
    <t>전북 전주시 덕진구 인후동1가 458</t>
  </si>
  <si>
    <t>노인정 뒤 지상 주차장</t>
  </si>
  <si>
    <t>성북동아에코빌아파트</t>
  </si>
  <si>
    <t>서울특별시 성북구 상월곡동 101</t>
  </si>
  <si>
    <t>하남두산위브파크</t>
  </si>
  <si>
    <t>경기도 하남시 신장동 하남대로 747</t>
  </si>
  <si>
    <t>지상4층 12번 기둥</t>
  </si>
  <si>
    <t>경상북도 독립운동기념관</t>
  </si>
  <si>
    <t>경상북도 안동시 임하면 독립기념관길 2</t>
  </si>
  <si>
    <t>영등포전력지사</t>
  </si>
  <si>
    <t>서울특별시 영등포구 경인로 878</t>
  </si>
  <si>
    <t>정문 출입문 앞 주차장</t>
  </si>
  <si>
    <t>08:00~18:00 차단기 자동개방</t>
  </si>
  <si>
    <t>거여2동 주민센터</t>
  </si>
  <si>
    <t>서울 송파구 거여동 195-1</t>
  </si>
  <si>
    <t>주민센터 앞 지상</t>
  </si>
  <si>
    <t>대림운동장 공영주차장</t>
  </si>
  <si>
    <t>서울 영등포구 대림동 780</t>
  </si>
  <si>
    <t>지하1층 좌회전</t>
  </si>
  <si>
    <t>가재마을11단지</t>
  </si>
  <si>
    <t>세종특별자치시 종촌동 654</t>
  </si>
  <si>
    <t>금호5차호반리젠시빌</t>
  </si>
  <si>
    <t>광주광역시 서구 금호동 809</t>
  </si>
  <si>
    <t>(실내지하)아파트 지하주자장</t>
  </si>
  <si>
    <t>차량등록사업소(2개소)</t>
  </si>
  <si>
    <t>울산광역시 북구 진장동 286-2</t>
  </si>
  <si>
    <t>차량등록사업소 내</t>
  </si>
  <si>
    <t>국립부여박물관</t>
  </si>
  <si>
    <t>충청남도 부여군 부여읍 동남리 산 16-1</t>
  </si>
  <si>
    <t>소형주차장(사비마루)</t>
  </si>
  <si>
    <t>박물관 관람시간 내</t>
  </si>
  <si>
    <t>화장동 공영주차장</t>
  </si>
  <si>
    <t>전라남도 여수시 화장동 795-2</t>
  </si>
  <si>
    <t>(실외완전노출)주차장 2시방향 끝지점</t>
  </si>
  <si>
    <t>삼정브리티시용산</t>
  </si>
  <si>
    <t>대구광역시 달서구 감삼동 달구벌대로 1530</t>
  </si>
  <si>
    <t>지하주차장(102동 옆)</t>
  </si>
  <si>
    <t>삼성쉐르빌 아파트</t>
  </si>
  <si>
    <t>충청남도 당진시 채운동 1117</t>
  </si>
  <si>
    <t>제4지하주차장 (106동 출입구 앞)</t>
  </si>
  <si>
    <t>태종대공원입구 주차장</t>
  </si>
  <si>
    <t>부산광역시 영도구 동삼동 1011</t>
  </si>
  <si>
    <t>위쪽 직진 좌측</t>
  </si>
  <si>
    <t>성암산신동아파밀리에</t>
  </si>
  <si>
    <t>경상북도 경산시 옥곡동 장산로4길 10</t>
  </si>
  <si>
    <t>112동 지하1층</t>
  </si>
  <si>
    <t>충북직할</t>
  </si>
  <si>
    <t>대구직할</t>
  </si>
  <si>
    <t>서울산지사</t>
  </si>
  <si>
    <t>진주지사</t>
  </si>
  <si>
    <t>건물 후면 지상주차장</t>
  </si>
  <si>
    <t>통영지사</t>
  </si>
  <si>
    <t>장성지사</t>
  </si>
  <si>
    <t>함평지사</t>
  </si>
  <si>
    <t>별내아이파크1차</t>
  </si>
  <si>
    <t>경기도 남양주시 별내동 별내3로 285</t>
  </si>
  <si>
    <t>지하2층 1611동 87</t>
  </si>
  <si>
    <t>신촌포스빌</t>
  </si>
  <si>
    <t>서울특별시 마포구 노고산동 1-3</t>
  </si>
  <si>
    <t>하양금락우방타운</t>
  </si>
  <si>
    <t>경상북도 경산시 하양읍 대학로298길 19-3</t>
  </si>
  <si>
    <t>101동 지하1층 주차장</t>
  </si>
  <si>
    <t>강일리버파크5단지</t>
  </si>
  <si>
    <t>서울특별시 강동구 강일동 아리수로97길 20</t>
  </si>
  <si>
    <t>504동 앞 지하1층</t>
  </si>
  <si>
    <t>회천1동주민센터</t>
  </si>
  <si>
    <t>경기도 양주시 덕정길 67</t>
  </si>
  <si>
    <t>농어촌공사 의성군위지사</t>
  </si>
  <si>
    <t>경상북도 의성군 안계면 서부로 1776-46</t>
  </si>
  <si>
    <t>지상주차장(건물 앞)</t>
  </si>
  <si>
    <t>구미문성서희스타힐스아파트</t>
  </si>
  <si>
    <t>경상북도 구미시 고아읍 문성로 30</t>
  </si>
  <si>
    <t>지하2층주차장(108동 옆)</t>
  </si>
  <si>
    <t>상계주공15단지</t>
  </si>
  <si>
    <t>서울특별시 노원구 상계동 652</t>
  </si>
  <si>
    <t>관리실앞</t>
  </si>
  <si>
    <t>삼성동한일아파트</t>
  </si>
  <si>
    <t>서울 강남구 삼성동 48</t>
  </si>
  <si>
    <t>소태한국아델리움아파트</t>
  </si>
  <si>
    <t>광주광역시 동구 소태동 761-3</t>
  </si>
  <si>
    <t>(실내지하)주차장2층(17)</t>
  </si>
  <si>
    <t>강변동서마을관리사무소</t>
  </si>
  <si>
    <t>대구광역시 동구 용계동 471-1</t>
  </si>
  <si>
    <t>109동 지하주차장</t>
  </si>
  <si>
    <t>성호아파트</t>
  </si>
  <si>
    <t>강원도 속초시 조양동 1294-23</t>
  </si>
  <si>
    <t>갤러리아팰리스</t>
  </si>
  <si>
    <t>서울 송파구 잠실동 40</t>
  </si>
  <si>
    <t>GATE 1번 지하2층 좌회전 끝</t>
  </si>
  <si>
    <t>양우내안애아파트</t>
  </si>
  <si>
    <t>경상남도 김해시 삼계동 1521</t>
  </si>
  <si>
    <t>지하주차장(101~102동사이)</t>
  </si>
  <si>
    <t>만촌태왕리더스 아파트</t>
  </si>
  <si>
    <t>대구광역시 수성구 무열로 47 (만촌동, 만촌태왕리더스)</t>
  </si>
  <si>
    <t>108동 지하1층</t>
  </si>
  <si>
    <t>분성마을동원로얄듀크</t>
  </si>
  <si>
    <t>경상남도 김해시 삼계동 1428-1</t>
  </si>
  <si>
    <t>지하주차장(310동앞)</t>
  </si>
  <si>
    <t>창동한승미메이드 아파트</t>
  </si>
  <si>
    <t>서울특별시 도봉구 덕릉로 60길 164-13</t>
  </si>
  <si>
    <t>지하 1층 주차장(입구왼쪽)</t>
  </si>
  <si>
    <t>사창 대원칸타빌</t>
  </si>
  <si>
    <t>충청북도 청주시 서원구 사창동 예체로67번길 87</t>
  </si>
  <si>
    <t>106동 지하1층주차장</t>
  </si>
  <si>
    <t>금강3차아파트</t>
  </si>
  <si>
    <t>경기도 화성시 청계동 514</t>
  </si>
  <si>
    <t>945동 B1F A55</t>
  </si>
  <si>
    <t>상무2차라인대주아파트</t>
  </si>
  <si>
    <t>광주광역시 서구 치평동 1171-6</t>
  </si>
  <si>
    <t>(실외완전노출)204동 뒤편</t>
  </si>
  <si>
    <t>신동아베르디2차</t>
  </si>
  <si>
    <t>경상북도 포항시 북구 우현동 538</t>
  </si>
  <si>
    <t>범지기마을1단지아파트</t>
  </si>
  <si>
    <t>세종특별자치시 아름동 1339</t>
  </si>
  <si>
    <t>세종e편한세상</t>
  </si>
  <si>
    <t>세종특별자치시 조치원읍 신안리 542</t>
  </si>
  <si>
    <t>가락2동 주민센터</t>
  </si>
  <si>
    <t>서울 송파구 가락동 154</t>
  </si>
  <si>
    <t>서라벌광장휴게소</t>
  </si>
  <si>
    <t>경상북도 경주시 율동 593</t>
  </si>
  <si>
    <t>안평역</t>
  </si>
  <si>
    <t>부산광역시 기장군 철마면 안평리 582-21</t>
  </si>
  <si>
    <t>진입 후 정면</t>
  </si>
  <si>
    <t>산호한양 아파트</t>
  </si>
  <si>
    <t>대전광역시 서구 탄방동 계룡로571번길 65</t>
  </si>
  <si>
    <t>관리사무소 정면지하주차장</t>
  </si>
  <si>
    <t>센트럴자이1단지 아파트</t>
  </si>
  <si>
    <t>대전광역시 중구 대흥동 충무로107번길 100</t>
  </si>
  <si>
    <t>국립수산과학관</t>
  </si>
  <si>
    <t>부산광역시 기장군 기장읍 시랑리 408-1</t>
  </si>
  <si>
    <t>수산과학원 옆 지상주차장</t>
  </si>
  <si>
    <t>생림나전농공단지</t>
  </si>
  <si>
    <t>경상남도 김해시 생림면 나전리 554-6</t>
  </si>
  <si>
    <t>부산종합버스터미널 주차장</t>
  </si>
  <si>
    <t>부산광역시 금정구 노포동 176</t>
  </si>
  <si>
    <t>종합버스터미널 입구 죄측,초록색길안내</t>
  </si>
  <si>
    <t>이마트 TR 김해터미널</t>
  </si>
  <si>
    <t>경상남도 김해시 외동 1264</t>
  </si>
  <si>
    <t>09~23</t>
  </si>
  <si>
    <t>공릉대아2차 아파트</t>
  </si>
  <si>
    <t>서울특별시 노원구 공릉동 492-1</t>
  </si>
  <si>
    <t>지하2층 3번</t>
  </si>
  <si>
    <t>영주지사</t>
  </si>
  <si>
    <t>경상북도 영주시 구성로 370</t>
  </si>
  <si>
    <t>지상주차장(건물 북측 안쪽)</t>
  </si>
  <si>
    <t>마석역신도브래뉴 아파트</t>
  </si>
  <si>
    <t>경기도 남양주시 화도읍 마석우리 598</t>
  </si>
  <si>
    <t>지하1층  A15구역</t>
  </si>
  <si>
    <t>가락마을5단지</t>
  </si>
  <si>
    <t>세종특별자치시 고운동 1705</t>
  </si>
  <si>
    <t>B2층 주차장 96</t>
  </si>
  <si>
    <t>전주태평sk뷰아파트</t>
  </si>
  <si>
    <t>전라북도 전주시 완산구 태평2길 22 (태평동, 태평SKVIEW아파트)</t>
  </si>
  <si>
    <t>110동 지하 2층 주차장(구역 D 70)</t>
  </si>
  <si>
    <t>익산 자이아파트(어양GS자이)</t>
  </si>
  <si>
    <t>전라북도 익산시 어양동 709</t>
  </si>
  <si>
    <t>105동 지하 주차장(구역 B 02)</t>
  </si>
  <si>
    <t>백송마을동남</t>
  </si>
  <si>
    <t>경기도 부천시 상동 571-4</t>
  </si>
  <si>
    <t>인천경제산업정보테크노파크</t>
  </si>
  <si>
    <t>인천광역시 연수구 송도동 7-50</t>
  </si>
  <si>
    <t>지하1층 기둥번호 B13</t>
  </si>
  <si>
    <t>삽교호관광지</t>
  </si>
  <si>
    <t>충청남도 당진시 신평면 삽교천길 90-3 (운정리)</t>
  </si>
  <si>
    <t>군민체육공원</t>
  </si>
  <si>
    <t>부산광역시 기장군 일광면 원리 39</t>
  </si>
  <si>
    <t>체육공원 안쪽 건물앞</t>
  </si>
  <si>
    <t>태안서부전통시장</t>
  </si>
  <si>
    <t>충청남도 태안군 태안읍 남문리 160</t>
  </si>
  <si>
    <t>서부전통시장 남문주차장</t>
  </si>
  <si>
    <t>세종시청주차장</t>
  </si>
  <si>
    <t>세종특별자치시 보람동 626-5</t>
  </si>
  <si>
    <t>시청 서측 주차장</t>
  </si>
  <si>
    <t>추동아파트</t>
  </si>
  <si>
    <t>경기도 의정부시 신곡동 능곡로 13</t>
  </si>
  <si>
    <t>입구정면지하주차장</t>
  </si>
  <si>
    <t>전농sk 아파트</t>
  </si>
  <si>
    <t>서울특별시 동대문구 전농동 10</t>
  </si>
  <si>
    <t>106동 지하주차장 1층</t>
  </si>
  <si>
    <t>채운공원휴먼빌</t>
  </si>
  <si>
    <t>충청남도 당진시 채운동 1124</t>
  </si>
  <si>
    <t>지상주차장(103동, 관리사무소 앞)</t>
  </si>
  <si>
    <t>당진하늘채</t>
  </si>
  <si>
    <t>충청남도 당진시 읍내동 1061</t>
  </si>
  <si>
    <t>지상주차장 (102동 앞)</t>
  </si>
  <si>
    <t>금강메트로빌아파트</t>
  </si>
  <si>
    <t>전라남도 순천시 조곡동 둑실5길 25</t>
  </si>
  <si>
    <t>101동 3.4라인 앞 주차장</t>
  </si>
  <si>
    <t>베라체 공영주차장</t>
  </si>
  <si>
    <t>제주특별자치도 제주시 이도2동 1963-7</t>
  </si>
  <si>
    <t>동두천부영6단지 아파트</t>
  </si>
  <si>
    <t>경기도 동두천시 생연동 715-7</t>
  </si>
  <si>
    <t>605동 지하주차장</t>
  </si>
  <si>
    <t>아크로리버파크</t>
  </si>
  <si>
    <t>서울특별시 서초구 반포동 2-12</t>
  </si>
  <si>
    <t>지하1층 우회전 104동 4,5,6라인</t>
  </si>
  <si>
    <t>제주탐라교육원</t>
  </si>
  <si>
    <t>제주특별자치도 제주시 오라2동 산 100</t>
  </si>
  <si>
    <t>안쪽 주차장</t>
  </si>
  <si>
    <t>매천화성파크드림</t>
  </si>
  <si>
    <t>대구광역시 북구 매천동 매전로 17</t>
  </si>
  <si>
    <t>청라골드클래스아파트</t>
  </si>
  <si>
    <t>인천광역시 서구 경서동 974-2</t>
  </si>
  <si>
    <t>지하1층 C25</t>
  </si>
  <si>
    <t>가좌마을1단지 양우아파트</t>
  </si>
  <si>
    <t>경기도 고양시 일산서구 가좌동 가좌4로 29</t>
  </si>
  <si>
    <t>104동 지하주차장C5</t>
  </si>
  <si>
    <t>역삼e-편한세상</t>
  </si>
  <si>
    <t>서울 강남구 역삼동 755-4</t>
  </si>
  <si>
    <t>용현금호2차 아파트</t>
  </si>
  <si>
    <t>인천광역시 미추홀구 용현동 647</t>
  </si>
  <si>
    <t>212-214동 사이 지상주차장</t>
  </si>
  <si>
    <t>반포리체 아파트</t>
  </si>
  <si>
    <t>서울특별시 서초구 반포동 30-26</t>
  </si>
  <si>
    <t>청라힐데스하임</t>
  </si>
  <si>
    <t>인천광역시 서구 연희동 802-1</t>
  </si>
  <si>
    <t>지하2층 J19</t>
  </si>
  <si>
    <t>청송현대홈타운3단지 아파트</t>
  </si>
  <si>
    <t>경기도 김포시 장기동 1312</t>
  </si>
  <si>
    <t>지하2층 블럭번호 246(310동)</t>
  </si>
  <si>
    <t>논산제이파크2단지 아파트</t>
  </si>
  <si>
    <t>충청남도 논산시 내동 시민로258번길 10</t>
  </si>
  <si>
    <t>입구정면 지하주차장</t>
  </si>
  <si>
    <t>강남구청 공영주차장</t>
  </si>
  <si>
    <t>서울 강남구 삼성동 16-1</t>
  </si>
  <si>
    <t>우측 지상주차장</t>
  </si>
  <si>
    <t>09:00~18:00</t>
  </si>
  <si>
    <t>시지우방하이츠</t>
  </si>
  <si>
    <t>대구 수성구 매호동 1033</t>
  </si>
  <si>
    <t>청라웰카운티19단지</t>
  </si>
  <si>
    <t>인천광역시 서구 연희동 791-1</t>
  </si>
  <si>
    <t>지하2층 G08</t>
  </si>
  <si>
    <t>덕산면사무소</t>
  </si>
  <si>
    <t>충청북도 진천군 덕산면 덕금로 829</t>
  </si>
  <si>
    <t>마포대림1차 아파트</t>
  </si>
  <si>
    <t>서울특별시 마포구 용강동 마포대로1길 21</t>
  </si>
  <si>
    <t>지하주차장1층</t>
  </si>
  <si>
    <t>오남신동아아파트</t>
  </si>
  <si>
    <t>경기도 남양주시 오남읍 오남리 887</t>
  </si>
  <si>
    <t>2동 지하1층 B1구역</t>
  </si>
  <si>
    <t>샘머리아파트2단지</t>
  </si>
  <si>
    <t>대전광역시 서구 둔산동 908</t>
  </si>
  <si>
    <t>관리사무소좌측 지하주차장</t>
  </si>
  <si>
    <t>삼성파크 아파트</t>
  </si>
  <si>
    <t>서울특별시 강남구 삼성동 삼성로99길 14</t>
  </si>
  <si>
    <t>파크로쉬(알파인경기장)</t>
  </si>
  <si>
    <t>강원도 정선군 북평면 숙암리 482</t>
  </si>
  <si>
    <t>호텔 정문 앞</t>
  </si>
  <si>
    <t>마포래미안푸르지오 4단지</t>
  </si>
  <si>
    <t>지하주차장 4층 60번기둥</t>
  </si>
  <si>
    <t>마곡수명산파크6단지</t>
  </si>
  <si>
    <t>서울특별시 강서구 내발산동 수명로2길 63</t>
  </si>
  <si>
    <t>지1층 우회전 끝 좌</t>
  </si>
  <si>
    <t>화정글샘도서관</t>
  </si>
  <si>
    <t>경상남도 김해시 삼계동 1437</t>
  </si>
  <si>
    <t>도서관 진입 후 좌측 야외주차장</t>
  </si>
  <si>
    <t>대운산3 공영주차장</t>
  </si>
  <si>
    <t>울산광역시 울주군 온양읍 운화리 1276-2</t>
  </si>
  <si>
    <t>공영주차장 중간 진입로 쪽</t>
  </si>
  <si>
    <t>현동중흥S클래스프라디움 2차</t>
  </si>
  <si>
    <t>경상남도 창원시 마산합포구 현동 606</t>
  </si>
  <si>
    <t>지하1층주차장 203동쪽 B-21기둥</t>
  </si>
  <si>
    <t>가정뉴서울아파트</t>
  </si>
  <si>
    <t>인천광역시 서구 가정동 284-401</t>
  </si>
  <si>
    <t>3동 16호라인 지하</t>
  </si>
  <si>
    <t>김포시청소년수련원 주차장</t>
  </si>
  <si>
    <t>경기도 김포시 월곶면 군하리 435-14</t>
  </si>
  <si>
    <t>입구부근 장애인주차장 부근</t>
  </si>
  <si>
    <t>송도아트윈푸르지오</t>
  </si>
  <si>
    <t>인천광역시 연수구 송도동 33-1</t>
  </si>
  <si>
    <t>지하5층102동</t>
  </si>
  <si>
    <t>에코메트로3차더타워 아파트</t>
  </si>
  <si>
    <t>인천광역시 남동구 논현동 751-1</t>
  </si>
  <si>
    <t>지하3층 60번기둥</t>
  </si>
  <si>
    <t>영통SK뷰</t>
  </si>
  <si>
    <t>경기도 수원시 영통구 망포동 725</t>
  </si>
  <si>
    <t>106동 B2F 4,5</t>
  </si>
  <si>
    <t>비단마을베스트타운</t>
  </si>
  <si>
    <t>경기도 수원시 장안구 천천동 정자로42번길 52</t>
  </si>
  <si>
    <t>P3주차장 B1F</t>
  </si>
  <si>
    <t>광교캠퍼스타운참누리아파트</t>
  </si>
  <si>
    <t>경기도 수원시 영통구 이의동 대학3로 55</t>
  </si>
  <si>
    <t>청송6단지중흥S클래스파크애비뉴아파트</t>
  </si>
  <si>
    <t>경기도 김포시 장기동 1866-1</t>
  </si>
  <si>
    <t>지하2층 기둥번호A-41</t>
  </si>
  <si>
    <t>수비면복지회관</t>
  </si>
  <si>
    <t>경상북도 영양군 수비면 한티로 479-3</t>
  </si>
  <si>
    <t>지상주차장(본관 좌측)</t>
  </si>
  <si>
    <t>양구지사</t>
  </si>
  <si>
    <t>강원도 양구군 양구읍 상리 506-3</t>
  </si>
  <si>
    <t>해모로아파트</t>
  </si>
  <si>
    <t>서울특별시 강북구 번동 139</t>
  </si>
  <si>
    <t>지하1층 27</t>
  </si>
  <si>
    <t>쌍문미라보아파트</t>
  </si>
  <si>
    <t>서울특별시 도봉구 시루봉로2길 62 (쌍문동, 쌍문미라보아파트)</t>
  </si>
  <si>
    <t>미장아이파크</t>
  </si>
  <si>
    <t>전라북도 군산시 미장동 미장남로 10</t>
  </si>
  <si>
    <t>106호 앞 주차장</t>
  </si>
  <si>
    <t>개나리푸르지오</t>
  </si>
  <si>
    <t>서울 강남구 역삼동 755-1</t>
  </si>
  <si>
    <t>지하2층 304동 -305동 사이</t>
  </si>
  <si>
    <t>위례스타힐스</t>
  </si>
  <si>
    <t>서울특별시 송파구 장지동 위례광장로 215</t>
  </si>
  <si>
    <t>지하1층 바로 우회전 C10 기둥</t>
  </si>
  <si>
    <t>서초동일하이빌</t>
  </si>
  <si>
    <t>서울특별시 서초구 서초동 1542-1</t>
  </si>
  <si>
    <t>한전본사 남측주차장(공용)</t>
  </si>
  <si>
    <t>전라남도 나주시 빛가람동 120</t>
  </si>
  <si>
    <t>본사내 남측 주차장</t>
  </si>
  <si>
    <t>덕포경동메르빌 아파트</t>
  </si>
  <si>
    <t>부산광역시 사상구 덕포동 793</t>
  </si>
  <si>
    <t>202동 지하 1층</t>
  </si>
  <si>
    <t>부영그린타운2단지</t>
  </si>
  <si>
    <t>경기 남양주시 다산동 4002-1</t>
  </si>
  <si>
    <t>관리사무소 뒤 지하주차장 36번기둥</t>
  </si>
  <si>
    <t>한뜰마을1단지</t>
  </si>
  <si>
    <t>세종특별자치시 어진동 554</t>
  </si>
  <si>
    <t>지하1층 주차장(104동, 19BL)</t>
  </si>
  <si>
    <t>방화동성아파트</t>
  </si>
  <si>
    <t>서울특별시 강서구 방화동 금낭화로23길 8</t>
  </si>
  <si>
    <t>Green Pole(삼환맨션)</t>
  </si>
  <si>
    <t>부산광역시 동래구 수안동 34-13</t>
  </si>
  <si>
    <t>삼환맨션 앞 전주부착형 충전소</t>
  </si>
  <si>
    <t>해남지사</t>
  </si>
  <si>
    <t>화순지사</t>
  </si>
  <si>
    <t>김제지사</t>
  </si>
  <si>
    <t>전북직할</t>
  </si>
  <si>
    <t>동해지사</t>
  </si>
  <si>
    <t>강원 동해시 천곡동 792</t>
  </si>
  <si>
    <t>보은지사</t>
  </si>
  <si>
    <t>충청북도 보은군 보은읍 장신리 34</t>
  </si>
  <si>
    <t>보은지사 후문 주차장 좌측</t>
  </si>
  <si>
    <t>칠곡지사</t>
  </si>
  <si>
    <t>경상북도 칠곡군 왜관읍 구상길 178</t>
  </si>
  <si>
    <t>여수지사</t>
  </si>
  <si>
    <t>전라남도 여수시 좌수영로 416</t>
  </si>
  <si>
    <t>(실외완전노출) 지상 주차장 우측</t>
  </si>
  <si>
    <t>남원지사</t>
  </si>
  <si>
    <t>전라북도 남원시 향교동 140</t>
  </si>
  <si>
    <t>지사 후면 주차장</t>
  </si>
  <si>
    <t>진안지사</t>
  </si>
  <si>
    <t>애니메이션박물관</t>
  </si>
  <si>
    <t>강원도 춘천시 서면 현암리 367-3</t>
  </si>
  <si>
    <t>영천지사</t>
  </si>
  <si>
    <t>경상북도 영천시 천문로 199</t>
  </si>
  <si>
    <t>천동휴먼시아2단지</t>
  </si>
  <si>
    <t>대전광역시 동구 대전로542번길 78-1 (천동, 휴먼시아2단지아파트)</t>
  </si>
  <si>
    <t>208동 옥내 지상주차장 입구</t>
  </si>
  <si>
    <t>봉개갤럭시타운 1,2차</t>
  </si>
  <si>
    <t>제주특별자치도 제주시 봉개동 1965-1</t>
  </si>
  <si>
    <t>오스타파라곤3단지</t>
  </si>
  <si>
    <t>경기도 김포시 걸포동 1555</t>
  </si>
  <si>
    <t>지하2층 기둥번호067</t>
  </si>
  <si>
    <t>에코시티 더샵</t>
  </si>
  <si>
    <t>전라북도 전주시 덕진구 송천동2가 1338</t>
  </si>
  <si>
    <t>지하주차장 104동 1,2라인</t>
  </si>
  <si>
    <t>화원태왕리더스</t>
  </si>
  <si>
    <t>대구광역시 달성군 화원읍 화원로3길 66</t>
  </si>
  <si>
    <t>지하주차장(106동 앞)</t>
  </si>
  <si>
    <t>삼척 한양아파트</t>
  </si>
  <si>
    <t>강원도 삼척시 원당동 117</t>
  </si>
  <si>
    <t>이마트 군산점</t>
  </si>
  <si>
    <t>전라북도 군산시 경암동 590-296</t>
  </si>
  <si>
    <t>상암월드컵파크3단지</t>
  </si>
  <si>
    <t>서울특별시 마포구 상암동 월드컵로 338</t>
  </si>
  <si>
    <t>지하주차장 2층58기둥</t>
  </si>
  <si>
    <t>이마트 진접점</t>
  </si>
  <si>
    <t>경기도 남양주시 진접읍 금강로유연들1길 154</t>
  </si>
  <si>
    <t>5층 주차장</t>
  </si>
  <si>
    <t>트리풀시티9단지 아파트</t>
  </si>
  <si>
    <t>대전광역시 유성구 상남대로 26</t>
  </si>
  <si>
    <t>지하 1층 D62기둥</t>
  </si>
  <si>
    <t>다운동아 아파트</t>
  </si>
  <si>
    <t>울산광역시 중구 다운동 702</t>
  </si>
  <si>
    <t>울진지사</t>
  </si>
  <si>
    <t>경상북도 울진군 울진읍 울진북로 447</t>
  </si>
  <si>
    <t>한전본사 남측주차장</t>
  </si>
  <si>
    <t>한전본사 파빌리온주차장</t>
  </si>
  <si>
    <t>전라남도 나주시 전력로 55</t>
  </si>
  <si>
    <t>본사내 동측 파빌리온 주차장</t>
  </si>
  <si>
    <t>부산울산전력관리처</t>
  </si>
  <si>
    <t>정림은하수타운</t>
  </si>
  <si>
    <t>울산광역시 북구 매곡동 542-22</t>
  </si>
  <si>
    <t>구서유림노르웨이아침 아파트</t>
  </si>
  <si>
    <t>부산광역시 금정구 구서동 420-12</t>
  </si>
  <si>
    <t>중산공영주차장</t>
  </si>
  <si>
    <t>울산광역시 북구 중산동 1283</t>
  </si>
  <si>
    <t>중산공영주차장 내</t>
  </si>
  <si>
    <t>센트로팰리스</t>
  </si>
  <si>
    <t>대구광역시 중구 대봉동 대봉로 260</t>
  </si>
  <si>
    <t>여수청솔1차 아파트</t>
  </si>
  <si>
    <t>전라남도 여수시 돌산읍 강남8길 20</t>
  </si>
  <si>
    <t>(실외완전노출)101동 옆 주차장</t>
  </si>
  <si>
    <t>익산더샵아파트</t>
  </si>
  <si>
    <t>전라북도 익산시 송학동 학곤로20길 77</t>
  </si>
  <si>
    <t>지하 주차장 102동 옆(구역 a09)</t>
  </si>
  <si>
    <t>구지마을3단지푸르지오</t>
  </si>
  <si>
    <t>경상남도 김해시 삼계동 1504-1</t>
  </si>
  <si>
    <t>지하주차장(306동앞)</t>
  </si>
  <si>
    <t>지엘리더스파크골드 2단지</t>
  </si>
  <si>
    <t>경상북도 상주시 냉림동 영남제일로 1649</t>
  </si>
  <si>
    <t>지하주차장(안쪽 끝)</t>
  </si>
  <si>
    <t>서초2차e편한세상아파트</t>
  </si>
  <si>
    <t>서울 서초구 서초동 1529</t>
  </si>
  <si>
    <t>지하2층 우회전 밖으로 1층 203동 1호라인</t>
  </si>
  <si>
    <t>도안13블럭 금성백조 예미지 아파트</t>
  </si>
  <si>
    <t>대전광역시 서구 도안동 965</t>
  </si>
  <si>
    <t>선운다사로움</t>
  </si>
  <si>
    <t>광주광역시 광산구 선운로 34</t>
  </si>
  <si>
    <t>(실내지하)주차장 104동 3,4라인</t>
  </si>
  <si>
    <t>영월지사</t>
  </si>
  <si>
    <t>강원도 영월군 영월읍 덕포리 686, 한국전력공사 영월지사</t>
  </si>
  <si>
    <t>고객주차장 입구 우측</t>
  </si>
  <si>
    <t>나운4차현대 아파트</t>
  </si>
  <si>
    <t>전라북도 군산시 나운동 109-6</t>
  </si>
  <si>
    <t>404동 앞 지상 주차장</t>
  </si>
  <si>
    <t>모종1차 한성필하우스 아파트</t>
  </si>
  <si>
    <t>충청남도 아산시 모종동 617</t>
  </si>
  <si>
    <t>지하주차장 기둥번호 F17 혹은B37</t>
  </si>
  <si>
    <t>문학호산 아파트</t>
  </si>
  <si>
    <t>인천광역시 미추홀구 문학동 376-1</t>
  </si>
  <si>
    <t>지하주차장 입구 옆</t>
  </si>
  <si>
    <t>이지아파트</t>
  </si>
  <si>
    <t>대전광역시 유성구 상대동 438-16</t>
  </si>
  <si>
    <t>센트라스 3획지</t>
  </si>
  <si>
    <t>서울특별시 성동구 상왕십리동 302-2</t>
  </si>
  <si>
    <t>B5층</t>
  </si>
  <si>
    <t>한라비발디아파트</t>
  </si>
  <si>
    <t>대전광역시 유성구 상대동 462</t>
  </si>
  <si>
    <t>근흥면사무소</t>
  </si>
  <si>
    <t>충청남도 태안군 근흥면 용신리 453-2</t>
  </si>
  <si>
    <t>면사무소 옥외주차장</t>
  </si>
  <si>
    <t>미사강변도시26</t>
  </si>
  <si>
    <t>경기도 하남시 풍산동 미사강변중앙로 100</t>
  </si>
  <si>
    <t>스타돔아파트</t>
  </si>
  <si>
    <t>대전광역시 유성구 노은동 553-8</t>
  </si>
  <si>
    <t>서창현대모닝사이드</t>
  </si>
  <si>
    <t>인천광역시 남동구 서창동 545</t>
  </si>
  <si>
    <t>중앙주차자 지하1층 305동 앞</t>
  </si>
  <si>
    <t>상계주공16단지아파트</t>
  </si>
  <si>
    <t>서울특별시 노원구 상계동 624</t>
  </si>
  <si>
    <t>지상1층 6동,관리사무소 사이</t>
  </si>
  <si>
    <t>송파파인타운1단지아파트</t>
  </si>
  <si>
    <t>서울 송파구 장지동 833</t>
  </si>
  <si>
    <t>103동~105동 사이 주차장 지하1층</t>
  </si>
  <si>
    <t>안동호반베르디움</t>
  </si>
  <si>
    <t>경상북도 안동시 옥서1길 70</t>
  </si>
  <si>
    <t>지하1층주차장(106동 옆)</t>
  </si>
  <si>
    <t>불국사주차장</t>
  </si>
  <si>
    <t>경상북도 경주시 진현동 50-2</t>
  </si>
  <si>
    <t>센트라스 6획지</t>
  </si>
  <si>
    <t>서울특별시 성동구 하왕십리동 674-1</t>
  </si>
  <si>
    <t>B4층</t>
  </si>
  <si>
    <t>노은꿈에그린1단지 아파트</t>
  </si>
  <si>
    <t>대전광역시 유성구 지족동 1089</t>
  </si>
  <si>
    <t>지하 B32번 기둥</t>
  </si>
  <si>
    <t>대교공원 주차장</t>
  </si>
  <si>
    <t>충청남도 홍성군 홍성읍 대교리 410-2</t>
  </si>
  <si>
    <t>대교공원 주차장(홍성군청)</t>
  </si>
  <si>
    <t>나운세경아파트</t>
  </si>
  <si>
    <t>전라북도 군산시 나운동 155</t>
  </si>
  <si>
    <t>205동 앞 B지하 주차장</t>
  </si>
  <si>
    <t>명지캐럿162</t>
  </si>
  <si>
    <t>경기도 안양시 만안구 안양동 만안로 17</t>
  </si>
  <si>
    <t>B2-1</t>
  </si>
  <si>
    <t>신월코아루아파트</t>
  </si>
  <si>
    <t>전라남도 여수시 신월동 신월2길 11</t>
  </si>
  <si>
    <t>(실외완전노출) 지상 중앙연결통로</t>
  </si>
  <si>
    <t>선우2차 아파트</t>
  </si>
  <si>
    <t>경상남도 양산시 평산동 117-1</t>
  </si>
  <si>
    <t>부용마을3단지</t>
  </si>
  <si>
    <t>경기도 의정부시 낙양동 오목로 251</t>
  </si>
  <si>
    <t>지하1층 G6</t>
  </si>
  <si>
    <t>상동 엘드수목토</t>
  </si>
  <si>
    <t>전라북도 정읍시 상동 65-1</t>
  </si>
  <si>
    <t>도램마을17단지</t>
  </si>
  <si>
    <t>엄궁쌍용스윗닷홈 아파트</t>
  </si>
  <si>
    <t>부산광역시 사상구 엄궁동 680-2</t>
  </si>
  <si>
    <t>106동 지하 2층</t>
  </si>
  <si>
    <t>브라운스톤태화1단지 아파트</t>
  </si>
  <si>
    <t>경상북도 안동시 말구리길 50</t>
  </si>
  <si>
    <t>지상주차장(입구우측)</t>
  </si>
  <si>
    <t>창원토월대동아파트</t>
  </si>
  <si>
    <t>경상남도 창원시 성산구 상남동 44-1</t>
  </si>
  <si>
    <t>106동,상가 사이 지하주차장</t>
  </si>
  <si>
    <t>한림리츠빌</t>
  </si>
  <si>
    <t>경상남도 김해시 삼문동 64-1</t>
  </si>
  <si>
    <t>1002동~1003동지하주차장(2층)</t>
  </si>
  <si>
    <t>국립 중앙 박물관</t>
  </si>
  <si>
    <t>서울특별시 용산구 용산동6가 11-426</t>
  </si>
  <si>
    <t>지하주차장 B구역 B23기둥</t>
  </si>
  <si>
    <t>강북성북지사</t>
  </si>
  <si>
    <t>성남지사</t>
  </si>
  <si>
    <t>안산지사</t>
  </si>
  <si>
    <t>동용인지사</t>
  </si>
  <si>
    <t>용인수목원우림필유</t>
  </si>
  <si>
    <t>경기도 용인시 처인구 포곡읍 삼계리 672</t>
  </si>
  <si>
    <t>완속01: B2F B21, 완속02,03: B2F 19</t>
  </si>
  <si>
    <t>센트럴파크 한신휴플러스</t>
  </si>
  <si>
    <t>경상북도 김천시 혁신4로 12</t>
  </si>
  <si>
    <t>지하주차장(바로 앞, G66)</t>
  </si>
  <si>
    <t>명일한양아파트</t>
  </si>
  <si>
    <t>서울특별시 강동구 명일동 동남로71길 19</t>
  </si>
  <si>
    <t>1동과 2동 사이 지상</t>
  </si>
  <si>
    <t>공릉비선아파트</t>
  </si>
  <si>
    <t>서울특별시 노원구 공릉동 화랑로51길 78</t>
  </si>
  <si>
    <t>지하2층 506동 전기실 출입구</t>
  </si>
  <si>
    <t>위례 포레샤인 23단지</t>
  </si>
  <si>
    <t>서울 송파구 장지동 380-1</t>
  </si>
  <si>
    <t>지하2층 우회전2번 2301동 초록색 기둥 C86</t>
  </si>
  <si>
    <t>가재마을2단지아파트</t>
  </si>
  <si>
    <t>세종특별자치시 종촌동 683</t>
  </si>
  <si>
    <t>신동아파트</t>
  </si>
  <si>
    <t>울산광역시 북구 신천동 430-1</t>
  </si>
  <si>
    <t>101동 지하1층주차장</t>
  </si>
  <si>
    <t>창원의봄 아파트</t>
  </si>
  <si>
    <t>경상남도 창원시 의창구 북면 무동로267번길 9</t>
  </si>
  <si>
    <t>지하1층주차장 D-06기둥</t>
  </si>
  <si>
    <t>주영더팰리스2차</t>
  </si>
  <si>
    <t>경상남도 통영시 광도면 죽림리 248-4</t>
  </si>
  <si>
    <t>마곡엠밸리11단지아파트</t>
  </si>
  <si>
    <t>서울특별시 강서구 마곡동 공항대로 124</t>
  </si>
  <si>
    <t>지하1층 전방</t>
  </si>
  <si>
    <t>열매9단지아파트</t>
  </si>
  <si>
    <t>대전광역시 유성구 노은동 521</t>
  </si>
  <si>
    <t>육군용인관사</t>
  </si>
  <si>
    <t>경기도 용인시 처인구 김량장동 525</t>
  </si>
  <si>
    <t>지하 1층</t>
  </si>
  <si>
    <t>새뜸마을4단지</t>
  </si>
  <si>
    <t>세종특별자치시 새롬동 373</t>
  </si>
  <si>
    <t>면목두산4,5단지 아파트</t>
  </si>
  <si>
    <t>서울특별시 중랑구 면목동 사가정로42길 90</t>
  </si>
  <si>
    <t>지하주차장 1층 입구 오른쪽</t>
  </si>
  <si>
    <t>구리지사</t>
  </si>
  <si>
    <t>성서삼성한국형</t>
  </si>
  <si>
    <t>대구광역시 달서구 호산로 126</t>
  </si>
  <si>
    <t>지하주차장(관리사무소-108동 사이)</t>
  </si>
  <si>
    <t>원주지사</t>
  </si>
  <si>
    <t>천일맨션</t>
  </si>
  <si>
    <t>대구광역시 동구 신기동 555</t>
  </si>
  <si>
    <t>놀이터 앞 지상주차장</t>
  </si>
  <si>
    <t>서천지사</t>
  </si>
  <si>
    <t>천안지사</t>
  </si>
  <si>
    <t>성서 한샘타운 아파트</t>
  </si>
  <si>
    <t>대구광역시 달서구 이곡동 선원남로 77</t>
  </si>
  <si>
    <t>지하주차장(106동 옆)</t>
  </si>
  <si>
    <t>홈플러스 서수원점</t>
  </si>
  <si>
    <t>경기도 수원시 권선구 금곡동 1116</t>
  </si>
  <si>
    <t>지상 4층 62번 기둥</t>
  </si>
  <si>
    <t>개장시간</t>
  </si>
  <si>
    <t>지식산업센터(동일테크노타운8차)</t>
  </si>
  <si>
    <t>서울특별시 금천구 범안로 17길 1</t>
  </si>
  <si>
    <t>지상주차장 정문</t>
  </si>
  <si>
    <t>코아루햇빛마을아파트</t>
  </si>
  <si>
    <t>경기 광주시 초월읍 산이리 18-1</t>
  </si>
  <si>
    <t>지하2층 101동 주차장</t>
  </si>
  <si>
    <t>무등파크맨션3차</t>
  </si>
  <si>
    <t>광주광역시 동구 운림동 628</t>
  </si>
  <si>
    <t>(실내지하)아파트뒷편지하주차장(20)</t>
  </si>
  <si>
    <t>도램마을13단지</t>
  </si>
  <si>
    <t>세종특별자치시 도담동 632</t>
  </si>
  <si>
    <t>옥빛16단지입주자</t>
  </si>
  <si>
    <t>경기도 고양시 덕양구 화정동 백양로 15</t>
  </si>
  <si>
    <t>제2지하주차장(4-5동사이)</t>
  </si>
  <si>
    <t>전주에코시티자이</t>
  </si>
  <si>
    <t>전라북도 전주시 덕진구 송천동2가 세병로 111</t>
  </si>
  <si>
    <t>102동 지하 주차장</t>
  </si>
  <si>
    <t>호수임광아파트</t>
  </si>
  <si>
    <t>서울특별시 송파구 송파동 송파대로48길 29</t>
  </si>
  <si>
    <t>102동 지상</t>
  </si>
  <si>
    <t>협화문화아파트</t>
  </si>
  <si>
    <t>대구광역시 동구 검사동 1021</t>
  </si>
  <si>
    <t>3동 앞 지상주차장</t>
  </si>
  <si>
    <t>장성현진에버빌2단지</t>
  </si>
  <si>
    <t>경상북도 포항시 북구 장성동 1608</t>
  </si>
  <si>
    <t>대전광역시 서구 관저동 1595</t>
  </si>
  <si>
    <t>신창동 호반6차아파트</t>
  </si>
  <si>
    <t>광주광역시 광산구 신창동1048번지 부영APT6차</t>
  </si>
  <si>
    <t>(실내지하)609동앞 지하주차장</t>
  </si>
  <si>
    <t>각산푸르지오2단지</t>
  </si>
  <si>
    <t>대구광역시 동구 경안로 822 (각산동, 각산 푸르지오 2단지)</t>
  </si>
  <si>
    <t>206동 지하 1층 주차장</t>
  </si>
  <si>
    <t>아산밸리 이지더원6단지</t>
  </si>
  <si>
    <t>충청남도 아산시 둔포면 석곡리 1793</t>
  </si>
  <si>
    <t>인제지사</t>
  </si>
  <si>
    <t>주차장(급속 미설치)</t>
  </si>
  <si>
    <t>영양지사 충전소</t>
  </si>
  <si>
    <t>경북 영양군 영양읍 서부리 524-1</t>
  </si>
  <si>
    <t>고양지사</t>
  </si>
  <si>
    <t>경기도 고양시 일산동구 장백로 39</t>
  </si>
  <si>
    <t>온양힐스테이트</t>
  </si>
  <si>
    <t>충청남도 아산시 온천동 1910</t>
  </si>
  <si>
    <t>101동 지하주차장 기둥번호 28번</t>
  </si>
  <si>
    <t>삼호 아파트</t>
  </si>
  <si>
    <t>충청북도 청주시 서원구 모충동 모충로104번길 25</t>
  </si>
  <si>
    <t>성화다안채</t>
  </si>
  <si>
    <t>충청북도 청주시 서원구 성화동 1034</t>
  </si>
  <si>
    <t>지하2층주차장(606동1,2,3라인)</t>
  </si>
  <si>
    <t>국립 해양박물관</t>
  </si>
  <si>
    <t>부산광역시 영도구 동삼동 1156</t>
  </si>
  <si>
    <t>야외주차장(본관뒷편)</t>
  </si>
  <si>
    <t>경산하양코아루2차</t>
  </si>
  <si>
    <t>경상북도 경산시 하양읍 하양로37길 19</t>
  </si>
  <si>
    <t>201동 지하1층 주차장</t>
  </si>
  <si>
    <t>주안변전소</t>
  </si>
  <si>
    <t>인천광역시 부평구 십정2동 303-22</t>
  </si>
  <si>
    <t>주안변전소 순회진단팀 사무실 앞</t>
  </si>
  <si>
    <t>삼성동힐스테이트2단지</t>
  </si>
  <si>
    <t>서울특별시 강남구 삼성로 111길 8</t>
  </si>
  <si>
    <t>우측 첫번째 주차장 지하1층 좌측</t>
  </si>
  <si>
    <t>첫마을7단지</t>
  </si>
  <si>
    <t>세종특별자치시 한솔동 978</t>
  </si>
  <si>
    <t>지하1층 주차장(712동, T-19BL)</t>
  </si>
  <si>
    <t>이안전주삼천아파트</t>
  </si>
  <si>
    <t>전라북도 전주시 완산구 용리로 165 (삼천동1가, 이안전주삼천)</t>
  </si>
  <si>
    <t>107동 지하 주차장(구역 17)</t>
  </si>
  <si>
    <t>양주덕정주공2단지 아파트 212동</t>
  </si>
  <si>
    <t>212동 지하주차장 1층 언덕</t>
  </si>
  <si>
    <t>현대멤피스(B)</t>
  </si>
  <si>
    <t>서울특별시 서초구 방배동 772-13</t>
  </si>
  <si>
    <t>B2-105동 39라인</t>
  </si>
  <si>
    <t>청라웰카운티17B 아파트</t>
  </si>
  <si>
    <t>인천광역시 서구 연희동 776-2</t>
  </si>
  <si>
    <t>지하 1층 B21</t>
  </si>
  <si>
    <t>강릉회산LH천년나무2단지</t>
  </si>
  <si>
    <t>강원도 강릉시 회산동 604</t>
  </si>
  <si>
    <t>Green Pole(곡상골)</t>
  </si>
  <si>
    <t>부산광역시 사상구 모라동 1345-7</t>
  </si>
  <si>
    <t>곡상골공원 앞 전주부착형 충전소</t>
  </si>
  <si>
    <t>한양수자인(포항)</t>
  </si>
  <si>
    <t>경상북도 포항시 북구 양덕동 439-1</t>
  </si>
  <si>
    <t>201동 지하주차장 A15 구역</t>
  </si>
  <si>
    <t>도램마을9단지</t>
  </si>
  <si>
    <t>세종특별자치시 도담동 855</t>
  </si>
  <si>
    <t>e편한세상광교</t>
  </si>
  <si>
    <t>경기도 수원시 영통구 이의동 센트럴타운로 76</t>
  </si>
  <si>
    <t>정문 좌측 지하주차장</t>
  </si>
  <si>
    <t>망포한양수자인</t>
  </si>
  <si>
    <t>경기 수원시 영통구 망포동 723</t>
  </si>
  <si>
    <t>B1F V64</t>
  </si>
  <si>
    <t>신성미소지움2단지</t>
  </si>
  <si>
    <t>충청남도 당진시 송악읍 복운리 1629-2</t>
  </si>
  <si>
    <t>지상주차장 (203동 앞)</t>
  </si>
  <si>
    <t>사리현동문3단지아파트</t>
  </si>
  <si>
    <t>경기도 고양시 일산동구 사리현동 공릉천로 66</t>
  </si>
  <si>
    <t>왼쪽 지하주차장 1층</t>
  </si>
  <si>
    <t>Green Pole(서면BMW인근)</t>
  </si>
  <si>
    <t>부산광역시 부산진구 전포동 631-15</t>
  </si>
  <si>
    <t>서면BMW 앞 전주부착형 충전소</t>
  </si>
  <si>
    <t>천왕이펜하우스5단지</t>
  </si>
  <si>
    <t>서울특별시 구로구 천왕동 천왕로 10</t>
  </si>
  <si>
    <t>지하1층 14번 기둥</t>
  </si>
  <si>
    <t>탄현동성 아파트</t>
  </si>
  <si>
    <t>경기도 고양시 일산서구 탄현동 일현로 128</t>
  </si>
  <si>
    <t>정문출입 후 802동지하주차장</t>
  </si>
  <si>
    <t>한남동현대하이페리온</t>
  </si>
  <si>
    <t>서울특별시 용산구 한남동 서빙고로 413</t>
  </si>
  <si>
    <t>지하주차장3층11기둥</t>
  </si>
  <si>
    <t>래미안밤섬리베뉴2</t>
  </si>
  <si>
    <t>서울특별시 마포구 상수동 독막로20나길 21</t>
  </si>
  <si>
    <t>지하주차장 3층84기둥</t>
  </si>
  <si>
    <t>마포래미안푸르지오 1단지</t>
  </si>
  <si>
    <t>지하주차장 4층 55번기둥</t>
  </si>
  <si>
    <t>창동한신 아파트</t>
  </si>
  <si>
    <t>서울특별시 도봉구 창동 덕릉로60바길 21</t>
  </si>
  <si>
    <t>도봉서원 아파트</t>
  </si>
  <si>
    <t>서울특별시 도봉구 마들로 684-20</t>
  </si>
  <si>
    <t>110,112동 사이 B1 왼쪽</t>
  </si>
  <si>
    <t>가람마을11단지</t>
  </si>
  <si>
    <t>경기도 파주시 와동동 가온로 256</t>
  </si>
  <si>
    <t>구내주차장 지하2층 C50</t>
  </si>
  <si>
    <t>금촌후곡마을4단지</t>
  </si>
  <si>
    <t>경기도 파주시 금촌동 992</t>
  </si>
  <si>
    <t>지하1층 주차장 5 주차구역</t>
  </si>
  <si>
    <t>빛가람LH4단지아파트</t>
  </si>
  <si>
    <t>전라남도 나주시 그린로 276 (빛가람동, 빛가람엘에이치4단지아파트)</t>
  </si>
  <si>
    <t>지하 주차장(A24)</t>
  </si>
  <si>
    <t>은평뉴타운우물골6단지</t>
  </si>
  <si>
    <t>서울특별시 은평구 진관동 진관2로 57-7</t>
  </si>
  <si>
    <t>지하2층 전기실</t>
  </si>
  <si>
    <t>대우꿈나무 아파트</t>
  </si>
  <si>
    <t>대전광역시 서구 둔산동 908-1</t>
  </si>
  <si>
    <t>여문공영주차장</t>
  </si>
  <si>
    <t>전라남도 여수시 여서동 237</t>
  </si>
  <si>
    <t>(실외완전노출) 주차장 옥상층</t>
  </si>
  <si>
    <t>송도더샵그린워크1차</t>
  </si>
  <si>
    <t>인천광역시 연수구 송도동 18-6</t>
  </si>
  <si>
    <t>지하 1603동 앞</t>
  </si>
  <si>
    <t>한국공항공사 서울</t>
  </si>
  <si>
    <t>서울특별시 강서구 방화동 886</t>
  </si>
  <si>
    <t>국제선 1층 버스정류장 도로변 끝</t>
  </si>
  <si>
    <t>브라운스톤돈암아파트</t>
  </si>
  <si>
    <t>서울특별시 성북구 돈암동 636</t>
  </si>
  <si>
    <t>108동 지하2층 1,2호라인 바15</t>
  </si>
  <si>
    <t>삼호동 제1공영주차장</t>
  </si>
  <si>
    <t>경상남도 양산시 삼호동 471</t>
  </si>
  <si>
    <t>성서 한빛마을 아파트</t>
  </si>
  <si>
    <t>대구광역시 달서구 이곡동 선원남로 99</t>
  </si>
  <si>
    <t>지하주차장(303동 앞, E7번)</t>
  </si>
  <si>
    <t>서창센트럴푸르지오</t>
  </si>
  <si>
    <t>인천광역시 남동구 서창동 682</t>
  </si>
  <si>
    <t>지하1층 기둥번호 39번</t>
  </si>
  <si>
    <t>경남아너스빌 아파트</t>
  </si>
  <si>
    <t>경상북도 구미시 고아읍 들성로7길 21</t>
  </si>
  <si>
    <t>지상주차장(106동 남측, 정문에서 좌측)</t>
  </si>
  <si>
    <t>상모화성파크1단지 아파트</t>
  </si>
  <si>
    <t>경상북도 구미시 상모동 상모로10길 40</t>
  </si>
  <si>
    <t>지하1층주차장(101-102, 102-103동 사이, 각각 있음)</t>
  </si>
  <si>
    <t>서신대우대창아파트</t>
  </si>
  <si>
    <t>전라북도 전주시 완산구 새터로 100 (서신동, 대우대창아파트)</t>
  </si>
  <si>
    <t>공덕파크자이2단지</t>
  </si>
  <si>
    <t>울산신천엠코타운</t>
  </si>
  <si>
    <t>울산광역시 북구 신천동 786</t>
  </si>
  <si>
    <t>신둔코아루아파트</t>
  </si>
  <si>
    <t>경기도 이천시 신둔면 원적로290번길 60</t>
  </si>
  <si>
    <t>역삼2차아이파크아파트</t>
  </si>
  <si>
    <t>서울특별시 강남구 역삼동 도곡로57길 12</t>
  </si>
  <si>
    <t>지하2층 103동 42기둥</t>
  </si>
  <si>
    <t>청원보건소</t>
  </si>
  <si>
    <t>충청북도 청주시 청원구 오창읍 과학산업3로 238</t>
  </si>
  <si>
    <t>평일 09시~18시</t>
  </si>
  <si>
    <t>서종면사무소</t>
  </si>
  <si>
    <t>경기도 양평군 서종면 문호리 766-1</t>
  </si>
  <si>
    <t>면사무소 뒷편 주차장</t>
  </si>
  <si>
    <t>이마트 포천점</t>
  </si>
  <si>
    <t>경기도 포천시 호국로 915</t>
  </si>
  <si>
    <t>지상주차장2층</t>
  </si>
  <si>
    <t>홈플러스 영통점</t>
  </si>
  <si>
    <t>경기도 수원시 영통구 봉영로 1576</t>
  </si>
  <si>
    <t>B1F 45</t>
  </si>
  <si>
    <t>가화현대아파트</t>
  </si>
  <si>
    <t>충청북도 옥천군 옥천읍 가화3길 18</t>
  </si>
  <si>
    <t>아파트지상주차장</t>
  </si>
  <si>
    <t>송파구청</t>
  </si>
  <si>
    <t>서울특별시 송파구 신천동 29-5 송파구청 앞</t>
  </si>
  <si>
    <t>지상 1층 주차장 직진 후 우측</t>
  </si>
  <si>
    <t>대백프라자</t>
  </si>
  <si>
    <t>대구광역시 중구 명덕로 333</t>
  </si>
  <si>
    <t>영업시간 내</t>
  </si>
  <si>
    <t>예래동주민센터</t>
  </si>
  <si>
    <t>제주특별자치도 서귀포시 예래로 82</t>
  </si>
  <si>
    <t>전라북도 전주시 완산구 화산천변로 55 (중화산동2가, 코오롱하늘채아파트)</t>
  </si>
  <si>
    <t>103동 지하주차장 내려와서 바로 좌.우</t>
  </si>
  <si>
    <t>개신삼익2차 아파트</t>
  </si>
  <si>
    <t>충청북도 청주시 서원구 창직로12번길 65</t>
  </si>
  <si>
    <t>지하1층(D라인)</t>
  </si>
  <si>
    <t>한일병원</t>
  </si>
  <si>
    <t>서울특별시 도봉구 쌍문동 388-1</t>
  </si>
  <si>
    <t>주차건물 옆</t>
  </si>
  <si>
    <t>옥계중흥S클래스 아파트</t>
  </si>
  <si>
    <t>경상북도 구미시 옥계동 해마루공원로 80</t>
  </si>
  <si>
    <t>지하2층주차장(110동 옆)</t>
  </si>
  <si>
    <t>진로이스트타운</t>
  </si>
  <si>
    <t>대구광역시 동구 효목동 55</t>
  </si>
  <si>
    <t>112동 지상주차장</t>
  </si>
  <si>
    <t>수성아이파크</t>
  </si>
  <si>
    <t>대구광역시 수성구 파동로22길 15 (파동, 수성 아이파크)</t>
  </si>
  <si>
    <t>102동 지하주차장 2층</t>
  </si>
  <si>
    <t>대리천 공영주차장</t>
  </si>
  <si>
    <t>부산광역시 북구 덕천동 471</t>
  </si>
  <si>
    <t>주차장 진입전 우측 주차면</t>
  </si>
  <si>
    <t>나주대호2차호반리젠시빌</t>
  </si>
  <si>
    <t>전라남도 나주시 대호길 45-17 (대호동, 호반리젠시빌)</t>
  </si>
  <si>
    <t>욱일 아파트</t>
  </si>
  <si>
    <t>세종특별자치시 조치원읍 침산리 89</t>
  </si>
  <si>
    <t>국민대학교</t>
  </si>
  <si>
    <t>서울특별시 성북구 정릉동 861-1</t>
  </si>
  <si>
    <t>7호관 주차장</t>
  </si>
  <si>
    <t>동백공영주차장</t>
  </si>
  <si>
    <t>전라남도 여수시 수정동 280</t>
  </si>
  <si>
    <t>대주 아파트</t>
  </si>
  <si>
    <t>광주광역시 북구 운암동 110-11</t>
  </si>
  <si>
    <t>(실내지하)주차장101동</t>
  </si>
  <si>
    <t>가경한라비발디 아파트</t>
  </si>
  <si>
    <t>충청북도 청주시 흥덕구 가경동 서현서로 40</t>
  </si>
  <si>
    <t>지하2층(301동 입구, B2/04)</t>
  </si>
  <si>
    <t>수송아이파크 아파트</t>
  </si>
  <si>
    <t>전라북도 군산시 수송동 829-2</t>
  </si>
  <si>
    <t>복현푸르지오</t>
  </si>
  <si>
    <t>대구광역시 북구 복현동 동북로 345</t>
  </si>
  <si>
    <t>110동 지하 1층 주차장</t>
  </si>
  <si>
    <t>이마트 동백점</t>
  </si>
  <si>
    <t>경기도 용인시 기흥구 동백죽전대로 444</t>
  </si>
  <si>
    <t>B4 09</t>
  </si>
  <si>
    <t>남제천 하나로마트</t>
  </si>
  <si>
    <t>충청북도 제천시 수산면 수산리 694-7</t>
  </si>
  <si>
    <t>하나로마트 입구 지상주차장 내</t>
  </si>
  <si>
    <t>남양 아파트</t>
  </si>
  <si>
    <t>전라남도 여수시 선원동 1256</t>
  </si>
  <si>
    <t>(실외완전노출) 204동 앞 주차장</t>
  </si>
  <si>
    <t>홈플러스 경주점</t>
  </si>
  <si>
    <t>경상북도 경주시 용강동 800-11</t>
  </si>
  <si>
    <t>불당마을동일하이빌 아파트</t>
  </si>
  <si>
    <t>충청남도 천안시 서북구 불당동 시청로 73</t>
  </si>
  <si>
    <t>307동 지하주차장</t>
  </si>
  <si>
    <t>상인화성파크드림1단지</t>
  </si>
  <si>
    <t>대구광역시 달서구 상인동 송현로7길 10</t>
  </si>
  <si>
    <t>지하2층주차장(1101동 앞)</t>
  </si>
  <si>
    <t>서산 석림동 한성필하우스아파트</t>
  </si>
  <si>
    <t>충청남도 서산시 석림동 590-1</t>
  </si>
  <si>
    <t>103동 지상 주차장</t>
  </si>
  <si>
    <t>돈암더샵아파트</t>
  </si>
  <si>
    <t>서울특별시 성북구 돈암동 603</t>
  </si>
  <si>
    <t>지하1층 101동 출입구 앞</t>
  </si>
  <si>
    <t>온양6동주민센터</t>
  </si>
  <si>
    <t>충청남도 아산시 장존동 29-16</t>
  </si>
  <si>
    <t>지상 주차장(건물뒤)</t>
  </si>
  <si>
    <t>금오2차신도브래뉴업 아파트</t>
  </si>
  <si>
    <t>경기도 의정부시 금오동 동일로 660</t>
  </si>
  <si>
    <t>208동 C08 지하주차장 1층</t>
  </si>
  <si>
    <t>돈의문센트레빌 아파트</t>
  </si>
  <si>
    <t>서울특별시 서대문구 냉천동 261</t>
  </si>
  <si>
    <t>방학4단지신동아</t>
  </si>
  <si>
    <t>서울특별시 도봉구 방학동 방학로 200</t>
  </si>
  <si>
    <t>115동 지하1층 B-13,14 사이</t>
  </si>
  <si>
    <t>별내리슈빌아파트</t>
  </si>
  <si>
    <t>경기도 남양주시 별내동 별내5로 119</t>
  </si>
  <si>
    <t>지하3층 46번기둥</t>
  </si>
  <si>
    <t>대야 제3공영주차장</t>
  </si>
  <si>
    <t>경기도 시흥시 대야동 528-3</t>
  </si>
  <si>
    <t>제3공영주차장내</t>
  </si>
  <si>
    <t>동탄2모아미래도아파트입주자대표회의</t>
  </si>
  <si>
    <t>경기도 화성시 청계동 546</t>
  </si>
  <si>
    <t>B2F Y57</t>
  </si>
  <si>
    <t>용산동서우방타운</t>
  </si>
  <si>
    <t>대구광역시 달서구 용산동 장산로 20</t>
  </si>
  <si>
    <t>지하주차장(201-202동 사이)</t>
  </si>
  <si>
    <t>양산2차e편한세상</t>
  </si>
  <si>
    <t>경상남도 양산시 물금읍 범어리 2673-8</t>
  </si>
  <si>
    <t>운림라인2차 아파트</t>
  </si>
  <si>
    <t>광주광역시 동구 운림동 683</t>
  </si>
  <si>
    <t>(실외완전노출)아파트 후문</t>
  </si>
  <si>
    <t>삼육대학교</t>
  </si>
  <si>
    <t>서울특별시 노원구 공릉동 26-21</t>
  </si>
  <si>
    <t>제3과학관 지하주차장</t>
  </si>
  <si>
    <t>상인대성스카이렉스 아파트</t>
  </si>
  <si>
    <t>대구광역시 달서구 상인동 월배로 183</t>
  </si>
  <si>
    <t>지하6층주차장(D44)</t>
  </si>
  <si>
    <t>후곡4단지</t>
  </si>
  <si>
    <t>경기도 고양시 일산서구 일산동 1066</t>
  </si>
  <si>
    <t>미래타운4단지</t>
  </si>
  <si>
    <t>인천광역시 부평구 삼산동 389-8</t>
  </si>
  <si>
    <t>미래타운4단지 관리사무소 옆</t>
  </si>
  <si>
    <t>서곡대림 아파트</t>
  </si>
  <si>
    <t>전라북도 전주시 완산구 서곡로 11 (효자동3가, 서곡대림아파트)</t>
  </si>
  <si>
    <t>105동 지하 주차장</t>
  </si>
  <si>
    <t>동아더프라임아파트</t>
  </si>
  <si>
    <t>충청남도 서산시 동문동 600</t>
  </si>
  <si>
    <t>화랑타운</t>
  </si>
  <si>
    <t>서울특별시 노원구 공릉동 화랑로51길 17</t>
  </si>
  <si>
    <t>지하1층 주차장 입구,105동 앞</t>
  </si>
  <si>
    <t>쌍촌동 한국농어촌공사 주차장</t>
  </si>
  <si>
    <t>광주광역시 서구 쌍촌동 994-1</t>
  </si>
  <si>
    <t>(실외완전노출)  야외주차장정문왼쪽</t>
  </si>
  <si>
    <t>단밀면사무소</t>
  </si>
  <si>
    <t>경상북도 의성군 단밀면 속암리 186-2</t>
  </si>
  <si>
    <t>단밀면사무소 장애인주차구역 좌측</t>
  </si>
  <si>
    <t>상주시청</t>
  </si>
  <si>
    <t>경상북도 상주시 상산로 223 (남성동, 상주시청)</t>
  </si>
  <si>
    <t>지상주차장(남서측, 별관입구 앞)</t>
  </si>
  <si>
    <t>사선대</t>
  </si>
  <si>
    <t>전라북도 임실군 관촌면 관촌리 1046-6</t>
  </si>
  <si>
    <t>사선대 주차장</t>
  </si>
  <si>
    <t>청산면사무소</t>
  </si>
  <si>
    <t>충청북도 옥천군 청산면 지전1길 29</t>
  </si>
  <si>
    <t>대전역사박물관</t>
  </si>
  <si>
    <t>대전광역시 유성구 상대동 488</t>
  </si>
  <si>
    <t>박물관 옥외 주차장</t>
  </si>
  <si>
    <t>이마트 감삼점</t>
  </si>
  <si>
    <t>대구광역시 달서구 와룡로 143</t>
  </si>
  <si>
    <t>지하주차장(바로 앞)</t>
  </si>
  <si>
    <t>계양구청</t>
  </si>
  <si>
    <t>인천광역시 계양구 계산동 1079-1</t>
  </si>
  <si>
    <t>서측주차장 그린존</t>
  </si>
  <si>
    <t>lh웨스턴블루힐</t>
  </si>
  <si>
    <t>인천광역시 서구 가정동 597-2</t>
  </si>
  <si>
    <t>지하1층 G167</t>
  </si>
  <si>
    <t>암펠로스타워</t>
  </si>
  <si>
    <t>서울특별시 강동구 둔촌동 명일로 110</t>
  </si>
  <si>
    <t>청솔우성</t>
  </si>
  <si>
    <t>서울특별시 동대문구 답십리동 80</t>
  </si>
  <si>
    <t>110동 지하주차장 2층</t>
  </si>
  <si>
    <t>감계힐스테이트3차</t>
  </si>
  <si>
    <t>경상남도 창원시 의창구 북면 감계로 259</t>
  </si>
  <si>
    <t>지하1층 301동 A14기둥</t>
  </si>
  <si>
    <t>상계동양 아파트</t>
  </si>
  <si>
    <t>서울특별시 노원구 상계동 상계로5길 12</t>
  </si>
  <si>
    <t>102동 1,2라인 지상주차장</t>
  </si>
  <si>
    <t>상록경남아너스빌</t>
  </si>
  <si>
    <t>경상남도 양산시 남부동 608-1</t>
  </si>
  <si>
    <t>경남아너스빌 아파트 지하주차장 1층 112동라인 D25번 주차장 입구</t>
  </si>
  <si>
    <t>근대역사박물관</t>
  </si>
  <si>
    <t>전라북도 군산시 장미동 1-67</t>
  </si>
  <si>
    <t>역사박물관 주차장 군산 내항 배수펌프장 옆</t>
  </si>
  <si>
    <t>갈산이안 아파트</t>
  </si>
  <si>
    <t>인천광역시 부평구 갈산동 159</t>
  </si>
  <si>
    <t>청송현대홈타운1단지 아파트</t>
  </si>
  <si>
    <t>경기도 김포시 장기동 1339</t>
  </si>
  <si>
    <t>지하2층 블럭번호 D90(103동)</t>
  </si>
  <si>
    <t>한사랑2차삼성 아파트</t>
  </si>
  <si>
    <t>서울특별시 강서구 공항대로59길 64</t>
  </si>
  <si>
    <t>염창힐스테이트 아파트</t>
  </si>
  <si>
    <t>서울특별시 강서구 염창동 306</t>
  </si>
  <si>
    <t>열매마을1단지삼부아파트</t>
  </si>
  <si>
    <t>대전광역시 유성구 지족동 853</t>
  </si>
  <si>
    <t>고려대학교</t>
  </si>
  <si>
    <t>서울특별시 성북구 안암동5가 1-2 (고려대학교안암캠퍼스)</t>
  </si>
  <si>
    <t>B3층 11번기둥</t>
  </si>
  <si>
    <t>고양동 제1 공영주차장</t>
  </si>
  <si>
    <t>경기도 고양시 덕양구 고양동 195-2</t>
  </si>
  <si>
    <t>청도지사(고객)</t>
  </si>
  <si>
    <t>경상북도 청도군 청도읍 고수리 859-1</t>
  </si>
  <si>
    <t>만덕2동 주민센터</t>
  </si>
  <si>
    <t>부산광역시 북구 만덕동 289-1</t>
  </si>
  <si>
    <t>주민센터 내 야외주차장</t>
  </si>
  <si>
    <t>여성회관(행신동)</t>
  </si>
  <si>
    <t>경기도 고양시 덕양구 용현로 48</t>
  </si>
  <si>
    <t>09:00~17:00</t>
  </si>
  <si>
    <t>가창체육공원</t>
  </si>
  <si>
    <t>대구광역시 달성군 가창면 대일리 319-1</t>
  </si>
  <si>
    <t>농어촌공사 제주지역본부</t>
  </si>
  <si>
    <t>제주특별자치도 제주시 삼양2동 2127-1</t>
  </si>
  <si>
    <t>침산동2차쌍용예가</t>
  </si>
  <si>
    <t>대구광역시 북구 침산동 성북로9길 12</t>
  </si>
  <si>
    <t>지하 1층 G79</t>
  </si>
  <si>
    <t>대신센트럴자이 아파트</t>
  </si>
  <si>
    <t>대구광역시 중구 대신동 달구벌대로 1955</t>
  </si>
  <si>
    <t>우성해오름아파트</t>
  </si>
  <si>
    <t>전라북도 전주시 완산구 중노송동 303</t>
  </si>
  <si>
    <t>105동 지하주차장(구역 A2-01)</t>
  </si>
  <si>
    <t>도램마을18단지</t>
  </si>
  <si>
    <t>세종특별자치시 도담동 636</t>
  </si>
  <si>
    <t>명장삼성타운</t>
  </si>
  <si>
    <t>부산광역시 동래구 명장동 63-9</t>
  </si>
  <si>
    <t>거제삼정그린코아</t>
  </si>
  <si>
    <t>부산광역시 연제구 거제동 1272</t>
  </si>
  <si>
    <t>서초더샵포레</t>
  </si>
  <si>
    <t>서울특별시 서초구 내곡동 77</t>
  </si>
  <si>
    <t>(주차장7층) B1 25기둥</t>
  </si>
  <si>
    <t>LH서초5단지</t>
  </si>
  <si>
    <t>서울특별시 서초구 우면동 368-1</t>
  </si>
  <si>
    <t>지하주차장/B1-25</t>
  </si>
  <si>
    <t>e편한세상범어</t>
  </si>
  <si>
    <t>대구광역시 수성구 들안로78길 45 (범어동, 이편한세상범어)</t>
  </si>
  <si>
    <t>서부신시가지아이파크</t>
  </si>
  <si>
    <t>전라북도 전주시 완산구 홍산로 390 (효자동3가, 서부신시가지아이파크아파트)</t>
  </si>
  <si>
    <t>지하 주차장 104동(구역 B15)</t>
  </si>
  <si>
    <t>한수원아파트</t>
  </si>
  <si>
    <t>경상북도 경주시 양남면 읍천리 산 13-2</t>
  </si>
  <si>
    <t>부영그린타운4단지</t>
  </si>
  <si>
    <t>지하1층 전기실 앞 B05구역</t>
  </si>
  <si>
    <t>둔산플러스주상복합 아파트</t>
  </si>
  <si>
    <t>대전광역시 서구 둔산동 1047</t>
  </si>
  <si>
    <t>우방한가람타운</t>
  </si>
  <si>
    <t>대구 수성구 수성동1가 272-11</t>
  </si>
  <si>
    <t>근화 베아채 비올레 아파트</t>
  </si>
  <si>
    <t>전라남도 무안군 삼향읍 남악리 2531</t>
  </si>
  <si>
    <t>(실내지하)지하 A13</t>
  </si>
  <si>
    <t>정릉2차 e편한세상 아파트</t>
  </si>
  <si>
    <t>서울특별시 성북구 정릉동 1035</t>
  </si>
  <si>
    <t>B2층 108동1-2호</t>
  </si>
  <si>
    <t>홈플러스 세종점</t>
  </si>
  <si>
    <t>세종특별자치시 절재로 154 (어진동, 홈플러스 세종점)</t>
  </si>
  <si>
    <t>3F 주차장</t>
  </si>
  <si>
    <t>10~21시</t>
  </si>
  <si>
    <t>광교오드카운티아파트</t>
  </si>
  <si>
    <t>경기도 수원시 영통구 이의동 센트럴파크로 100</t>
  </si>
  <si>
    <t>진일1차 아파트</t>
  </si>
  <si>
    <t>경상남도 양산시 상북면 석계리 244-1</t>
  </si>
  <si>
    <t>102동 주차장 옆(경비실 뒤)</t>
  </si>
  <si>
    <t>거제동푸르지오</t>
  </si>
  <si>
    <t>부산광역시 연제구 거제동 1506</t>
  </si>
  <si>
    <t>엘지메트로시티 아파트(138동)</t>
  </si>
  <si>
    <t>138동 지하주하장</t>
  </si>
  <si>
    <t>문수로아이파크1단지</t>
  </si>
  <si>
    <t>울산광역시 남구 신정동 1639-1</t>
  </si>
  <si>
    <t>B1 / 비상구 계단 앞</t>
  </si>
  <si>
    <t>한양 아파트</t>
  </si>
  <si>
    <t>경상북도 안동시 영가로 26</t>
  </si>
  <si>
    <t>지상주차장(동측)</t>
  </si>
  <si>
    <t>인후한신휴플러스아파트</t>
  </si>
  <si>
    <t>전라북도 전주시 덕진구 인후동1가 1029</t>
  </si>
  <si>
    <t>106동 지하 주차장(구역50)</t>
  </si>
  <si>
    <t>용현금호어울림3단지</t>
  </si>
  <si>
    <t>인천광역시 미추홀구 용현동 652</t>
  </si>
  <si>
    <t>지하1층 27구역</t>
  </si>
  <si>
    <t>대구축협 축산물프라자</t>
  </si>
  <si>
    <t>대구광역시 동구 용계동 444-2</t>
  </si>
  <si>
    <t>하나로마트 인천점</t>
  </si>
  <si>
    <t>인천광역시 계양구 작전동 256-2</t>
  </si>
  <si>
    <t>지상주차장 4층 E10번</t>
  </si>
  <si>
    <t>08시~23시</t>
  </si>
  <si>
    <t>제일6단지풍경채아파트</t>
  </si>
  <si>
    <t>전라남도 목포시 옥암동 915-26</t>
  </si>
  <si>
    <t>(실내지하)지하주차장</t>
  </si>
  <si>
    <t>용곡1차세광엔리치타워 아파트</t>
  </si>
  <si>
    <t>충청남도 천안시 동남구 용곡동 571</t>
  </si>
  <si>
    <t>아파트 구내 주차장 105동</t>
  </si>
  <si>
    <t>대림 샹그레빌</t>
  </si>
  <si>
    <t>서울특별시 성북구 하월곡동 224</t>
  </si>
  <si>
    <t>102동 지하2층 1234호</t>
  </si>
  <si>
    <t>미아한일유앤아이APT</t>
  </si>
  <si>
    <t>서울특별시 강북구 미아동 1355</t>
  </si>
  <si>
    <t>지하2층 106동 1·2호 라인</t>
  </si>
  <si>
    <t>인창문화센터</t>
  </si>
  <si>
    <t>경기도 구리시 동구릉로 53번길 34</t>
  </si>
  <si>
    <t>남산그린타운 아파트</t>
  </si>
  <si>
    <t>대구광역시 중구 남산동 달구벌대로 1950</t>
  </si>
  <si>
    <t>미사강변센트럴자이</t>
  </si>
  <si>
    <t>경기도 하남시 풍산동 미사강변대로 95</t>
  </si>
  <si>
    <t>원계대동다숲아파트</t>
  </si>
  <si>
    <t>경상남도 창원시 마산회원구 내서읍 원계리 647</t>
  </si>
  <si>
    <t>103동,105동 사이 지하1층주차장 A6기둥</t>
  </si>
  <si>
    <t>빛가람동 공용차고지</t>
  </si>
  <si>
    <t>전라남도 나주시 빛가람동 893</t>
  </si>
  <si>
    <t>더펠리스2차아파트</t>
  </si>
  <si>
    <t>제주특별자치도 제주시 외도1동 498-9</t>
  </si>
  <si>
    <t>용두암1차현대아파트</t>
  </si>
  <si>
    <t>제주특별자치도 제주시 용담삼동 용담로5길 25</t>
  </si>
  <si>
    <t>익산 오페라하우스</t>
  </si>
  <si>
    <t>전라북도 익산시 부송동 242-12</t>
  </si>
  <si>
    <t>지하 주차장 101동</t>
  </si>
  <si>
    <t>홈플러스 유성점</t>
  </si>
  <si>
    <t>대전광역시 유성구 봉명동 669</t>
  </si>
  <si>
    <t>구월힐스테이트1단지</t>
  </si>
  <si>
    <t>인천광역시 남동구 구월동 23</t>
  </si>
  <si>
    <t>지하2층 다-30</t>
  </si>
  <si>
    <t>한국아파트</t>
  </si>
  <si>
    <t>인천광역시 연수구 옥련동 642-1</t>
  </si>
  <si>
    <t>지하2층 2-18</t>
  </si>
  <si>
    <t>창원국제사격장 충전소</t>
  </si>
  <si>
    <t>경상남도 창원시 의창구 퇴촌동 409</t>
  </si>
  <si>
    <t>정문 대형주차장 앞</t>
  </si>
  <si>
    <t>삼진목화 아파트</t>
  </si>
  <si>
    <t>대구광역시 북구 읍내동 대천로9길 15</t>
  </si>
  <si>
    <t>뒷편 지상주차장</t>
  </si>
  <si>
    <t>보은군보건소</t>
  </si>
  <si>
    <t>충청북도 보은군 보은읍 동광길 50</t>
  </si>
  <si>
    <t>동산휴먼시아1단지 아파트</t>
  </si>
  <si>
    <t>인천광역시 동구 송림동 342</t>
  </si>
  <si>
    <t>지하2층 12구역</t>
  </si>
  <si>
    <t>시지3차태왕하이츠 아파트</t>
  </si>
  <si>
    <t>대구광역시 수성구 욱수천로 77 (신매동, 시지3차 태왕하이츠)</t>
  </si>
  <si>
    <t>구평한신휴플러스</t>
  </si>
  <si>
    <t>부산광역시 사하구 구평동 497</t>
  </si>
  <si>
    <t>104동 지하1,2 02번 주차장</t>
  </si>
  <si>
    <t>써밋플레이스광교</t>
  </si>
  <si>
    <t>경기도 수원시 영통구 센트럴타운로 85</t>
  </si>
  <si>
    <t>수원유통센터</t>
  </si>
  <si>
    <t>경기도 수원시 권선구 구운동 218-1</t>
  </si>
  <si>
    <t>식자재 매장 앞 주차장</t>
  </si>
  <si>
    <t>개방시간</t>
  </si>
  <si>
    <t>별내우미린아파트</t>
  </si>
  <si>
    <t>경기도 남양주시 별내동 별내3로 24</t>
  </si>
  <si>
    <t>지하2층 4504~4505동 B11</t>
  </si>
  <si>
    <t>대성주유소</t>
  </si>
  <si>
    <t>대구광역시 북구 칠성동2가 66</t>
  </si>
  <si>
    <t>주유소 뒷편 지상</t>
  </si>
  <si>
    <t>석관두산 아파트</t>
  </si>
  <si>
    <t>서울특별시 성북구 석관동 10</t>
  </si>
  <si>
    <t>B1층 119-120동 B1F-7기둥</t>
  </si>
  <si>
    <t>나운우성아파트</t>
  </si>
  <si>
    <t>전라북도 군산시 나운동 155-7</t>
  </si>
  <si>
    <t>102동 103동 사이 지하 주차장(구역 C1)</t>
  </si>
  <si>
    <t>Green Pole(청사포)</t>
  </si>
  <si>
    <t>부산광역시 해운대구 중동 553</t>
  </si>
  <si>
    <t>청사포공영주차장 전주부착형 충전소</t>
  </si>
  <si>
    <t>도안휴먼시아10단지아파트</t>
  </si>
  <si>
    <t>대전광역시 유성구 원신흥동 원신흥로 37</t>
  </si>
  <si>
    <t>LH퍼스트리움 아파트</t>
  </si>
  <si>
    <t>경기도 시흥시 조남동 640-2</t>
  </si>
  <si>
    <t>지하주차장 입구</t>
  </si>
  <si>
    <t>삼선푸르지오 아파트</t>
  </si>
  <si>
    <t>서울특별시 성북구 삼선동2가 425</t>
  </si>
  <si>
    <t>111동 지하3층 1,2호라인 13</t>
  </si>
  <si>
    <t>풍납2동 주민센터</t>
  </si>
  <si>
    <t>서울 송파구 풍납동 403-11</t>
  </si>
  <si>
    <t>진해경화시장</t>
  </si>
  <si>
    <t>경상남도 창원시 진해구 이동 525-8</t>
  </si>
  <si>
    <t>공영주차장 왼쪽편</t>
  </si>
  <si>
    <t>브라운스톤태화2단지 아파트</t>
  </si>
  <si>
    <t>경상북도 안동시 말구리2길 55</t>
  </si>
  <si>
    <t>지상주차장(201동 남측)</t>
  </si>
  <si>
    <t>중계삼성 아파트</t>
  </si>
  <si>
    <t>서울특별시 노원구 중계동 중계로14나길 25</t>
  </si>
  <si>
    <t>지하1층 104동 B-86</t>
  </si>
  <si>
    <t>장릉마을삼성쉐르빌</t>
  </si>
  <si>
    <t>경기도 김포시 풍무동 740</t>
  </si>
  <si>
    <t>지하1층 블럭번호 3(111동)</t>
  </si>
  <si>
    <t>호수마을자연&amp;e편한세상 3단지 아파트</t>
  </si>
  <si>
    <t>경기도 김포시 구래동 6874-6</t>
  </si>
  <si>
    <t>지하2층 블럭번호 G06</t>
  </si>
  <si>
    <t>덕소건영 아파트</t>
  </si>
  <si>
    <t>경기도 남양주시 와부읍 도곡리 1117</t>
  </si>
  <si>
    <t>P1 주차장 지하1층</t>
  </si>
  <si>
    <t>강서한강자이아파트</t>
  </si>
  <si>
    <t>서울특별시 강서구 가양동 양천로55길 55</t>
  </si>
  <si>
    <t>지하2층 연두색 47 기둥</t>
  </si>
  <si>
    <t>영해농협 영덕휴게소</t>
  </si>
  <si>
    <t>경상북도 영덕군 영해면 성내리 882-1</t>
  </si>
  <si>
    <t>SK허브</t>
  </si>
  <si>
    <t>대전광역시 유성구 지족동 894-5</t>
  </si>
  <si>
    <t>고현e편한세상</t>
  </si>
  <si>
    <t>경상남도 거제시 고현동 거제대로 4500-45</t>
  </si>
  <si>
    <t>지하1층주차장 102동쪽 A13기둥</t>
  </si>
  <si>
    <t>경주 예술의 전당</t>
  </si>
  <si>
    <t>경상북도 경주시 황성동 1050-6</t>
  </si>
  <si>
    <t>용산아크로타워</t>
  </si>
  <si>
    <t>서울특별시 용산구 문배동 백범로90길 26</t>
  </si>
  <si>
    <t>용산아크로타워아파트 지하</t>
  </si>
  <si>
    <t>마포자이2차아파트</t>
  </si>
  <si>
    <t>서울특별시 마포구 대흥동 804</t>
  </si>
  <si>
    <t>지하주차장 B1 11~12번 기둥사이</t>
  </si>
  <si>
    <t>송도더샵그린워크2차 아파트</t>
  </si>
  <si>
    <t>인천광역시 연수구 송도동 17-3</t>
  </si>
  <si>
    <t>지하1층 1102동 O-12</t>
  </si>
  <si>
    <t>구미대학교</t>
  </si>
  <si>
    <t>경상북도 구미시 야은로 37 구미1대학</t>
  </si>
  <si>
    <t>지상주차장(성실1동 서측)</t>
  </si>
  <si>
    <t>석수대림아파트</t>
  </si>
  <si>
    <t>경기도 안양시 만안구 석수동 경수대로 1193</t>
  </si>
  <si>
    <t>B1F D1</t>
  </si>
  <si>
    <t>삼전동 공영주차장</t>
  </si>
  <si>
    <t>서울 송파구 삼전동 175-8</t>
  </si>
  <si>
    <t>1층 좌측</t>
  </si>
  <si>
    <t>분평1단지뜨란채아파트</t>
  </si>
  <si>
    <t>충청북도 청주시 서원구 분평동 월평로 25</t>
  </si>
  <si>
    <t>108동앞 지상주차장</t>
  </si>
  <si>
    <t>제주경찰교육센터</t>
  </si>
  <si>
    <t>제주특별자치도 제주시 아라1동 산 1-6</t>
  </si>
  <si>
    <t>현일 아파트</t>
  </si>
  <si>
    <t>제주특별자치도 제주시 삼도일동 충효길 45</t>
  </si>
  <si>
    <t>청도지사</t>
  </si>
  <si>
    <t>경상북도 청도군 청도읍 고수리 858-1</t>
  </si>
  <si>
    <t>시흥전력지사</t>
  </si>
  <si>
    <t>경기도 시흥시 정왕동 326-1</t>
  </si>
  <si>
    <t>시흥전력지사 주차장</t>
  </si>
  <si>
    <t>개방불가(국가보안시설)</t>
  </si>
  <si>
    <t>이마트 반야월점</t>
  </si>
  <si>
    <t>대구광역시 동구 신서동 520-1</t>
  </si>
  <si>
    <t>마트 영업시간 내</t>
  </si>
  <si>
    <t>고려제강 기숙사</t>
  </si>
  <si>
    <t>경상북도 경주시 건천읍 조전리 14-1</t>
  </si>
  <si>
    <t>제주권역재활센터</t>
  </si>
  <si>
    <t>제주특별자치도 서귀포시 서귀동 284-1</t>
  </si>
  <si>
    <t>서귀동 284-1</t>
  </si>
  <si>
    <t>이마트 목포점</t>
  </si>
  <si>
    <t>전라남도 목포시 옥암로 138</t>
  </si>
  <si>
    <t>(실내지상)1층매장 출구나가기 전</t>
  </si>
  <si>
    <t>동광모닝스카이아파트</t>
  </si>
  <si>
    <t>경기 광주시 초월읍 쌍동리 392</t>
  </si>
  <si>
    <t>아이린아파트</t>
  </si>
  <si>
    <t>제주특별자치도 제주시 삼도2동 632-6</t>
  </si>
  <si>
    <t>남원지사(공용)</t>
  </si>
  <si>
    <t>서초지사</t>
  </si>
  <si>
    <t>서울특별시 서초구 효령로 72길 60</t>
  </si>
  <si>
    <t>1층 주차장/지하1층 주차장</t>
  </si>
  <si>
    <t>주중/주말 : 05시~21시</t>
  </si>
  <si>
    <t>농어촌공사 안성지사</t>
  </si>
  <si>
    <t>경기도 안성시 당왕동 347-1</t>
  </si>
  <si>
    <t>동대구유성푸르나임 아파트</t>
  </si>
  <si>
    <t>대구광역시 동구 동부로22길 48 (신천동, 유성푸르나임)</t>
  </si>
  <si>
    <t>대구혁신LH이노힐즈</t>
  </si>
  <si>
    <t>대구광역시 동구 메디밸리로 35 (사복동, 대구혁신엘에이치이노힐즈)</t>
  </si>
  <si>
    <t>807동 지하1층 주차장</t>
  </si>
  <si>
    <t>남산면사무소</t>
  </si>
  <si>
    <t>강원도 춘천시 남산면 창촌리 67-3</t>
  </si>
  <si>
    <t>장기동 전원마을월드2단지</t>
  </si>
  <si>
    <t>경기도 김포시 운양동 1435</t>
  </si>
  <si>
    <t>지상 주차장 202동 3,4호라인 앞</t>
  </si>
  <si>
    <t>충주실내체육관</t>
  </si>
  <si>
    <t>충청북도 충주시 교현동 500</t>
  </si>
  <si>
    <t>구월 아시아드선수촌 1단지</t>
  </si>
  <si>
    <t>인천광역시 남동구 구월동 1486</t>
  </si>
  <si>
    <t>지하1층1105동 3-4라인</t>
  </si>
  <si>
    <t>월계청백1단지 아파트</t>
  </si>
  <si>
    <t>서울특별시 노원구 월계동 초안산로 89</t>
  </si>
  <si>
    <t>104,105 사이 지하주차장 좌측면</t>
  </si>
  <si>
    <t>율곡마을주공2단지</t>
  </si>
  <si>
    <t>경상남도 김해시 율하동 1291</t>
  </si>
  <si>
    <t>지하주차장(208~210동사이)</t>
  </si>
  <si>
    <t>홍성효성해링턴플레이스</t>
  </si>
  <si>
    <t>충청남도 홍성군 홍북읍 신경리 1169</t>
  </si>
  <si>
    <t>지하주차장 B-42</t>
  </si>
  <si>
    <t>전주부영6차</t>
  </si>
  <si>
    <t>전라북도 전주시 덕진구 인후동1가 918-1</t>
  </si>
  <si>
    <t>정문 지하 주차장 (구역 12 또는 28)</t>
  </si>
  <si>
    <t>신촌휴먼시아1단지아파트</t>
  </si>
  <si>
    <t>경기도 광명시 소하동 신촌로 49</t>
  </si>
  <si>
    <t>B1F B116</t>
  </si>
  <si>
    <t>우남퍼스트빌</t>
  </si>
  <si>
    <t>경기도 수원시 영통구 매탄동 매탄로 82</t>
  </si>
  <si>
    <t>B2F C3 완속02 D06</t>
  </si>
  <si>
    <t>원호한누리타운2블록</t>
  </si>
  <si>
    <t>경상북도 구미시 고아읍 문장로22길 40</t>
  </si>
  <si>
    <t>지상주차장(204동 동측)</t>
  </si>
  <si>
    <t>수영만아이파크</t>
  </si>
  <si>
    <t>부산광역시 수영구 민락동 336-36</t>
  </si>
  <si>
    <t>동래센트럴파크하이츠2단지</t>
  </si>
  <si>
    <t>부산광역시 동래구 명륜동 756-1</t>
  </si>
  <si>
    <t>아데라움 아파트</t>
  </si>
  <si>
    <t>울산광역시 남구 삼산동 182-1</t>
  </si>
  <si>
    <t>진북라인아파트</t>
  </si>
  <si>
    <t>경상남도 창원시 마산합포구 진북면 지산리 228-3</t>
  </si>
  <si>
    <t>6-7라인 앞</t>
  </si>
  <si>
    <t>송도더샵하버뷰14단지</t>
  </si>
  <si>
    <t>인천광역시 연수구 송도동 18-10</t>
  </si>
  <si>
    <t>지하2층 내려와 바로 왼쪽 A03</t>
  </si>
  <si>
    <t>엘크루블루오션C2</t>
  </si>
  <si>
    <t>부산광역시 강서구 명지동 3243</t>
  </si>
  <si>
    <t>동대문중랑지사</t>
  </si>
  <si>
    <t>서울특별시 중랑구 동일로 862</t>
  </si>
  <si>
    <t>별관앞 지상</t>
  </si>
  <si>
    <t>주중 08~19시, 주말 출입불가</t>
  </si>
  <si>
    <t>서수원자이아파트</t>
  </si>
  <si>
    <t>경기도 수원시 권선구 입북동 810</t>
  </si>
  <si>
    <t>관리동 앞 지하1층</t>
  </si>
  <si>
    <t>청라롯데캐슬 아파트</t>
  </si>
  <si>
    <t>인천광역시 서구 경서동 958-1</t>
  </si>
  <si>
    <t>지하 2층 B27</t>
  </si>
  <si>
    <t>브라운스톤공덕 아파트</t>
  </si>
  <si>
    <t>서울특별시 마포구 신공덕동 백범로 230</t>
  </si>
  <si>
    <t>경비실좌측주차장 맨끝</t>
  </si>
  <si>
    <t>송탄효명아파트</t>
  </si>
  <si>
    <t>경기도 평택시 장당동 탄현로1번길 77</t>
  </si>
  <si>
    <t>상인화성파크드림2단지</t>
  </si>
  <si>
    <t>대구광역시 달서구 상인동 송현로7길 9</t>
  </si>
  <si>
    <t>지하2층주차장(2101동 앞, 26번)</t>
  </si>
  <si>
    <t>한국관광공사 옆 노상 공영주차장</t>
  </si>
  <si>
    <t>서울특별시 중구 다동 85-4</t>
  </si>
  <si>
    <t>한외빌딩 앞 노상주차장</t>
  </si>
  <si>
    <t>망포현대2차아파트</t>
  </si>
  <si>
    <t>경기도 수원시 영통구 망포동 태장로 47</t>
  </si>
  <si>
    <t>205동 앞 B2F</t>
  </si>
  <si>
    <t>향일암 주차장</t>
  </si>
  <si>
    <t>전라남도 여수시 돌산읍 율림리 6-5</t>
  </si>
  <si>
    <t>(실내지상)향일암일출광장 주차장 2층</t>
  </si>
  <si>
    <t>대덕마을5단지</t>
  </si>
  <si>
    <t>충청남도 당진시 대덕동 1875</t>
  </si>
  <si>
    <t>지상주차장 (503동 앞)</t>
  </si>
  <si>
    <t>천안 대주피오레 아파트</t>
  </si>
  <si>
    <t>충청남도 천안시 동남구 신방동 서부대로 257-8</t>
  </si>
  <si>
    <t>홈플러스 내당점</t>
  </si>
  <si>
    <t>대구광역시 서구 달구벌대로 1821</t>
  </si>
  <si>
    <t>1층주차장(바로 우측)</t>
  </si>
  <si>
    <t>일산아이파크1단지</t>
  </si>
  <si>
    <t>경기도 고양시 일산서구 덕이동 1524</t>
  </si>
  <si>
    <t>지하2층 90번기둥 부근</t>
  </si>
  <si>
    <t>다정한마을삼성래미안 아파트</t>
  </si>
  <si>
    <t>경기도 부천시 상동 500-4</t>
  </si>
  <si>
    <t>그린타운삼성우성 아파트</t>
  </si>
  <si>
    <t>경기도 부천시 중동 1182</t>
  </si>
  <si>
    <t>심환홈빌리지 아파트</t>
  </si>
  <si>
    <t>경기도 부천시 원미동 105-2</t>
  </si>
  <si>
    <t>한강화성파크드림 아파트</t>
  </si>
  <si>
    <t>경기도 김포시 운양동 1325-7</t>
  </si>
  <si>
    <t>지하 2층 주차장 우측탁구대 옆</t>
  </si>
  <si>
    <t>송도롯데캐슬 아파트</t>
  </si>
  <si>
    <t>인천광역시 연수구 송도동 150</t>
  </si>
  <si>
    <t>102동 지하2층 121번 기둥</t>
  </si>
  <si>
    <t>꽃뫼노을마을한국아파트</t>
  </si>
  <si>
    <t>경기도 수원시 장안구 정자동 대평로51번길 56</t>
  </si>
  <si>
    <t>205동 앞 B1F</t>
  </si>
  <si>
    <t>영종우미린2단지</t>
  </si>
  <si>
    <t>인천광역시 중구 중산동 1871-3</t>
  </si>
  <si>
    <t>LH인천본부</t>
  </si>
  <si>
    <t>인천광역시 남동구 논현동 639-1</t>
  </si>
  <si>
    <t>신문리 공영주차장</t>
  </si>
  <si>
    <t>인천광역시 강화군 강화읍 신문리 596</t>
  </si>
  <si>
    <t>입구통과후 우측 끝쪽</t>
  </si>
  <si>
    <t>월곶 알파시티</t>
  </si>
  <si>
    <t>경기도 시흥시 월곶동 992-5</t>
  </si>
  <si>
    <t>통영죽림푸르지오1차 아파트</t>
  </si>
  <si>
    <t>경상남도 통영시 광도면 죽림리 1579</t>
  </si>
  <si>
    <t>102동 앞 지하1층주차장 A24기둥</t>
  </si>
  <si>
    <t>상주무양LH천년나무</t>
  </si>
  <si>
    <t>경상북도 상주시 동수4길 33</t>
  </si>
  <si>
    <t>지상주차장(808동 남측)</t>
  </si>
  <si>
    <t>장기동 한강호반베르디움 아파트</t>
  </si>
  <si>
    <t>경기도 김포시 장기동 1885-6</t>
  </si>
  <si>
    <t>지하2층 506동 1,2호라인 앞</t>
  </si>
  <si>
    <t>양정힐스테이트1차 아파트</t>
  </si>
  <si>
    <t>울산광역시 북구 양정동 500-33</t>
  </si>
  <si>
    <t>구곡두산 아파트</t>
  </si>
  <si>
    <t>강원도 원주시 단구동 1520</t>
  </si>
  <si>
    <t>제1 지하주차장 B2 전기실 맞은편</t>
  </si>
  <si>
    <t>전북혁신우미린 아파트2단지</t>
  </si>
  <si>
    <t>전라북도 전주시 덕진구 장동 1063</t>
  </si>
  <si>
    <t>지하 주차장(구역 202 G 02)</t>
  </si>
  <si>
    <t>잠실롯데캐슬골드 아파트</t>
  </si>
  <si>
    <t>서울특별시 송파구 신천동 올림픽로 269</t>
  </si>
  <si>
    <t>잠실롯데캐슬골드 APT 지하 4층 N11 기둥</t>
  </si>
  <si>
    <t>동백금호어울림타운하우스</t>
  </si>
  <si>
    <t>경기도 용인시 기흥구 중동 동백4로 27</t>
  </si>
  <si>
    <t>B1F B05</t>
  </si>
  <si>
    <t>서울숲푸르지오 아파트</t>
  </si>
  <si>
    <t>서울특별시 성동구 금호동4가 금호로 15</t>
  </si>
  <si>
    <t>정림다채움 아파트</t>
  </si>
  <si>
    <t>경상북도 포항시 남구 오천읍 문덕로 24번길 33-5</t>
  </si>
  <si>
    <t>지하 2층</t>
  </si>
  <si>
    <t>각산태영데시앙</t>
  </si>
  <si>
    <t>대구광역시 동구 각산동 905</t>
  </si>
  <si>
    <t>e편한세상 구미파크밸리</t>
  </si>
  <si>
    <t>경상북도 구미시 신비로7길 10</t>
  </si>
  <si>
    <t>지상주차장(107동 뒤)</t>
  </si>
  <si>
    <t>밀양삼문푸르지오아파트</t>
  </si>
  <si>
    <t>경상남도 밀양시 삼문동 654</t>
  </si>
  <si>
    <t>지하1층 106동 17번기둥</t>
  </si>
  <si>
    <t>우방힐타운</t>
  </si>
  <si>
    <t>경상북도 경산시 진량읍 공단로 527</t>
  </si>
  <si>
    <t>신성미소시티주상복합 아파트</t>
  </si>
  <si>
    <t>대구광역시 중구 계산동2가 달구벌대로 2051</t>
  </si>
  <si>
    <t>지하 5층 주차장</t>
  </si>
  <si>
    <t>대연경동메르빌</t>
  </si>
  <si>
    <t>부산광역시 남구 대연동 252-1</t>
  </si>
  <si>
    <t>LH그린품애</t>
  </si>
  <si>
    <t>경상남도 창원시 마산합포구 현동 620</t>
  </si>
  <si>
    <t>지하1층주차장 들어가서 611동입구 대각선방향</t>
  </si>
  <si>
    <t>노형하이어스</t>
  </si>
  <si>
    <t xml:space="preserve">제주특별자치도 제주시 노형동 광평서길 22 </t>
  </si>
  <si>
    <t>푸르지오캐슬B단지 아파트</t>
  </si>
  <si>
    <t>경상북도 구미시 송정동 산책길 7</t>
  </si>
  <si>
    <t>지하2층주차장(205동 옆)</t>
  </si>
  <si>
    <t>서대문은평지사</t>
  </si>
  <si>
    <t>서울특별시 은평구 통일로 659</t>
  </si>
  <si>
    <t>사옥내주차장 후문</t>
  </si>
  <si>
    <t>여수지사(공용)</t>
  </si>
  <si>
    <t>(실외완전노출) 주차장 우측</t>
  </si>
  <si>
    <t>율량삼성 아파트</t>
  </si>
  <si>
    <t>충청북도 청주시 청원구 율량동 주성로 118번길 12</t>
  </si>
  <si>
    <t>102동뒷편옥외주차장</t>
  </si>
  <si>
    <t>동성새롬미리내</t>
  </si>
  <si>
    <t>경상남도 창원시 마산합포구 동성동 316</t>
  </si>
  <si>
    <t>신안인스빌리베라</t>
  </si>
  <si>
    <t>대전광역시 유성구 원신흥동 봉명로 48</t>
  </si>
  <si>
    <t>홈플러스 광양점</t>
  </si>
  <si>
    <t>전라남도 광양시 항만11로 70</t>
  </si>
  <si>
    <t>(실외완전노출)주차장 7번 건너편</t>
  </si>
  <si>
    <t>월계동세양청마루 아파트</t>
  </si>
  <si>
    <t>서울특별시 노원구 월계동 석계로13길 35</t>
  </si>
  <si>
    <t>아파트 뒤 지상 주차장</t>
  </si>
  <si>
    <t>호성진흥더블파크1단지 아파트</t>
  </si>
  <si>
    <t>전라북도 전주시 덕진구 호성동1가 829-4</t>
  </si>
  <si>
    <t>109동,110동 지하 주차장</t>
  </si>
  <si>
    <t>강남세브란스 병원</t>
  </si>
  <si>
    <t>서울특별시 강남구 언주로 211</t>
  </si>
  <si>
    <t>왼쪽 지상주차장 진입 후 100미터</t>
  </si>
  <si>
    <t>북죽곡엠코타운더솔레뉴</t>
  </si>
  <si>
    <t>대구광역시 달성군 다사읍 세천로 160</t>
  </si>
  <si>
    <t>지하주차장(101동앞, 지하2층 입구)</t>
  </si>
  <si>
    <t>e편한세상 금호파크힐스</t>
  </si>
  <si>
    <t>서울특별시 성동구 금호동1가 금호로 140</t>
  </si>
  <si>
    <t>B3층 주차장</t>
  </si>
  <si>
    <t>가락마을9단지 아파트</t>
  </si>
  <si>
    <t>세종특별자치시 고운동 1408</t>
  </si>
  <si>
    <t>b1층 주차장 52</t>
  </si>
  <si>
    <t>아산원예농협 하나로마트</t>
  </si>
  <si>
    <t>충청남도 아산시 방축동 101-4</t>
  </si>
  <si>
    <t>들말흥한타운</t>
  </si>
  <si>
    <t>경상남도 진주시 평거동 석갑로 45</t>
  </si>
  <si>
    <t>111동앞 3경비실 옆 지상주차장</t>
  </si>
  <si>
    <t>범지기8단지</t>
  </si>
  <si>
    <t>세종특별자치시 아름동 1279</t>
  </si>
  <si>
    <t>수원농협 하나로마트 봉담점</t>
  </si>
  <si>
    <t>경기도 화성시 봉담읍 동화리 597-1</t>
  </si>
  <si>
    <t>F5 C1</t>
  </si>
  <si>
    <t>순천지사</t>
  </si>
  <si>
    <t>전라남도 순천시 석현동 81</t>
  </si>
  <si>
    <t>1층 주차장 우측</t>
  </si>
  <si>
    <t>개나리래미안 아파트</t>
  </si>
  <si>
    <t>서울특별시 강남구 역삼동 역삼로 306</t>
  </si>
  <si>
    <t>지하1층 104동 111기둥</t>
  </si>
  <si>
    <t>이시아폴리스더샵1차</t>
  </si>
  <si>
    <t>대구광역시 동구 팔공로53길 10 (봉무동, 이시아폴리스 더샵 1차)</t>
  </si>
  <si>
    <t>103동 지하주차장 1층</t>
  </si>
  <si>
    <t>무거동롯데캐슬</t>
  </si>
  <si>
    <t>울산광역시 남구 무거동 1584</t>
  </si>
  <si>
    <t>104동 주차장 내</t>
  </si>
  <si>
    <t>양산신도시 아파트 청어람</t>
  </si>
  <si>
    <t>경상남도 양산시 남부동 602-1</t>
  </si>
  <si>
    <t>3번 지하주차장, 5번 지하주차장</t>
  </si>
  <si>
    <t>홈플러스 평택안중점</t>
  </si>
  <si>
    <t>경기도 평택시 안중읍 현화리 637-19</t>
  </si>
  <si>
    <t>F3주차장</t>
  </si>
  <si>
    <t>설봉공원주차장</t>
  </si>
  <si>
    <t>경기도 이천시 관고동 355-10</t>
  </si>
  <si>
    <t>제1주차장 지상</t>
  </si>
  <si>
    <t>영화동 공영주차장</t>
  </si>
  <si>
    <t>경기도 수원시 장안구 영화동 230-3</t>
  </si>
  <si>
    <t>서신2차광진장미 아파트</t>
  </si>
  <si>
    <t>전라북도 전주시 완산구 새터로 60 (서신동, 광진장미아파트)</t>
  </si>
  <si>
    <t>지하 주차장(구역117)</t>
  </si>
  <si>
    <t>선운이지더원3단지</t>
  </si>
  <si>
    <t>광주광역시 광산구 선암동 549</t>
  </si>
  <si>
    <t>(실내지하) 지하주차장(Y38)</t>
  </si>
  <si>
    <t>홈플러스 화성향남점</t>
  </si>
  <si>
    <t>경기도 화성시 향남읍 향남로 402</t>
  </si>
  <si>
    <t>10:00~23:30</t>
  </si>
  <si>
    <t>부평아트센터</t>
  </si>
  <si>
    <t>인천광역시 부평구 십정동 186-411</t>
  </si>
  <si>
    <t>지하주차장 2층 G-2번</t>
  </si>
  <si>
    <t>오전7시~오후9시</t>
  </si>
  <si>
    <t>이마트 안동점</t>
  </si>
  <si>
    <t>경상북도 안동시 옥동1길 2</t>
  </si>
  <si>
    <t>2층주차장 입구옆(남측)</t>
  </si>
  <si>
    <t>파크타워 아파트</t>
  </si>
  <si>
    <t>서울특별시 용산구 용산동5가 서빙고로 67</t>
  </si>
  <si>
    <t>파크타워아파트 지하</t>
  </si>
  <si>
    <t>양산신도시현진에버빌</t>
  </si>
  <si>
    <t>경상남도 양산시 물금읍 범어리 2712-1</t>
  </si>
  <si>
    <t>지하1층 B37</t>
  </si>
  <si>
    <t>대신 롯데캐슬</t>
  </si>
  <si>
    <t>부산광역시 서구 서대신동3가 762</t>
  </si>
  <si>
    <t>3동B2 20,7동B1 11지하주차장</t>
  </si>
  <si>
    <t>구로구청 주차장</t>
  </si>
  <si>
    <t>서울 구로구 구로동 435</t>
  </si>
  <si>
    <t>구로구청 지상주차장 좌측</t>
  </si>
  <si>
    <t>광교호반가든하임</t>
  </si>
  <si>
    <t>경기도 수원시 영통구 웰빙타운로 20</t>
  </si>
  <si>
    <t>보네르빌리지</t>
  </si>
  <si>
    <t>경기도 안산시 단원구 고잔동 778</t>
  </si>
  <si>
    <t>B1F 105</t>
  </si>
  <si>
    <t>영등포레미안 아파트</t>
  </si>
  <si>
    <t>서울 영등포구 신길동 4945</t>
  </si>
  <si>
    <t>지1층 104동 005기둥</t>
  </si>
  <si>
    <t>송도더샵그린워크3차17블럭</t>
  </si>
  <si>
    <t>인천광역시 연수구 송도동 18-5</t>
  </si>
  <si>
    <t>지하주차장, B1H19</t>
  </si>
  <si>
    <t>수원아이파크시티4단지</t>
  </si>
  <si>
    <t>경기도 수원시 권선구 권선동 1357</t>
  </si>
  <si>
    <t>지하2층 411동 4,5호 입구 부근</t>
  </si>
  <si>
    <t>효성하이타운</t>
  </si>
  <si>
    <t>서울특별시 도봉구 방학동 방학로11길 33</t>
  </si>
  <si>
    <t>지히2층 9-10호 라인</t>
  </si>
  <si>
    <t>평내화성파크힐즈 아파트</t>
  </si>
  <si>
    <t>경기도 남양주시 평내로 76 (평내동, 평내화성파크힐즈)</t>
  </si>
  <si>
    <t>지하주차장 1층 내려온 후, 뒤쪽</t>
  </si>
  <si>
    <t>보정한화꿈에그린아파트</t>
  </si>
  <si>
    <t>경기도 용인시 기흥구 보정동 구교동로 17</t>
  </si>
  <si>
    <t>B2 연두색기둥 28</t>
  </si>
  <si>
    <t>양산주민편익시설</t>
  </si>
  <si>
    <t>경상남도 양산시 동면 석산리 652</t>
  </si>
  <si>
    <t>덕정중흥S-클래스 아파트</t>
  </si>
  <si>
    <t>경기도 양주시 고암동 582</t>
  </si>
  <si>
    <t>정면 지하주차장 1층, 103동 2.1 부근</t>
  </si>
  <si>
    <t>광주전남전력관리처</t>
  </si>
  <si>
    <t>광주광역시 서구 농성동 649-8</t>
  </si>
  <si>
    <t>청암자이 아파트</t>
  </si>
  <si>
    <t>서울특별시 용산구 삼개로 60 (청암동, 천년명가 청암자이)</t>
  </si>
  <si>
    <t>청암자이 아파트 지하주차장 3층</t>
  </si>
  <si>
    <t>하나로마트 혁신도시점</t>
  </si>
  <si>
    <t>강원도 원주시 반곡동 1880-10</t>
  </si>
  <si>
    <t>지상 5층 주차장 좌측 입구 옆</t>
  </si>
  <si>
    <t>이마트 상주점</t>
  </si>
  <si>
    <t>경상북도 상주시 경상대로 3141</t>
  </si>
  <si>
    <t>2층주차장(남서 측, 매장입구 옆)</t>
  </si>
  <si>
    <t>월배역라온프라이빗</t>
  </si>
  <si>
    <t>대구광역시 달서구 진천동 72</t>
  </si>
  <si>
    <t>상남꿈에그린아파트</t>
  </si>
  <si>
    <t>경상남도 창원시 성산구 상남동 토월로27번길 18</t>
  </si>
  <si>
    <t>송산청광플러스원아파트</t>
  </si>
  <si>
    <t>충청남도 당진시 송산면 송산로 864-10</t>
  </si>
  <si>
    <t>지상(옥내) 102동 주차장 앞</t>
  </si>
  <si>
    <t>레이크팰리스</t>
  </si>
  <si>
    <t>서울특별시 송파구 잠실동 잠실로 88</t>
  </si>
  <si>
    <t>지하1층 112동  A21 기둥</t>
  </si>
  <si>
    <t>신대방현대 아파트</t>
  </si>
  <si>
    <t>서울특별시 동작구 신대방동 여의대방로 28</t>
  </si>
  <si>
    <t>청담자이 아파트</t>
  </si>
  <si>
    <t>서울특별시 강남구 청담동 영동대로138길 12</t>
  </si>
  <si>
    <t>지하1층 105동 Y02기둥</t>
  </si>
  <si>
    <t>시흥성원 아파트</t>
  </si>
  <si>
    <t>경기도 시흥시 은행동 538-2</t>
  </si>
  <si>
    <t>한강신도시이지더원 아파트</t>
  </si>
  <si>
    <t>경기도 김포시 장기동 1626</t>
  </si>
  <si>
    <t>지하1층주차장 블럭번호 A39</t>
  </si>
  <si>
    <t>대현e편한세상 아파트</t>
  </si>
  <si>
    <t>대구광역시 북구 대현동 대현로10길 82</t>
  </si>
  <si>
    <t>107동 지하1층 주차장</t>
  </si>
  <si>
    <t>제주도교육청</t>
  </si>
  <si>
    <t>제주특별자치도 제주시 연동 311-46</t>
  </si>
  <si>
    <t>정발마을2단지건영빌라</t>
  </si>
  <si>
    <t>경기도 고양시 일산동구 마두동 산두로 72</t>
  </si>
  <si>
    <t>대곡사계절타운</t>
  </si>
  <si>
    <t>대구광역시 달서구 도원동 한실로 117</t>
  </si>
  <si>
    <t>지하2층주차장(302-309동 사이)</t>
  </si>
  <si>
    <t>일산탄현신원1차 아파트</t>
  </si>
  <si>
    <t>경기도 고양시 일산서구 일산동 일현로 8</t>
  </si>
  <si>
    <t>강정상록 아파트</t>
  </si>
  <si>
    <t>제주특별자치도 서귀포시 강정동 신서로 55</t>
  </si>
  <si>
    <t>강정상록 아파트 주차장 왼쪽</t>
  </si>
  <si>
    <t>금호어울림2단지</t>
  </si>
  <si>
    <t>충청북도 청주시 흥덕구 복대동 대신로74번길 21</t>
  </si>
  <si>
    <t>지하1층(211동 앞)</t>
  </si>
  <si>
    <t>남원부영3차 아파트</t>
  </si>
  <si>
    <t>전라북도 남원시 월락동 642</t>
  </si>
  <si>
    <t>305동 옆 지상 주차장</t>
  </si>
  <si>
    <t>순천두산위브1단지</t>
  </si>
  <si>
    <t>전라남도 순천시 왕지동 891</t>
  </si>
  <si>
    <t>지하3층 주차장 101동 출입구 옆 (B304)</t>
  </si>
  <si>
    <t>푸른마을1단지동익미라벨 아파트</t>
  </si>
  <si>
    <t>경기도 고양시 덕양구 고양동 푸른마을로 14</t>
  </si>
  <si>
    <t>지하2층 103동뒷편</t>
  </si>
  <si>
    <t>관악동작 견인차량 보관소</t>
  </si>
  <si>
    <t>서울특별시 관악구 신사로 7</t>
  </si>
  <si>
    <t>사무실 바로 옆 지상</t>
  </si>
  <si>
    <t>홈플러스 창원점</t>
  </si>
  <si>
    <t>경상남도 창원시 의창구 창원대로 415</t>
  </si>
  <si>
    <t>흥덕마을5단지호반베르디움</t>
  </si>
  <si>
    <t>경기도 용인시 기흥구 영덕동 흥덕1로79번길 37</t>
  </si>
  <si>
    <t>B1F 130</t>
  </si>
  <si>
    <t>동홍인터불고코아루 아파트</t>
  </si>
  <si>
    <t>제주특별자치도 서귀포시 동홍동 일주동로 8565</t>
  </si>
  <si>
    <t>동부농업기술센타</t>
  </si>
  <si>
    <t>제주특별자치도 제주시 김녕남 6길 8</t>
  </si>
  <si>
    <t>본관 오른쪽 맞은편</t>
  </si>
  <si>
    <t>동양라파크 아파트</t>
  </si>
  <si>
    <t>경기도 고양시 일산서구 덕이동 탄중로 101</t>
  </si>
  <si>
    <t>101동 앞 지하주차장1층</t>
  </si>
  <si>
    <t>홈플러스 평촌점</t>
  </si>
  <si>
    <t>경기도 안양시 동안구 동안로 162</t>
  </si>
  <si>
    <t>B2 B37</t>
  </si>
  <si>
    <t>마트 오픈 시간내</t>
  </si>
  <si>
    <t>방이동 공영주차장</t>
  </si>
  <si>
    <t>서울특별시 송파구 백제고분로 481</t>
  </si>
  <si>
    <t>홈플러스 삼척점</t>
  </si>
  <si>
    <t>강원도 삼척시 당저동 33-3</t>
  </si>
  <si>
    <t>지상4층주차장</t>
  </si>
  <si>
    <t>매장영업시간</t>
  </si>
  <si>
    <t>브라운스톤흥선</t>
  </si>
  <si>
    <t>경기도 의정부시 가능동 호국로1142번길 22</t>
  </si>
  <si>
    <t>103,104동 지하1층 07구역</t>
  </si>
  <si>
    <t>미사강변도시베라체</t>
  </si>
  <si>
    <t>경기도 하남시 선동 풍산로 270-3</t>
  </si>
  <si>
    <t>청라힐스테이트32 아파트</t>
  </si>
  <si>
    <t>인천광역시 서구 경서동 975-5</t>
  </si>
  <si>
    <t>지하1층 B16</t>
  </si>
  <si>
    <t>봉담그대가3단지</t>
  </si>
  <si>
    <t>경기도 화성시 봉담읍 와우로15번길 10 (와우리, 봉담그대가3단지아파트)</t>
  </si>
  <si>
    <t>B주차장 B2F B17</t>
  </si>
  <si>
    <t>위례자이아파트</t>
  </si>
  <si>
    <t>경기도 성남시 수정구 창곡동 109-4</t>
  </si>
  <si>
    <t>월남 호반베르디움2차</t>
  </si>
  <si>
    <t>광주광역시 동구 월남동 638</t>
  </si>
  <si>
    <t>(실내지하)지하주차장1층(12)</t>
  </si>
  <si>
    <t>송림진로 아파트</t>
  </si>
  <si>
    <t>인천광역시 동구 송림동 94-11</t>
  </si>
  <si>
    <t>지하주차장 지하1층 입구 왼편</t>
  </si>
  <si>
    <t>청라한라비발디</t>
  </si>
  <si>
    <t>인천광역시 서구 경서동 855-1</t>
  </si>
  <si>
    <t>지하1층 B12</t>
  </si>
  <si>
    <t>장자마을현대 아파트</t>
  </si>
  <si>
    <t>충청북도 청주시 상당구 금천동 수영로 328</t>
  </si>
  <si>
    <t>209동앞 지상주차장</t>
  </si>
  <si>
    <t>롯데캐슬베네치아</t>
  </si>
  <si>
    <t>서울특별시 중구 황학동 청계천로 400</t>
  </si>
  <si>
    <t>지상3층주차장 마3 기둥</t>
  </si>
  <si>
    <t>우보삼성 아파트</t>
  </si>
  <si>
    <t>강원도 원주시 일산동 남산로 103</t>
  </si>
  <si>
    <t>지하주차장 B2 구 관리실 앞</t>
  </si>
  <si>
    <t>목4동현대 아파트</t>
  </si>
  <si>
    <t>서울특별시 양천구 목동 755-1</t>
  </si>
  <si>
    <t>지하주차장 1층 우측</t>
  </si>
  <si>
    <t>참이슬 아파트</t>
  </si>
  <si>
    <t>경기도 시흥시 하중동 855</t>
  </si>
  <si>
    <t>제3주차장 지하1층</t>
  </si>
  <si>
    <t>녹산산단 공영주차장</t>
  </si>
  <si>
    <t>부산광역시 강서구 송정동 1759</t>
  </si>
  <si>
    <t>연원마을성원아파트</t>
  </si>
  <si>
    <t>경기도 용인시 기흥구 보정동 연원로 49</t>
  </si>
  <si>
    <t>제1주차장 B1 1</t>
  </si>
  <si>
    <t>구영코아루아파트</t>
  </si>
  <si>
    <t>울산광역시 울주군 범서읍 구영리 401-2</t>
  </si>
  <si>
    <t>함안공설운동장</t>
  </si>
  <si>
    <t>경상남도 함안군 가야읍 도항리 264-1</t>
  </si>
  <si>
    <t>범지기마을7단지아파트</t>
  </si>
  <si>
    <t>세종특별자치시 아름동 1284</t>
  </si>
  <si>
    <t>지하주차장 입구 왼쪽</t>
  </si>
  <si>
    <t>신도브래뉴아파트</t>
  </si>
  <si>
    <t>경기도 의정부시 용현동 291-1</t>
  </si>
  <si>
    <t>104동 지하주차장. PK3-(21)</t>
  </si>
  <si>
    <t>엘지동수원자이아파트</t>
  </si>
  <si>
    <t>경기도 수원시 영통구 망포동 영통로 111</t>
  </si>
  <si>
    <t>제2주차장 306동앞 B1F D2</t>
  </si>
  <si>
    <t>금아드림팰리스</t>
  </si>
  <si>
    <t>경북 포항시 북구 흥해읍 옥성리 176-1</t>
  </si>
  <si>
    <t>101동 지하1층 03구역</t>
  </si>
  <si>
    <t>근화옥암베아채</t>
  </si>
  <si>
    <t>전라남도 목포시 옥암동 1246</t>
  </si>
  <si>
    <t>(실내지하)109동 1-2라인 E01</t>
  </si>
  <si>
    <t>김포풍무푸르지오</t>
  </si>
  <si>
    <t>경기도 김포시 풍무동 354-1</t>
  </si>
  <si>
    <t>지하1층 블럭번호 B1-33(UZ센터</t>
  </si>
  <si>
    <t>대실역e-편한세상</t>
  </si>
  <si>
    <t>대구광역시 달성군 다사읍 죽곡1길 42</t>
  </si>
  <si>
    <t>구영강변디아채</t>
  </si>
  <si>
    <t>울산광역시 울주군 범서읍 구영리 856</t>
  </si>
  <si>
    <t>B1 21,22</t>
  </si>
  <si>
    <t>대관령면 관광안내소</t>
  </si>
  <si>
    <t>강원도 평창군 대관령면 횡계리 376-10</t>
  </si>
  <si>
    <t>관광안내소 주차장</t>
  </si>
  <si>
    <t>신봉동부센트레빌6단지</t>
  </si>
  <si>
    <t>경기도 용인시 수지구 신봉동 신봉1로 216</t>
  </si>
  <si>
    <t>B1F 22</t>
  </si>
  <si>
    <t>양덕삼구트리니엔3차</t>
  </si>
  <si>
    <t>경상북도 포항시 북구 양덕동 786-1</t>
  </si>
  <si>
    <t>306동 지하주차장</t>
  </si>
  <si>
    <t>신림서초 아파트</t>
  </si>
  <si>
    <t>서울특별시 관악구 신림동 호암로16길 5</t>
  </si>
  <si>
    <t>송도글로벌캠퍼스푸르지오 아파트</t>
  </si>
  <si>
    <t>인천광역시 연수구 송도동 190-2</t>
  </si>
  <si>
    <t>지하2층 76번기둥</t>
  </si>
  <si>
    <t>칠곡 효성해링턴 플레이스1단지</t>
  </si>
  <si>
    <t>경상북도 칠곡군 석적읍 남율로9길 33</t>
  </si>
  <si>
    <t>일산파밀리에2단지아파트</t>
  </si>
  <si>
    <t>경기도 고양시 일산서구 덕이동 하이파크3로 111</t>
  </si>
  <si>
    <t>지하주차장 지하3층 209동 D56(블루)</t>
  </si>
  <si>
    <t>봉명아이파크</t>
  </si>
  <si>
    <t>충청북도 청주시 흥덕구 봉명동 2752</t>
  </si>
  <si>
    <t>지하1층주차장(108,109동 사이)</t>
  </si>
  <si>
    <t>꽃뫼버들마을 진흥아파트</t>
  </si>
  <si>
    <t>경기도 수원시 팔달구 화서동 화산로 57</t>
  </si>
  <si>
    <t>146동 앞 B1F D18</t>
  </si>
  <si>
    <t>이천휴게소(하남방향)</t>
  </si>
  <si>
    <t>경기도 이천시 신둔면 용면리 산 86</t>
  </si>
  <si>
    <t>이천휴게소(하남방향) 주유소 옆</t>
  </si>
  <si>
    <t>인왕산2차아이파크</t>
  </si>
  <si>
    <t>3차벽산아파트</t>
  </si>
  <si>
    <t>경기도 시흥시 은행동 547-1</t>
  </si>
  <si>
    <t>지하2층 주차장 301동 3/4라인</t>
  </si>
  <si>
    <t>한울원자력본부나곡사택</t>
  </si>
  <si>
    <t>경상북도 울진군 북면 나곡리 188</t>
  </si>
  <si>
    <t>지상주차장(안쪽 테니스장 앞)</t>
  </si>
  <si>
    <t>연산주공5단지아파트</t>
  </si>
  <si>
    <t>전라남도 목포시 연산동 1261</t>
  </si>
  <si>
    <t>(실외완전노출)관리사무소 뒤</t>
  </si>
  <si>
    <t>잠실한양3차 아파트</t>
  </si>
  <si>
    <t>서울특별시 송파구 방이동 양재대로 1089</t>
  </si>
  <si>
    <t>오창중앙하이츠빌 아파트</t>
  </si>
  <si>
    <t>충청북도 청주시 청원구 오창읍 오창중앙로 28</t>
  </si>
  <si>
    <t>B2 지하주차장 210동 3,4라인 앞 46,47,48 기둥 뒷공간</t>
  </si>
  <si>
    <t>천안병천신한 아파트</t>
  </si>
  <si>
    <t>충청남도 천안시 동남구 병천면 충절로 1638</t>
  </si>
  <si>
    <t>아파트 구내 주차장</t>
  </si>
  <si>
    <t>하남2지구 중흥S-클래스</t>
  </si>
  <si>
    <t>광주광역시 광산구 산정동 목련로21번길 20</t>
  </si>
  <si>
    <t>(실내지하)주차장(Y38)</t>
  </si>
  <si>
    <t>구리토평삼성래미안</t>
  </si>
  <si>
    <t>경기도 구리시 토평동 장자대로 111번길 12</t>
  </si>
  <si>
    <t>지하주차장302-303동 계단입구쪽</t>
  </si>
  <si>
    <t>북한산코오롱하늘채 아파트</t>
  </si>
  <si>
    <t>서울특별시 도봉구 우이천로 367</t>
  </si>
  <si>
    <t>지하2층 103,104 사이 31번</t>
  </si>
  <si>
    <t>답십리래미안위브2블럭</t>
  </si>
  <si>
    <t>서울특별시 동대문구 답십리로 130</t>
  </si>
  <si>
    <t>지하주차장 2층 311동 3-4라인</t>
  </si>
  <si>
    <t>방배동부센트레빌 아파트</t>
  </si>
  <si>
    <t>서울특별시 서초구 방배동 3275</t>
  </si>
  <si>
    <t>지하주차장/B2-04</t>
  </si>
  <si>
    <t>수산1리 복지회관</t>
  </si>
  <si>
    <t>제주특별자치도 서귀포시 성산읍 수산리 703-1</t>
  </si>
  <si>
    <t>회관 주차장 서측</t>
  </si>
  <si>
    <t>이마트 강릉점</t>
  </si>
  <si>
    <t>강원도 강릉시 송정동 612-11</t>
  </si>
  <si>
    <t>이마트 강릉점 지상주차장</t>
  </si>
  <si>
    <t>e편한세상남양산2차</t>
  </si>
  <si>
    <t>경상남도 양산시 동면 석산리 1450-1</t>
  </si>
  <si>
    <t>지하주차장 211동 옆, 205동 앞</t>
  </si>
  <si>
    <t>공주지사</t>
  </si>
  <si>
    <t>충청남도 공주시 우금티로 772</t>
  </si>
  <si>
    <t>정문 입차 후 좌측</t>
  </si>
  <si>
    <t>오창휴게소(통영방향)</t>
  </si>
  <si>
    <t>충청북도 청주시 청원구 오창읍 중부고속도로 21</t>
  </si>
  <si>
    <t>오창휴게소(하) 진입로 우측 건물 정면</t>
  </si>
  <si>
    <t>광진구청 주차장</t>
  </si>
  <si>
    <t>서울특별시 광진구 자양로 117</t>
  </si>
  <si>
    <t>보건소 앞</t>
  </si>
  <si>
    <t>부평금호어울림</t>
  </si>
  <si>
    <t>인천광역시 부평구 십정동 609</t>
  </si>
  <si>
    <t>지하주차장 기둥번호J112</t>
  </si>
  <si>
    <t>인천 학익풍림아이원 아파트</t>
  </si>
  <si>
    <t>인천광역시 미추홀구 학익동 721</t>
  </si>
  <si>
    <t>덕수궁 롯데캐슬</t>
  </si>
  <si>
    <t>서울특별시 중구 순화동 서소문로9길 28</t>
  </si>
  <si>
    <t>지하5층 진입 후 좌측 Y03번 기둥</t>
  </si>
  <si>
    <t>청북 유승한내들</t>
  </si>
  <si>
    <t>경기도 평택시 청북읍 옥길리 1094</t>
  </si>
  <si>
    <t>B1F 228</t>
  </si>
  <si>
    <t>명일동 공영주차장</t>
  </si>
  <si>
    <t>서울특별시 강동구 구천면로 395(명일동)</t>
  </si>
  <si>
    <t>지하3층 주차장 안쪽 전기실 앞</t>
  </si>
  <si>
    <t>장자마을10단지 부영아파트</t>
  </si>
  <si>
    <t>충청북도 청주시 상당구 금천동 호미로233번길 74</t>
  </si>
  <si>
    <t>1003동앞 지상주차장</t>
  </si>
  <si>
    <t>뉴캐슬아파트</t>
  </si>
  <si>
    <t>전라북도 정읍시 수성동 940</t>
  </si>
  <si>
    <t>순천 서해골드빌</t>
  </si>
  <si>
    <t>전라남도 순천시 조례동 비봉길 6</t>
  </si>
  <si>
    <t>102동 옆</t>
  </si>
  <si>
    <t>경기전력관리처</t>
  </si>
  <si>
    <t>경기도 수원시 영통구 창룡대로 236-31</t>
  </si>
  <si>
    <t>지상 1층 주차장</t>
  </si>
  <si>
    <t>전북전력관리처</t>
  </si>
  <si>
    <t>전라북도 전주시 덕진구 혁신로 600</t>
  </si>
  <si>
    <t>Green Pole(화신칼라2)</t>
  </si>
  <si>
    <t>부산광역시 동구 범일동 830-72</t>
  </si>
  <si>
    <t>정읍역</t>
  </si>
  <si>
    <t>전라북도 정읍시 연지동 343-1</t>
  </si>
  <si>
    <t>정읍역 주차장</t>
  </si>
  <si>
    <t>진천지사</t>
  </si>
  <si>
    <t>충청북도 진천군 진천읍 읍내리 444</t>
  </si>
  <si>
    <t>진천지사 하부 주차장 진입로 우측</t>
  </si>
  <si>
    <t>신흥동 주민센터</t>
  </si>
  <si>
    <t>전라남도 목포시 상동 959</t>
  </si>
  <si>
    <t>(실외완전노출)주민센터 뒤쪽</t>
  </si>
  <si>
    <t>평화동제일아파트</t>
  </si>
  <si>
    <t>전라북도 익산시 평화동 370</t>
  </si>
  <si>
    <t>101동 끝 지상 주차장</t>
  </si>
  <si>
    <t>송파파인타운5단지</t>
  </si>
  <si>
    <t>서울특별시 송파구 장지동 충민로4길 5</t>
  </si>
  <si>
    <t>503동 앞 지하1층 A15 기둥</t>
  </si>
  <si>
    <t>상현도서관</t>
  </si>
  <si>
    <t>경기도 용인시 수지구 법조로 232</t>
  </si>
  <si>
    <t>B1F A6</t>
  </si>
  <si>
    <t>도서관개장시간</t>
  </si>
  <si>
    <t>금호베스트빌2단지아파트</t>
  </si>
  <si>
    <t>경기도 용인시 수지구 상현동 상현로 58</t>
  </si>
  <si>
    <t>B1F 3-35</t>
  </si>
  <si>
    <t>양주자이7단지아파트</t>
  </si>
  <si>
    <t>경기도 양주시 삼숭동 삼숭로58번길 141</t>
  </si>
  <si>
    <t>704 주차장 P2구역(B01)</t>
  </si>
  <si>
    <t>미듬밀레니엄아파트</t>
  </si>
  <si>
    <t>제주특별자치도 제주시 삼도이동 중앙로12길 34</t>
  </si>
  <si>
    <t>광진성동지사</t>
  </si>
  <si>
    <t>서울특별시 성동구 마장로27길 13</t>
  </si>
  <si>
    <t>성산하수처리장</t>
  </si>
  <si>
    <t>제주특별자치도 서귀포시 성산읍 오조리 57-35</t>
  </si>
  <si>
    <t>오른쪽 주차장 입구</t>
  </si>
  <si>
    <t>옥암한국아델리움</t>
  </si>
  <si>
    <t>전라남도 목포시 옥암동 남악1로 15</t>
  </si>
  <si>
    <t>(실내지하)지 2층 주차장(CP50)</t>
  </si>
  <si>
    <t>협성휴포레월성</t>
  </si>
  <si>
    <t>대구광역시 달서구 조암로10길 11</t>
  </si>
  <si>
    <t>신도림동아1차 아파트</t>
  </si>
  <si>
    <t>서울시 구로구 신도림로 87</t>
  </si>
  <si>
    <t>수원센트럴타운3단지</t>
  </si>
  <si>
    <t>경기도 수원시 권선구 세류동 1280</t>
  </si>
  <si>
    <t>B37블럭 기둥 옆</t>
  </si>
  <si>
    <t>태안평천휴먼시아</t>
  </si>
  <si>
    <t>충청남도 태안군 태안읍 동문리 59-1</t>
  </si>
  <si>
    <t>동청주지사</t>
  </si>
  <si>
    <t>충청북도 청주시 청원구 향군로 25</t>
  </si>
  <si>
    <t>동청주지사 사옥 정문 앞</t>
  </si>
  <si>
    <t>도봉구청</t>
  </si>
  <si>
    <t>서울특별시 도봉구 마들로 656 (방학동, 도봉구청)</t>
  </si>
  <si>
    <t>구청 지상주차장</t>
  </si>
  <si>
    <t>이니스더원아파트</t>
  </si>
  <si>
    <t>경기도 김포시 장기동 1635</t>
  </si>
  <si>
    <t>지하1층 블럭번호 A39</t>
  </si>
  <si>
    <t>래미안엘파인 아파트</t>
  </si>
  <si>
    <t>서울특별시 동대문구 답십리동 한천로37길 33</t>
  </si>
  <si>
    <t>지하2층 주차장 105동 앞</t>
  </si>
  <si>
    <t>한화꿈에그린아파트</t>
  </si>
  <si>
    <t>인천광역시 서구 경서동 856-1</t>
  </si>
  <si>
    <t>지하1층 A55</t>
  </si>
  <si>
    <t>군산 나운신일아파트</t>
  </si>
  <si>
    <t>전라북도 군산시 나운동 156-2</t>
  </si>
  <si>
    <t>104동 뒤 지상 주차장</t>
  </si>
  <si>
    <t>압구정하이츠파크</t>
  </si>
  <si>
    <t>서울특별시 강남구 신사동 압구정로42길 78</t>
  </si>
  <si>
    <t>서귀포해양경찰서</t>
  </si>
  <si>
    <t>제주특별자치도 서귀포시 서호남로 11</t>
  </si>
  <si>
    <t>주차장 왼편 제일 안쪽(도로쪽)</t>
  </si>
  <si>
    <t>목포유통센터</t>
  </si>
  <si>
    <t>전라남도 목포시 석현동 247</t>
  </si>
  <si>
    <t>(실외완전노출)주차장 우측 끝</t>
  </si>
  <si>
    <t>가로공원 공영주차장</t>
  </si>
  <si>
    <t>서울특별시 양천구 신월동 263</t>
  </si>
  <si>
    <t>지하1층 나 20기둥</t>
  </si>
  <si>
    <t>남서울직할(영등포)지사</t>
  </si>
  <si>
    <t>서울 영등포구 문래동3가 80</t>
  </si>
  <si>
    <t>영등포전력사업처 지상주차장 출구측</t>
  </si>
  <si>
    <t>연동아델하임 아파트</t>
  </si>
  <si>
    <t>제주특별자치도 제주시 연동 신대로 161</t>
  </si>
  <si>
    <t>남산휴먼시아2단지</t>
  </si>
  <si>
    <t>대구광역시 중구 남산동 달구벌대로 1970</t>
  </si>
  <si>
    <t>래미안대치하이스턴 아파트</t>
  </si>
  <si>
    <t>서울특별시 강남구 대치동 도곡로93길 12</t>
  </si>
  <si>
    <t>지하주차장 들어가서 바로 우측</t>
  </si>
  <si>
    <t>양덕 한마음 체육관</t>
  </si>
  <si>
    <t>경상북도 포항시 북구 양덕동 68</t>
  </si>
  <si>
    <t>서울 새활용플라자</t>
  </si>
  <si>
    <t>서울특별시 성동구 자동차시장길 49</t>
  </si>
  <si>
    <t>홈플러스 인천연수점</t>
  </si>
  <si>
    <t>인천광역시 연수구 동춘동 926</t>
  </si>
  <si>
    <t>지하2층 A33</t>
  </si>
  <si>
    <t>전북도청</t>
  </si>
  <si>
    <t>전라북도 전주시 완산구 효자로 225 (효자동3가, 전라북도청)</t>
  </si>
  <si>
    <t>북1문 대형 주차장 옆 지상 주차장</t>
  </si>
  <si>
    <t>평일 8:30~21 주말 6~22</t>
  </si>
  <si>
    <t>칠성면사무소</t>
  </si>
  <si>
    <t>충청북도 괴산군 칠성면 도정로 2길 8-1</t>
  </si>
  <si>
    <t>한강포스파크아파트</t>
  </si>
  <si>
    <t>서울특별시 강동구 암사동 고덕로19길 30</t>
  </si>
  <si>
    <t>한라산국립공원 어리목탐방안내소</t>
  </si>
  <si>
    <t>제주특별자치도 제주시 1100로 2070-61</t>
  </si>
  <si>
    <t>주차장 입구 오른쪽</t>
  </si>
  <si>
    <t>지식산업센터(대륭테크노타운2차)</t>
  </si>
  <si>
    <t>서울특별시 금천구 가산디지털1로 33-33</t>
  </si>
  <si>
    <t>지상 주차장 출구측</t>
  </si>
  <si>
    <t>경포해수욕장</t>
  </si>
  <si>
    <t>강원도 강릉시 안현동 868-2</t>
  </si>
  <si>
    <t>경포상가번영회 앞 공영주차장</t>
  </si>
  <si>
    <t>아름아이빌8차</t>
  </si>
  <si>
    <t>제주특별자치도 제주시 도련1동 1750</t>
  </si>
  <si>
    <t>제주노형삼환3차 아파트</t>
  </si>
  <si>
    <t>제주특별자치도 제주시 노형동 월랑북길 18</t>
  </si>
  <si>
    <t>제주정든마을1단지LH 아파트</t>
  </si>
  <si>
    <t>제주특별자치도 제주시 노형동 정존11길 54</t>
  </si>
  <si>
    <t>서귀포대정LH 아파트</t>
  </si>
  <si>
    <t>제주특별자치도 서귀포시 대정읍 하모중앙로 6</t>
  </si>
  <si>
    <t>서귀포 대정LH아파트 뒤쪽 주차장</t>
  </si>
  <si>
    <t>제주 삼양 유적지</t>
  </si>
  <si>
    <t>제주특별자치도 제주시 삼양1동 1660-5</t>
  </si>
  <si>
    <t>관리사무실 주변</t>
  </si>
  <si>
    <t>브라운스톤휘경</t>
  </si>
  <si>
    <t>서울특별시 동대문구 휘경동 망우로20길 86</t>
  </si>
  <si>
    <t>지하주차장 1층 입구 왼쪽</t>
  </si>
  <si>
    <t>SD아이프라임강북</t>
  </si>
  <si>
    <t>대구광역시 북구 읍내동 칠곡중앙대로125길 7</t>
  </si>
  <si>
    <t>가락마을11단지</t>
  </si>
  <si>
    <t>세종특별자치시 고운동 1409</t>
  </si>
  <si>
    <t>노형지구중흥S클래스 아파트</t>
  </si>
  <si>
    <t>제주특별자치도 제주시 노형동 광평동로 66</t>
  </si>
  <si>
    <t>내포롯데캐슬</t>
  </si>
  <si>
    <t>충청남도 홍성군 홍북읍 신경리 1168 내포신도시 롯데캐슬</t>
  </si>
  <si>
    <t>동산골드클래스</t>
  </si>
  <si>
    <t>전라북도 전주시 덕진구 동산동779</t>
  </si>
  <si>
    <t>101동,102동 사이 지하 주차장(구역 04)</t>
  </si>
  <si>
    <t>고성지사</t>
  </si>
  <si>
    <t>강원도 고성군 간성읍 신안리 319-4</t>
  </si>
  <si>
    <t>영통공영주차장</t>
  </si>
  <si>
    <t>경기도 수원시 영통구 봉영로 1598</t>
  </si>
  <si>
    <t>B2F B2</t>
  </si>
  <si>
    <t>감정동 푸른마을신안실크밸리1차</t>
  </si>
  <si>
    <t>경기도 김포시 감정동 685</t>
  </si>
  <si>
    <t>지하주차장 1층 블럭번호 B1 09</t>
  </si>
  <si>
    <t>공단119 인근 주차장</t>
  </si>
  <si>
    <t>전라남도 여수시 중흥동 1696-1</t>
  </si>
  <si>
    <t>삼성우정에쉐르아파트</t>
  </si>
  <si>
    <t>서울 강남구 삼성동 3-8</t>
  </si>
  <si>
    <t>지하3층 우측</t>
  </si>
  <si>
    <t>충주푸르지오아파트</t>
  </si>
  <si>
    <t>충청북도 충주시 봉방동 봉계1길 7</t>
  </si>
  <si>
    <t>지하1층주차장 106동 52</t>
  </si>
  <si>
    <t>향림현대2차아파트</t>
  </si>
  <si>
    <t>전라남도 순천시 석현동 525</t>
  </si>
  <si>
    <t>광천e편한세상아파트</t>
  </si>
  <si>
    <t>광주광역시 서구 광천동 화운로 278</t>
  </si>
  <si>
    <t>(실내지하)지하주차장109동(B38)</t>
  </si>
  <si>
    <t>호원우성2차</t>
  </si>
  <si>
    <t>경기도 의정부시 호원동 456-2</t>
  </si>
  <si>
    <t>202~203동 지하주차장</t>
  </si>
  <si>
    <t>부민e-편한세상</t>
  </si>
  <si>
    <t>부산광역시 서구 부민동3가 76</t>
  </si>
  <si>
    <t>101동 지하2층,3층 12번~13번</t>
  </si>
  <si>
    <t>호반베르디움 더센트럴1</t>
  </si>
  <si>
    <t>전라북도 전주시 덕진구 장동 1074</t>
  </si>
  <si>
    <t>지하 주차장 507동(구역 15)</t>
  </si>
  <si>
    <t>동탄역시범한화꿈에그린프레스티지</t>
  </si>
  <si>
    <t>경기도 화성시 청계동 520</t>
  </si>
  <si>
    <t>P2주차장 1425동 72</t>
  </si>
  <si>
    <t>광교A2 호반베르디움아파트</t>
  </si>
  <si>
    <t>경기도 수원시 영통구 이의동 웰빙타운로 70</t>
  </si>
  <si>
    <t>P2주차장 지하1층</t>
  </si>
  <si>
    <t>제주 동부보건소</t>
  </si>
  <si>
    <t>제주특별자치도 제주시 구좌읍 김녕료 14길 6</t>
  </si>
  <si>
    <t>도로쪽 주차장</t>
  </si>
  <si>
    <t>월촌화성타운 아파트</t>
  </si>
  <si>
    <t>대구광역시 달서구 상인동 송현로7길 41</t>
  </si>
  <si>
    <t>지하주차장(전기실 앞)</t>
  </si>
  <si>
    <t>인덕원대림2차아파트</t>
  </si>
  <si>
    <t>경기도 안양시 동안구 평촌동 흥안대로414번길 39</t>
  </si>
  <si>
    <t>B1 B30</t>
  </si>
  <si>
    <t>하우스토리2차아파트</t>
  </si>
  <si>
    <t>대전광역시 중구 문화동 계룡로 922</t>
  </si>
  <si>
    <t>제일풍경채더퍼스트</t>
  </si>
  <si>
    <t>대구광역시 달성군 현풍면 테크노상업로 49</t>
  </si>
  <si>
    <t>이마트 통영점</t>
  </si>
  <si>
    <t>경상남도 통영시 광도면 죽림4로 9</t>
  </si>
  <si>
    <t>건물위 지상주차장(출차앞)</t>
  </si>
  <si>
    <t>일성한솔타운</t>
  </si>
  <si>
    <t>경상남도 통영시 무전동 994-12</t>
  </si>
  <si>
    <t>관리사무실 앞 지상주차장</t>
  </si>
  <si>
    <t>청라호반베르디움20블럭아파트</t>
  </si>
  <si>
    <t>인천광역시 서구 연희동 795-1</t>
  </si>
  <si>
    <t>지하2층 23</t>
  </si>
  <si>
    <t>산호옥마을아파트</t>
  </si>
  <si>
    <t>충청남도 서산시 인지면 둔당리 307</t>
  </si>
  <si>
    <t>지상 주차장 103동 건물뒤</t>
  </si>
  <si>
    <t>루온토빌리지</t>
  </si>
  <si>
    <t>제주특별자치도 제주시 오라이동 연북로 234</t>
  </si>
  <si>
    <t>삼계대동이미지아파트1단지</t>
  </si>
  <si>
    <t>경상남도 창원시 마산회원구 내서읍 삼계리 290</t>
  </si>
  <si>
    <t>106동,109동 사이 지하주차장(어린이집 옆)</t>
  </si>
  <si>
    <t>산곡한신휴아파트</t>
  </si>
  <si>
    <t>인천광역시 부평구 산곡동 222</t>
  </si>
  <si>
    <t>지하주차장 94, 101번</t>
  </si>
  <si>
    <t>강창학경기장</t>
  </si>
  <si>
    <t>제주특별자치도 서귀포시 중산간서로 95</t>
  </si>
  <si>
    <t>한신더휴영천퍼스트</t>
  </si>
  <si>
    <t>경북 영천시 망정1길 171 (야사동, 한신THE휴영천퍼스트)</t>
  </si>
  <si>
    <t>108동 지하 1층</t>
  </si>
  <si>
    <t>청라중흥S클래스2단지 아파트</t>
  </si>
  <si>
    <t>인천광역시 서구 연희동 796-13</t>
  </si>
  <si>
    <t>지하1층 변전실 앞</t>
  </si>
  <si>
    <t>에코메트로7단지</t>
  </si>
  <si>
    <t>인천광역시 남동구 논현동 757-1</t>
  </si>
  <si>
    <t>지하2층 기둥번호 49번</t>
  </si>
  <si>
    <t>신천자이아파트</t>
  </si>
  <si>
    <t>대구광역시 동구 신천동 1503</t>
  </si>
  <si>
    <t>시흥배곧한라비발디2차</t>
  </si>
  <si>
    <t>경기도 시흥시 정왕동 2564</t>
  </si>
  <si>
    <t>지하2층 연두색 기둥번호 106</t>
  </si>
  <si>
    <t>신월코아루1단지아파트</t>
  </si>
  <si>
    <t>서울특별시 양천구 신월동 남부순환로56길 9</t>
  </si>
  <si>
    <t>지하1층 바로 좌측</t>
  </si>
  <si>
    <t>고덕리엔파크1단지</t>
  </si>
  <si>
    <t>서울특별시 강동구 상일로 152</t>
  </si>
  <si>
    <t>105동 앞 주차장 지하2층 P2-11 기둥</t>
  </si>
  <si>
    <t>백송마을GS.SK 아파트</t>
  </si>
  <si>
    <t>경기도 부천시 상동 571-3</t>
  </si>
  <si>
    <t>오스타파라곤아파트 1단지</t>
  </si>
  <si>
    <t>경기도 김포시 걸포동 1558</t>
  </si>
  <si>
    <t>지하2층 블럭번호 154(106동 옆</t>
  </si>
  <si>
    <t>한강신도시 푸르지오 아파트</t>
  </si>
  <si>
    <t>경기도 김포시 운양동 1407-5</t>
  </si>
  <si>
    <t>지하2층 블럭번호 B2 04(502동</t>
  </si>
  <si>
    <t>시화아주 아파트</t>
  </si>
  <si>
    <t>경기도 시흥시 정왕동 1394</t>
  </si>
  <si>
    <t>거모동 동보아파트</t>
  </si>
  <si>
    <t>경기도 시흥시 거모동 612-1</t>
  </si>
  <si>
    <t>관리사무소앞 B1 지하주차장</t>
  </si>
  <si>
    <t>세종2차아파트</t>
  </si>
  <si>
    <t>경기도 시흥시 정왕동 1877-2</t>
  </si>
  <si>
    <t>지하1층 주차장(수전실 입구 옆)</t>
  </si>
  <si>
    <t>인천항 크루즈터미널</t>
  </si>
  <si>
    <t>인천광역시 연수구 송도동</t>
  </si>
  <si>
    <t>크루즈 터미널 사무실 뒷편 주차장</t>
  </si>
  <si>
    <t>달성종합스포츠파크</t>
  </si>
  <si>
    <t>대구광역시 달성군 현풍읍 현풍동로 180</t>
  </si>
  <si>
    <t>지상주차장(우측, 남서측 끝)</t>
  </si>
  <si>
    <t>광양송보파인빌7차 아파트</t>
  </si>
  <si>
    <t>전라남도 광양시 광양읍 용강리 907</t>
  </si>
  <si>
    <t>(실외완전노출)705,7동 사이주차장</t>
  </si>
  <si>
    <t>성덕동주민센터</t>
  </si>
  <si>
    <t>강원도 강릉시 입암동 599</t>
  </si>
  <si>
    <t>성덕동주민센터 지상주차장</t>
  </si>
  <si>
    <t>교동마을쌍용</t>
  </si>
  <si>
    <t>경기도 용인시 기흥구 마북동 마북로154번길 23</t>
  </si>
  <si>
    <t>B1F A05</t>
  </si>
  <si>
    <t>공릉풍림아파트</t>
  </si>
  <si>
    <t>서울특별시 노원구 공릉동 섬밭로 139</t>
  </si>
  <si>
    <t>지하2층 전기실앞</t>
  </si>
  <si>
    <t>평촌영풍아파트</t>
  </si>
  <si>
    <t>경기도 안양시 동안구 평촌동 흥안대로414번길 20</t>
  </si>
  <si>
    <t>B1F-7</t>
  </si>
  <si>
    <t>로얄펠리스아파트</t>
  </si>
  <si>
    <t>부산광역시 금정구 청룡동 315</t>
  </si>
  <si>
    <t>재영샤르빌아파트 11차</t>
  </si>
  <si>
    <t>제주특별자치도 제주시 화북이동 4955-16</t>
  </si>
  <si>
    <t>별내아이파크2차</t>
  </si>
  <si>
    <t>경기도 남양주시 별내동 덕송1로 30</t>
  </si>
  <si>
    <t>지하주차장 내려가서 좌측 05번기둥</t>
  </si>
  <si>
    <t>엄궁코오롱 아파트</t>
  </si>
  <si>
    <t>부산광역시 사상구 엄궁동 680-1</t>
  </si>
  <si>
    <t>10-12동 사이 6 주차장 지하2층</t>
  </si>
  <si>
    <t>솔뫼성지</t>
  </si>
  <si>
    <t>충청남도 당진시 우강면 송산리 108</t>
  </si>
  <si>
    <t>오천읍사무소</t>
  </si>
  <si>
    <t>경상북도 포항시 남구 오천읍 세계길 5 (문덕리, 오천읍사무소, 오천보건지소)</t>
  </si>
  <si>
    <t>중계경남롯데상아 아파트</t>
  </si>
  <si>
    <t>서울특별시 노원구 섬밭로 265 (중계동, 경남,롯데,상아아파트)</t>
  </si>
  <si>
    <t>8동앞 지상주차장</t>
  </si>
  <si>
    <t>태안군청 부설주차장</t>
  </si>
  <si>
    <t>충청남도 태안군 태안읍 남문리 90</t>
  </si>
  <si>
    <t>군청내 주차장 시설에서 좌측 주차장</t>
  </si>
  <si>
    <t>래미안서초스위트 아파트</t>
  </si>
  <si>
    <t>서울특별시 서초구 서초동 1301-6</t>
  </si>
  <si>
    <t>지하주차장/B1-02A</t>
  </si>
  <si>
    <t>우미린에듀파크2단지</t>
  </si>
  <si>
    <t>충청북도 청주시 상당구 용담동 467</t>
  </si>
  <si>
    <t>지하1층주차장 203동 B45</t>
  </si>
  <si>
    <t>모종 캐슬어울림1단지</t>
  </si>
  <si>
    <t>충청남도 아산시 모종동 632</t>
  </si>
  <si>
    <t>지하 B1. 13번 기둥</t>
  </si>
  <si>
    <t>진영본산공단</t>
  </si>
  <si>
    <t>경상남도 김해시 진영읍 본산리 320-2</t>
  </si>
  <si>
    <t>공단 입구 화단옆</t>
  </si>
  <si>
    <t>도봉현대성우 아파트</t>
  </si>
  <si>
    <t>서울특별시 도봉구 마들로 735-8</t>
  </si>
  <si>
    <t>지하 2층 좌측 끝</t>
  </si>
  <si>
    <t>안의면사무소</t>
  </si>
  <si>
    <t>경상남도 함양군 안의면 금성길 7</t>
  </si>
  <si>
    <t>농어촌공사 홍천·춘천지사</t>
  </si>
  <si>
    <t>강원도 홍천군 홍천읍 결운리 467</t>
  </si>
  <si>
    <t>농어촌공사 옆편 주차장</t>
  </si>
  <si>
    <t>동해면사무소</t>
  </si>
  <si>
    <t>경상북도 포항시 남구 동해면 일월로 66</t>
  </si>
  <si>
    <t>대성하이웨이주유소</t>
  </si>
  <si>
    <t>대구광역시 동구 신천동 148-3</t>
  </si>
  <si>
    <t>파주 차량등록사업소</t>
  </si>
  <si>
    <t>경기도 파주시 문산읍 문산리 31-44</t>
  </si>
  <si>
    <t>모충두산한솔 아파트</t>
  </si>
  <si>
    <t>충청북도 청주시 서원구 모충동 473</t>
  </si>
  <si>
    <t>지하주차장(101,102동 사이)</t>
  </si>
  <si>
    <t>래미안삼성1차</t>
  </si>
  <si>
    <t>서울 강남구 삼성동 103-22</t>
  </si>
  <si>
    <t>지하2층 우 우</t>
  </si>
  <si>
    <t>문막읍사무소</t>
  </si>
  <si>
    <t>강원도 원주시 문막읍 건등리 1718</t>
  </si>
  <si>
    <t>문막읍 사무소 주차장화장실 옆</t>
  </si>
  <si>
    <t>신봉엘지자이1차</t>
  </si>
  <si>
    <t>경기도 용인시 수지구 신봉동 신봉2로 26</t>
  </si>
  <si>
    <t>B1F 18</t>
  </si>
  <si>
    <t>고척파크푸르지오</t>
  </si>
  <si>
    <t>서울 구로구 고척동 339</t>
  </si>
  <si>
    <t>좌P3주차장 지하1층 좌측 10시 방향</t>
  </si>
  <si>
    <t>반도유보라2차 아파트</t>
  </si>
  <si>
    <t>경상남도 양산시 물금읍 범어리 2712-14</t>
  </si>
  <si>
    <t>지하주차장 1층 커뮤니센터옆 J-8 주차장 입구</t>
  </si>
  <si>
    <t>무궁화아파트</t>
  </si>
  <si>
    <t>대전광역시 서구 월평동 223</t>
  </si>
  <si>
    <t>후면옆지하주차장</t>
  </si>
  <si>
    <t>연일에코코아루 아파트</t>
  </si>
  <si>
    <t>경상북도 포항시 남구 연일읍 동문로54번길 20</t>
  </si>
  <si>
    <t>보훈병원 주차장</t>
  </si>
  <si>
    <t>광주광역시 남구 주월동 1206-1</t>
  </si>
  <si>
    <t>(실외완전노출)주차장</t>
  </si>
  <si>
    <t>국가기술표준원</t>
  </si>
  <si>
    <t>충청북도 음성군 맹동면 두성리 1038</t>
  </si>
  <si>
    <t>율량선광로즈웰2차 아파트</t>
  </si>
  <si>
    <t>충청북도 청주시 청원구 주성동 율량로 119</t>
  </si>
  <si>
    <t>지하2층주차장 A03,A04 주차면</t>
  </si>
  <si>
    <t>서귀포혁신LH1단지</t>
  </si>
  <si>
    <t>제주특별자치도 서귀포시 서호동 서호남로 92-15</t>
  </si>
  <si>
    <t>후문 주차장 왼쪽</t>
  </si>
  <si>
    <t>시범대원칸타빌아파트</t>
  </si>
  <si>
    <t>경기도 화성시 청계동 516</t>
  </si>
  <si>
    <t>동문주차장 출입구 B2F 17</t>
  </si>
  <si>
    <t>도담삼봉</t>
  </si>
  <si>
    <t>충청북도 단양군 매포읍 삼봉로 644-13</t>
  </si>
  <si>
    <t>주차장  (공중화장실 근처)</t>
  </si>
  <si>
    <t>동두천 송내주공3단지</t>
  </si>
  <si>
    <t>경기도 동두천시 송내동 664-6</t>
  </si>
  <si>
    <t>309-10동 사이 지하 3주차장</t>
  </si>
  <si>
    <t>Green Pole(반여부산은행)</t>
  </si>
  <si>
    <t>부산광역시 해운대구 반여동 1291-562</t>
  </si>
  <si>
    <t>반여2동 부산은행앞 전주부착형충전소</t>
  </si>
  <si>
    <t>금호동 진흥더블파크</t>
  </si>
  <si>
    <t>광주광역시 서구 금호동 613-6</t>
  </si>
  <si>
    <t>(실내지하)102동 지하</t>
  </si>
  <si>
    <t>배곧골드클래스아파트</t>
  </si>
  <si>
    <t>경기도 시흥시 정왕동 2456</t>
  </si>
  <si>
    <t>지하1층 기둥번호 D08</t>
  </si>
  <si>
    <t>호반베르디움에코아파트</t>
  </si>
  <si>
    <t>강원 춘천시 동내면 거두리 1138</t>
  </si>
  <si>
    <t>방선문5차빌리지</t>
  </si>
  <si>
    <t>제주특별자치도 제주시 아라일동 아란1길 30</t>
  </si>
  <si>
    <t>래미안위례아파트</t>
  </si>
  <si>
    <t>경기도 성남시 수정구 창곡동 위례순환로 150</t>
  </si>
  <si>
    <t>숲속마을신동아파밀리에</t>
  </si>
  <si>
    <t>서울특별시 동작구 신대방동 여의대방로10길 100</t>
  </si>
  <si>
    <t>안산고잔푸르지오2차</t>
  </si>
  <si>
    <t>경기도 안산시 상록구 이동 664-1</t>
  </si>
  <si>
    <t>B1F 04</t>
  </si>
  <si>
    <t>금호어울림아파트 입주자대표회의</t>
  </si>
  <si>
    <t>경기 화성시 반송동 82</t>
  </si>
  <si>
    <t>지하주차장 B2 01번 기둥 옆</t>
  </si>
  <si>
    <t>효자현대 아파트</t>
  </si>
  <si>
    <t>전라북도 전주시 완산구 효자동1가 용머리로 20</t>
  </si>
  <si>
    <t>관리실 뒤 자율방범대 주차장</t>
  </si>
  <si>
    <t>당리혜성 아파트</t>
  </si>
  <si>
    <t>부산광역시 사하구 당리동 17-2</t>
  </si>
  <si>
    <t>104동 옆 지상주차장 입구 벽측</t>
  </si>
  <si>
    <t>강남아이파크</t>
  </si>
  <si>
    <t>서울특별시 강남구 자곡동 자곡로 175</t>
  </si>
  <si>
    <t>주차장 진입 후 전방 A32기둥</t>
  </si>
  <si>
    <t>대구유통단지 전자관</t>
  </si>
  <si>
    <t>대구광역시 북구 유통단지로 45</t>
  </si>
  <si>
    <t>한신아파트</t>
  </si>
  <si>
    <t>대전광역시 서구 계룡로536번길 9 (괴정동, 한신아파트)</t>
  </si>
  <si>
    <t>행복한마을 아파트</t>
  </si>
  <si>
    <t>대전광역시 대덕구 평촌동 540-1</t>
  </si>
  <si>
    <t>101동 지하2층 A66 주차장</t>
  </si>
  <si>
    <t>대방성원 아파트</t>
  </si>
  <si>
    <t>서울특별시 동작구 대방동 여의대방로44길 9</t>
  </si>
  <si>
    <t>지하2층 모서리 공간</t>
  </si>
  <si>
    <t>한빛마을8단지</t>
  </si>
  <si>
    <t>경기도 파주시 야당동 1031</t>
  </si>
  <si>
    <t>지하1층 주차장 B26(803동)</t>
  </si>
  <si>
    <t>호반베르디움 2단지</t>
  </si>
  <si>
    <t>경기도 화성시 청계동 552</t>
  </si>
  <si>
    <t>월성동삼성래미안 아파트</t>
  </si>
  <si>
    <t>대구광역시 달서구 월성동 상원로 143</t>
  </si>
  <si>
    <t>지하주차장(103-104동 사이)</t>
  </si>
  <si>
    <t>대주피오레1단지</t>
  </si>
  <si>
    <t>경기도 용인시 기흥구 공세동 탑실로 15</t>
  </si>
  <si>
    <t>B1 A40</t>
  </si>
  <si>
    <t>수완모아엘가 아파트</t>
  </si>
  <si>
    <t>광주광역시 광산구 수완동 수완로33번길 76</t>
  </si>
  <si>
    <t>(실내지하) 주차장(C01)</t>
  </si>
  <si>
    <t>장대푸르지오아파트</t>
  </si>
  <si>
    <t>대전광역시 유성구 장대동 479</t>
  </si>
  <si>
    <t>영조아름다운나날1단지</t>
  </si>
  <si>
    <t>대구광역시 동구 안심로 402 (신서동, 영조아름다운나날1단지)</t>
  </si>
  <si>
    <t>이현하이클래스웰가</t>
  </si>
  <si>
    <t>경상남도 진주시 이현동 진주대로 1317</t>
  </si>
  <si>
    <t>101동앞 지하1층주차장 N5기둥</t>
  </si>
  <si>
    <t>원당이안 아파트</t>
  </si>
  <si>
    <t>충청남도 당진시 원당동 1257</t>
  </si>
  <si>
    <t>흑석한강센트레빌</t>
  </si>
  <si>
    <t>서울특별시 동작구 흑석동 흑석한강로 2</t>
  </si>
  <si>
    <t>108동 지하 2층 주차장</t>
  </si>
  <si>
    <t>KD빌리앙뜨</t>
  </si>
  <si>
    <t>전라남도 목포시 석현동 1173</t>
  </si>
  <si>
    <t>(실외완전노출)103동 앞 3-4라인</t>
  </si>
  <si>
    <t>유니버시아드힐스테이트1단지</t>
  </si>
  <si>
    <t>광주광역시 서구 화정동 1611</t>
  </si>
  <si>
    <t>(실내지하)주차장 지하2층 (G16)</t>
  </si>
  <si>
    <t>고성석미모닝파크</t>
  </si>
  <si>
    <t>강원도 고성군 간성읍 상리 443-2</t>
  </si>
  <si>
    <t>구로아트밸리 공영주차장</t>
  </si>
  <si>
    <t>서울 구로구 구로동 102</t>
  </si>
  <si>
    <t>105동 지하1층 주차장</t>
  </si>
  <si>
    <t>구평2차영무예다음아파트</t>
  </si>
  <si>
    <t>경상북도 구미시 구평동 941</t>
  </si>
  <si>
    <t>지하주차장(지하1층 B23 기둥앞)</t>
  </si>
  <si>
    <t>상암월드컵경기장</t>
  </si>
  <si>
    <t>서울특별시 마포구 월드컵로 240</t>
  </si>
  <si>
    <t>경기장 서편 주차장</t>
  </si>
  <si>
    <t>대방노블랜드 연리지3차</t>
  </si>
  <si>
    <t>경상남도 양산시 물금읍 가촌리 1302-1</t>
  </si>
  <si>
    <t>아포덕일한마음 아파트</t>
  </si>
  <si>
    <t>경상북도 김천시 아포읍 한지2길 64-9</t>
  </si>
  <si>
    <t>지하주차장(4주차장, 104동 뒤)</t>
  </si>
  <si>
    <t>삼천주공 뜨란채 5단지</t>
  </si>
  <si>
    <t>전라북도 전주시 완산구 삼천동1가 766-1</t>
  </si>
  <si>
    <t>5단지 지하주차장 내</t>
  </si>
  <si>
    <t>양주 동화 옥시죤6차 아파트</t>
  </si>
  <si>
    <t>경기도 양주시 백석읍 꿈나무로 327</t>
  </si>
  <si>
    <t>지하 주차장 1층</t>
  </si>
  <si>
    <t>김포양곡휴먼시아1단지</t>
  </si>
  <si>
    <t>경기도 김포시 양촌읍 양곡리 1249</t>
  </si>
  <si>
    <t>지하1층 주차장 101동, 102동</t>
  </si>
  <si>
    <t>남양산역 반도유보라 아이비파크6.0</t>
  </si>
  <si>
    <t>경상남도 양산시 동면 석산리 1448-5</t>
  </si>
  <si>
    <t>지하2층(609동 1~4라인 앞)</t>
  </si>
  <si>
    <t>한국광고문화회관</t>
  </si>
  <si>
    <t>서울 송파구 신천동 7-11</t>
  </si>
  <si>
    <t>지상 1층</t>
  </si>
  <si>
    <t>문수마을동문굿모닝힐 아파트</t>
  </si>
  <si>
    <t>울산광역시 울주군 범서읍 굴화리 734</t>
  </si>
  <si>
    <t>건물측면 입구 101동-2F/10</t>
  </si>
  <si>
    <t>광교LH해모로아파트</t>
  </si>
  <si>
    <t>경기도 수원시 영통구 이의동 광교로 286</t>
  </si>
  <si>
    <t>청주푸르지오캐슬2단지 아파트</t>
  </si>
  <si>
    <t>충청북도 청주시 서원구 사직동 927</t>
  </si>
  <si>
    <t>지하2층(3-4 라인)</t>
  </si>
  <si>
    <t>백석마을 신일해피트리</t>
  </si>
  <si>
    <t>경기도 김포시 통진읍 도사리 972</t>
  </si>
  <si>
    <t>지하1층주차장(102동, 103동)</t>
  </si>
  <si>
    <t>현진에버빌3단지</t>
  </si>
  <si>
    <t>경상북도 포항시 북구 장성동 1609</t>
  </si>
  <si>
    <t>303동 지하 1층 주차장</t>
  </si>
  <si>
    <t>공단반점 앞 주차장</t>
  </si>
  <si>
    <t>전라남도 여수시 월하동 1145-5</t>
  </si>
  <si>
    <t>(실외완전노출)주차장 10시방향 끝</t>
  </si>
  <si>
    <t>봉천건영6차아파트</t>
  </si>
  <si>
    <t>서울 관악구 봉천동 1701</t>
  </si>
  <si>
    <t>지하2층 좌측 구석</t>
  </si>
  <si>
    <t>유니버시아드힐스테이트2단지</t>
  </si>
  <si>
    <t>광주광역시 서구 화정동 1610</t>
  </si>
  <si>
    <t>(실내지하)207동지하2층 (B05)</t>
  </si>
  <si>
    <t>송정동대주파크빌아파트</t>
  </si>
  <si>
    <t>경기 광주시 송정동 367-7</t>
  </si>
  <si>
    <t>102동 지상주차장 관리소앞</t>
  </si>
  <si>
    <t>노원구청</t>
  </si>
  <si>
    <t>서울특별시 노원구 상계동 701-1</t>
  </si>
  <si>
    <t>양덕풍림아이원</t>
  </si>
  <si>
    <t>경상북도 포항시 북구 양덕동 1731</t>
  </si>
  <si>
    <t>119동 지하1층</t>
  </si>
  <si>
    <t>이안여주강변아파트</t>
  </si>
  <si>
    <t>경기도 여주시 현암동 도예로 40</t>
  </si>
  <si>
    <t>이마트 경산점</t>
  </si>
  <si>
    <t>경상북도 경산시 중산동 623</t>
  </si>
  <si>
    <t>3층 주차장 출구 왼편</t>
  </si>
  <si>
    <t>상주함창LH천년나무2단지 아파트</t>
  </si>
  <si>
    <t>경상북도 상주시 함창읍 구향4길 15</t>
  </si>
  <si>
    <t>지하주차장(202동 아래)</t>
  </si>
  <si>
    <t>삼천주공 뜨란채 4단지</t>
  </si>
  <si>
    <t>전라북도 전주시 완산구 삼천동1가 767-1</t>
  </si>
  <si>
    <t>4단지 지하주차장 내</t>
  </si>
  <si>
    <t>코아루타워아파트</t>
  </si>
  <si>
    <t>강원도 삼척시 교동 781</t>
  </si>
  <si>
    <t>101동 지하3층 기계실 앞 주차장</t>
  </si>
  <si>
    <t>방촌천 복개주차장</t>
  </si>
  <si>
    <t>대구광역시 동구 검사동 955-21</t>
  </si>
  <si>
    <t>서초롯데캐슬프레지던트</t>
  </si>
  <si>
    <t>서울특별시 서초구 서초동 1681-8</t>
  </si>
  <si>
    <t>지하2층 주차장/B2-17</t>
  </si>
  <si>
    <t>남산롯데캐슬아이리스 아파트</t>
  </si>
  <si>
    <t>서울특별시 중구 소공로 35</t>
  </si>
  <si>
    <t>지하주차장 5층</t>
  </si>
  <si>
    <t>수송2차오투그란데 아파트</t>
  </si>
  <si>
    <t>전라북도 군산시 수송동 812-1</t>
  </si>
  <si>
    <t>지상 주차장 701동 702동 사이</t>
  </si>
  <si>
    <t>효성네오인텔리안</t>
  </si>
  <si>
    <t>서울특별시 강북구 번동 418-3</t>
  </si>
  <si>
    <t>온수리 제1공영주차장</t>
  </si>
  <si>
    <t>인천광역시 강화군 길상면 온수리 480-7</t>
  </si>
  <si>
    <t>한빛 아파트</t>
  </si>
  <si>
    <t>대전광역시 유성구 어은동 99</t>
  </si>
  <si>
    <t>후문옆지하주차장</t>
  </si>
  <si>
    <t>수완골드클래스1차아파트</t>
  </si>
  <si>
    <t>광주광역시 광산구 장덕동 1046</t>
  </si>
  <si>
    <t>(실내지하) 지하 주차장(D10)</t>
  </si>
  <si>
    <t>명지위브포세이돈</t>
  </si>
  <si>
    <t>부산광역시 강서구 명지동 3234</t>
  </si>
  <si>
    <t>인천항 갑문홍보관</t>
  </si>
  <si>
    <t>인천광역시 중구 북성동1가 102-4</t>
  </si>
  <si>
    <t>입구통과 후 좌측</t>
  </si>
  <si>
    <t>e편한세상황성</t>
  </si>
  <si>
    <t>경상북도 경주시 황성동 1170</t>
  </si>
  <si>
    <t>105동 지하주차장 2층</t>
  </si>
  <si>
    <t>상현마을성원상떼빌3차</t>
  </si>
  <si>
    <t>경기도 용인시 수지구 상현동 상현로 30-10</t>
  </si>
  <si>
    <t>제4주차장 B1F B5</t>
  </si>
  <si>
    <t>LH서초4단지 아파트</t>
  </si>
  <si>
    <t>서울특별시 서초구 우면동 788</t>
  </si>
  <si>
    <t>B1-14</t>
  </si>
  <si>
    <t>금릉주차장</t>
  </si>
  <si>
    <t>충청북도 충주시 금릉동 730</t>
  </si>
  <si>
    <t>태안 서부전통시장</t>
  </si>
  <si>
    <t>충청남도 태안군 태안읍 남문리 170-3</t>
  </si>
  <si>
    <t>남문공영주차장(야외)</t>
  </si>
  <si>
    <t>김영갑갤러리</t>
  </si>
  <si>
    <t>제주특별자치도 서귀포시 성산읍 삼달리 437-5</t>
  </si>
  <si>
    <t>일동농협본점</t>
  </si>
  <si>
    <t>경기도 포천시 일동면 화동로 1092</t>
  </si>
  <si>
    <t>하나로마트주차장</t>
  </si>
  <si>
    <t>화양강휴게소</t>
  </si>
  <si>
    <t>강원도 홍천군 두촌면 철정리 978-6</t>
  </si>
  <si>
    <t>휴게소 지상주차장</t>
  </si>
  <si>
    <t>죽왕면사무소</t>
  </si>
  <si>
    <t>강원도 고성군 죽왕면 오호리 170-3</t>
  </si>
  <si>
    <t>면사무소 제3주차장</t>
  </si>
  <si>
    <t>경주IC휴게소</t>
  </si>
  <si>
    <t>경상북도 경주시 율동 64-1</t>
  </si>
  <si>
    <t>KBS 방송국</t>
  </si>
  <si>
    <t>충청북도 청주시 서원구 성화동 456</t>
  </si>
  <si>
    <t>빛가람 중흥S클래스 센트럴2차</t>
  </si>
  <si>
    <t>전라남도 나주시 우정로 101 (빛가람동, 빛가람 중흥S-CLASS센트럴 2차)</t>
  </si>
  <si>
    <t>지하주차장 (A40)</t>
  </si>
  <si>
    <t>G-Tower(경제자유구역청)</t>
  </si>
  <si>
    <t>인천광역시 연수구 송도동 24-4</t>
  </si>
  <si>
    <t>B2 zoneC 16</t>
  </si>
  <si>
    <t>농어촌공사 충북지역본부</t>
  </si>
  <si>
    <t>충청북도 청주시 서원구 분평동 1426</t>
  </si>
  <si>
    <t>이마트 익산점</t>
  </si>
  <si>
    <t>전라북도 익산시 동산동 667-53</t>
  </si>
  <si>
    <t>이마트 3층 주차장</t>
  </si>
  <si>
    <t>10:00~23:00</t>
  </si>
  <si>
    <t>고양종합터미널환승주차장</t>
  </si>
  <si>
    <t>신창동대광로제비앙</t>
  </si>
  <si>
    <t>광주광역시 광산구 장신로 306</t>
  </si>
  <si>
    <t>(실내지하)지하 주차장(A20)</t>
  </si>
  <si>
    <t>전북혁신우미린1단지</t>
  </si>
  <si>
    <t>전라북도 전주시 덕진구 중동 오공로 70</t>
  </si>
  <si>
    <t>지하 주차장 커뮤니티센터 앞(구역 O 47)</t>
  </si>
  <si>
    <t>e편한세상보령아파트</t>
  </si>
  <si>
    <t>충청남도 보령시 동대동 한내로터리길 170</t>
  </si>
  <si>
    <t>수원장안STX KAN아파트</t>
  </si>
  <si>
    <t>경기도 수원시 장안구 이목동 장안로 395</t>
  </si>
  <si>
    <t>홈플러스 포천송우점</t>
  </si>
  <si>
    <t>경기도 포천시 소흘읍 솔모루로 9</t>
  </si>
  <si>
    <t>지상주차장 6층</t>
  </si>
  <si>
    <t>경보1차 아파트</t>
  </si>
  <si>
    <t>경상남도 양산시 덕계동 1220</t>
  </si>
  <si>
    <t>지상(B동, 관리사무소 사이)</t>
  </si>
  <si>
    <t>영암읍 공설운동장</t>
  </si>
  <si>
    <t>전라남도 영암군 영암읍 역리 126-1</t>
  </si>
  <si>
    <t>(실외캐노피기설)영암읍 공설운동장 주</t>
  </si>
  <si>
    <t>예천지사</t>
  </si>
  <si>
    <t>경상북도 예천군 예천읍 효자로 170</t>
  </si>
  <si>
    <t>지상주차장(별관 남측)</t>
  </si>
  <si>
    <t>연천군공설운동장</t>
  </si>
  <si>
    <t>경기도 연천군 연천읍 문화로 510</t>
  </si>
  <si>
    <t>운동장지상주차장</t>
  </si>
  <si>
    <t>의정부역환승공영주차장</t>
  </si>
  <si>
    <t>경기도 의정부시 의정부동 162-3</t>
  </si>
  <si>
    <t>농어촌공사 당진지사</t>
  </si>
  <si>
    <t>충청남도 당진시 읍내동 306-8</t>
  </si>
  <si>
    <t>월영노외무료주차장</t>
  </si>
  <si>
    <t>경남 창원시 마산합포구 월영동 264-1</t>
  </si>
  <si>
    <t>상사면사무소</t>
  </si>
  <si>
    <t>전라남도 순천시 상사면 흘산리 252-22</t>
  </si>
  <si>
    <t>주차장 오른편</t>
  </si>
  <si>
    <t>성주지사</t>
  </si>
  <si>
    <t>경북 성주군 성주읍 삼산리 408-1</t>
  </si>
  <si>
    <t>성주지사 주차장</t>
  </si>
  <si>
    <t>생각하는정원</t>
  </si>
  <si>
    <t>제주특별자치도 제주시 한경면 저지리 1525-3</t>
  </si>
  <si>
    <t>토이파크</t>
  </si>
  <si>
    <t>제주특별자치도 서귀포시 안덕면 동광리 383</t>
  </si>
  <si>
    <t>제주하귀휴먼시아1단지</t>
  </si>
  <si>
    <t>제주특별자치도 제주시 애월읍 하귀1리 167</t>
  </si>
  <si>
    <t>조종면사무소</t>
  </si>
  <si>
    <t>경기도 가평군 조종면 현리 567-7</t>
  </si>
  <si>
    <t>열매마을6단지 아파트</t>
  </si>
  <si>
    <t>대전광역시 유성구 지족동 880</t>
  </si>
  <si>
    <t>래미안밤섬리베뉴1 아파트</t>
  </si>
  <si>
    <t>서울특별시 마포구 상수동 독막로20나길 22</t>
  </si>
  <si>
    <t>래미안밤섬리베뉴1아파트 지하주차장 1층</t>
  </si>
  <si>
    <t>금호동 남양파크</t>
  </si>
  <si>
    <t>광주광역시 서구 금호동 805</t>
  </si>
  <si>
    <t>(실내지하) 지하 2층 주차장 17</t>
  </si>
  <si>
    <t>드리움2단지 아파트</t>
  </si>
  <si>
    <t>대전광역시 유성구 대정동 317-1</t>
  </si>
  <si>
    <t>농어촌공사 파주·고양지사</t>
  </si>
  <si>
    <t>경기도 파주시 금촌동 778</t>
  </si>
  <si>
    <t>구내주차장 창고 옆</t>
  </si>
  <si>
    <t>증평문화회관</t>
  </si>
  <si>
    <t>충청북도 증평군 증평읍 삼보로 28</t>
  </si>
  <si>
    <t>죽림2공원 주차장</t>
  </si>
  <si>
    <t>전라남도 여수시 소라면 죽림리 1140</t>
  </si>
  <si>
    <t>농어촌공사 구미·김천지사</t>
  </si>
  <si>
    <t>경상북도 구미시 고아읍 들성로13길 14</t>
  </si>
  <si>
    <t>아산풍기이지더원1차</t>
  </si>
  <si>
    <t>충청남도 아산시 풍기동 514</t>
  </si>
  <si>
    <t>지하주차장 (B2 08)</t>
  </si>
  <si>
    <t>첫마을2단지아파트</t>
  </si>
  <si>
    <t>세종특별자치시 한솔동 노을1로 16</t>
  </si>
  <si>
    <t>삼창골든빌리지 입주자대표회의</t>
  </si>
  <si>
    <t>서울특별시 서초구 반포동 동광로32길 7</t>
  </si>
  <si>
    <t>2번째 초소 우측 102동 지하</t>
  </si>
  <si>
    <t>광교자연앤자이2단지</t>
  </si>
  <si>
    <t>경기도 수원시 영통구 이의동 에듀타운로 65</t>
  </si>
  <si>
    <t>관악동부센트레빌 아파트</t>
  </si>
  <si>
    <t>서울특별시 관악구 봉천동 은천로33길 5</t>
  </si>
  <si>
    <t>제1주차장 지하3층 변전실 옆</t>
  </si>
  <si>
    <t>범어쌍용예가</t>
  </si>
  <si>
    <t>대구광역시 수성구 명덕로 477 (범어동, 범어 쌍용 예가)</t>
  </si>
  <si>
    <t>101동 앞 지하 1층 주차장</t>
  </si>
  <si>
    <t>봉선동제일풍경채엘리트파크</t>
  </si>
  <si>
    <t>광주광역시 남구 봉선동 제석로80번길 5</t>
  </si>
  <si>
    <t>(실내지하)101동 지하주차장A65</t>
  </si>
  <si>
    <t>남산타운 아파트</t>
  </si>
  <si>
    <t>서울특별시 중구 다산로 32 1동,21동,31동</t>
  </si>
  <si>
    <t>1동21동31동 지하3층주차장</t>
  </si>
  <si>
    <t>신창비바패밀리아파트</t>
  </si>
  <si>
    <t>경상남도 양산시 물금읍 범어리 2713-1</t>
  </si>
  <si>
    <t>나주삼성아파트</t>
  </si>
  <si>
    <t>전라남도 나주시 죽림동 죽림길 71</t>
  </si>
  <si>
    <t>지상 104동 3,4라인</t>
  </si>
  <si>
    <t>운남동 주민센터</t>
  </si>
  <si>
    <t>광주광역시 광산구 목련로 219번길 25</t>
  </si>
  <si>
    <t>(실외완전노출)입구에서 직진 후 우측</t>
  </si>
  <si>
    <t>한전본사 지하주차장</t>
  </si>
  <si>
    <t>본사내 지하주차장</t>
  </si>
  <si>
    <t>삼산농산물도매시장</t>
  </si>
  <si>
    <t>인천광역시 부평구 삼산동 7-1</t>
  </si>
  <si>
    <t>1번 주차장 내</t>
  </si>
  <si>
    <t>목포농협 하나로마트</t>
  </si>
  <si>
    <t>전라남도 목포시 석현동 608-5</t>
  </si>
  <si>
    <t>(실외완전노출)공영 주차장</t>
  </si>
  <si>
    <t>상동현대아파트</t>
  </si>
  <si>
    <t>전라남도 목포시 상동 764</t>
  </si>
  <si>
    <t>(실내지하)P4 지하주차장</t>
  </si>
  <si>
    <t>포항지사출장소</t>
  </si>
  <si>
    <t>경상북도 포항시 남구 구룡포읍 구룡포리 466-1</t>
  </si>
  <si>
    <t>출장소 사내주차장 좌측</t>
  </si>
  <si>
    <t>송보파인빌</t>
  </si>
  <si>
    <t>전라남도 순천시 연향동 1746</t>
  </si>
  <si>
    <t>지하주차장 진입 후 우측 구석(C100)</t>
  </si>
  <si>
    <t>증평괴산지사</t>
  </si>
  <si>
    <t>충청북도 증평군 증평읍 충청대로 1829</t>
  </si>
  <si>
    <t>증평괴산지사 사옥 내 주차장</t>
  </si>
  <si>
    <t>가재마을3단지</t>
  </si>
  <si>
    <t>세종특별자치시 종촌동 679</t>
  </si>
  <si>
    <t>지하1층 주차장 A-26</t>
  </si>
  <si>
    <t>논산 농협하나로마트</t>
  </si>
  <si>
    <t>충청남도 논산시 대학로 48</t>
  </si>
  <si>
    <t>영무예다음2차 아파트</t>
  </si>
  <si>
    <t>경상북도 김천시 용전3로 24</t>
  </si>
  <si>
    <t>지하주차장(203동 옆, P62)</t>
  </si>
  <si>
    <t>상계신동아 아파트</t>
  </si>
  <si>
    <t>서울특별시 노원구 상계동 한글비석로52길 66</t>
  </si>
  <si>
    <t>지하2층 B-32</t>
  </si>
  <si>
    <t>목감네이처하임아파트</t>
  </si>
  <si>
    <t>경기도 시흥시 조남동 720</t>
  </si>
  <si>
    <t>지하1층 출구쪽</t>
  </si>
  <si>
    <t>송파와이즈더샵</t>
  </si>
  <si>
    <t>서울특별시 송파구 장지동 위례광장로 270</t>
  </si>
  <si>
    <t>지하2층 103동 1-2호 A46 기둥</t>
  </si>
  <si>
    <t>도램마을1단지아파트</t>
  </si>
  <si>
    <t>세종특별자치시 도담동 845</t>
  </si>
  <si>
    <t>지하2층주차장(R21)</t>
  </si>
  <si>
    <t>서제주변환소</t>
  </si>
  <si>
    <t>제주특별자치도 제주시 월산남길 243</t>
  </si>
  <si>
    <t>도성 아파트</t>
  </si>
  <si>
    <t>서울특별시 강남구 삼성로67길 14</t>
  </si>
  <si>
    <t>도성 APT 지하주차장</t>
  </si>
  <si>
    <t>한빛5단지 아파트</t>
  </si>
  <si>
    <t>경기도 파주시 한빛로 70</t>
  </si>
  <si>
    <t>지하 2층 주차장 514동 입구</t>
  </si>
  <si>
    <t>모현농협 하나로마트</t>
  </si>
  <si>
    <t>경기 용인시 처인구 모현읍 왕산리 815-2</t>
  </si>
  <si>
    <t>아우룸숲</t>
  </si>
  <si>
    <t>제주특별자치도 서귀포시 서홍동 홍중로 105</t>
  </si>
  <si>
    <t>호성유원파크맨션 아파트</t>
  </si>
  <si>
    <t>전라북도 전주시 덕진구 호성동1가 796-1</t>
  </si>
  <si>
    <t>지상 주차장 중앙에 위치</t>
  </si>
  <si>
    <t>수원아이파크시티1단지</t>
  </si>
  <si>
    <t>경기도 수원시 권선구 권선동 1360</t>
  </si>
  <si>
    <t>B2F 47</t>
  </si>
  <si>
    <t>동탄2 하우스디더레이크</t>
  </si>
  <si>
    <t>경기도 화성시 송동 산 49-30</t>
  </si>
  <si>
    <t>서초경남아너스빌201동</t>
  </si>
  <si>
    <t>서울특별시 서초구 서초동 1456-2</t>
  </si>
  <si>
    <t>지하주차장/B1-A22</t>
  </si>
  <si>
    <t>장지벽산블루밍아파트2단지</t>
  </si>
  <si>
    <t>경기 광주시 장지동 757</t>
  </si>
  <si>
    <t>지하2층 202동 입구앞</t>
  </si>
  <si>
    <t>경기도 화성시 청계동 545</t>
  </si>
  <si>
    <t>B2F D163</t>
  </si>
  <si>
    <t>용산한신 아파트</t>
  </si>
  <si>
    <t>서울특별시 용산구 용산동2가 녹사평대로 245</t>
  </si>
  <si>
    <t>백천신나리 아파트</t>
  </si>
  <si>
    <t>경상북도 경산시 백천동 경청로222길 8</t>
  </si>
  <si>
    <t>108동 지하2층</t>
  </si>
  <si>
    <t>한전본사 파빌리온주차장(공용)</t>
  </si>
  <si>
    <t>청북이안아파트</t>
  </si>
  <si>
    <t>경기도 평택시 청북읍 옥길리 1091</t>
  </si>
  <si>
    <t>경산태왕귀빈타운</t>
  </si>
  <si>
    <t>경상북도 경산시 정평동 222</t>
  </si>
  <si>
    <t>포항문화원</t>
  </si>
  <si>
    <t>경상북도 포항시 북구 새천년대로 909 (우현동, 포항문화원)</t>
  </si>
  <si>
    <t>뒷편주차장</t>
  </si>
  <si>
    <t>덕소아이파크 아파트</t>
  </si>
  <si>
    <t>경기도 남양주시 와부읍 덕소리 612</t>
  </si>
  <si>
    <t>113동 지하1층</t>
  </si>
  <si>
    <t>e편한세상센트레빌 3단지</t>
  </si>
  <si>
    <t>장성현진에버빌1단지</t>
  </si>
  <si>
    <t>경상북도 포항시 북구 장성동 1607</t>
  </si>
  <si>
    <t>충청북도보건환경연구원</t>
  </si>
  <si>
    <t>충청북도 청주시 흥덕구 오송읍 오송생명1로 184</t>
  </si>
  <si>
    <t>서림초교 뒤 공영주차장</t>
  </si>
  <si>
    <t>인천광역시 동구 송림동 125-3</t>
  </si>
  <si>
    <t>공영주차장 입구 왼편</t>
  </si>
  <si>
    <t>세종 새뜸마을 11단지(새롬동)</t>
  </si>
  <si>
    <t>세종특별자치시 새롬동 144</t>
  </si>
  <si>
    <t>중화산현대1차 아파트</t>
  </si>
  <si>
    <t>전라북도 전주시 완산구 중화산동1가 329</t>
  </si>
  <si>
    <t>103동 뒤 지상주차장</t>
  </si>
  <si>
    <t>양산시청</t>
  </si>
  <si>
    <t>경상남도 양산시 남부동 505</t>
  </si>
  <si>
    <t>시청 내 야외주차장</t>
  </si>
  <si>
    <t>원당 래미안휴레스트 아파트</t>
  </si>
  <si>
    <t>경기도 고양시 덕양구 성사동 호국로 863</t>
  </si>
  <si>
    <t>오른쪽 P3 지하주차장, 지하 2층으로 진입</t>
  </si>
  <si>
    <t>오거리 공영주차장</t>
  </si>
  <si>
    <t>경상북도 포항시 북구 죽도동 15-4</t>
  </si>
  <si>
    <t>지상2층 주차장</t>
  </si>
  <si>
    <t>06:00~22:00</t>
  </si>
  <si>
    <t>시외버스 공영주차장</t>
  </si>
  <si>
    <t>충청북도 옥천군 옥천읍 삼양리 42-9</t>
  </si>
  <si>
    <t>별량면사무소</t>
  </si>
  <si>
    <t>전라남도 순천시 별량면 봉림리 178-3</t>
  </si>
  <si>
    <t>면사무소 오른쪽 편</t>
  </si>
  <si>
    <t>한라산국립공원 관음사탐방안내소</t>
  </si>
  <si>
    <t>제주특별자치도 제주시 산록북로 588</t>
  </si>
  <si>
    <t>궁동공영주차장</t>
  </si>
  <si>
    <t>광주광역시 동구 궁동 15</t>
  </si>
  <si>
    <t>(실외완전노출)주차장 진입 우측</t>
  </si>
  <si>
    <t>이순신종합운동장</t>
  </si>
  <si>
    <t>충청남도 아산시 풍기동 366-1</t>
  </si>
  <si>
    <t>제5지하주차장</t>
  </si>
  <si>
    <t>06~22시</t>
  </si>
  <si>
    <t>LH수원센트럴타운1단지</t>
  </si>
  <si>
    <t>경기도 수원시 권선구 세류동 1260</t>
  </si>
  <si>
    <t>B2 108동 1,2호 앞</t>
  </si>
  <si>
    <t>도안18단지 린풀하우스 아파트</t>
  </si>
  <si>
    <t>대전광역시 서구 가수원동 도안동로 77</t>
  </si>
  <si>
    <t>화성고려파크뷰 아파트</t>
  </si>
  <si>
    <t>대구광역시 수성구 청수로40길 29 (황금동, 화성고려파크뷰)</t>
  </si>
  <si>
    <t>샘터마을1단지</t>
  </si>
  <si>
    <t>경기도 고양시 덕양구 행신동 화신로 76</t>
  </si>
  <si>
    <t>좌측 화성1단지 지하주차장 1층 좌측</t>
  </si>
  <si>
    <t>풍동성원2차아파트</t>
  </si>
  <si>
    <t>경기도 고양시 일산동구 풍동 고풍로 44-46</t>
  </si>
  <si>
    <t>바로 앞 지하주차장 1층 왼쪽</t>
  </si>
  <si>
    <t>모라삼정그린코아</t>
  </si>
  <si>
    <t>부산광역시 사상구 모라동 334</t>
  </si>
  <si>
    <t>101-102동 사이 지하주차장</t>
  </si>
  <si>
    <t>덕소두산위브 아파트</t>
  </si>
  <si>
    <t>경기도 남양주시 와부읍 도곡리 985</t>
  </si>
  <si>
    <t>좌측언덕진입 후 P4주차장 지하2층108동3,4라인</t>
  </si>
  <si>
    <t>한국농어촌공사 본사</t>
  </si>
  <si>
    <t>전라남도 나주시 빛가람동 358</t>
  </si>
  <si>
    <t>주차장 입구 제일왼쪽 대각선 끝지점</t>
  </si>
  <si>
    <t>신내우디안1단지</t>
  </si>
  <si>
    <t>서울특별시 중랑구 신내동 신내역로1길 85</t>
  </si>
  <si>
    <t>이마트 청주점</t>
  </si>
  <si>
    <t>충청북도 청주시 서원구 미평동 청남로 1853</t>
  </si>
  <si>
    <t>지상 5층 진입후 우측</t>
  </si>
  <si>
    <t>브라운스톤태릉 아파트</t>
  </si>
  <si>
    <t>서울특별시 중랑구 묵동 공릉로18길 59</t>
  </si>
  <si>
    <t>지하주차장 2층 102동 1,2라인</t>
  </si>
  <si>
    <t>두산 아파트</t>
  </si>
  <si>
    <t>경기도 시흥시 은행동 542</t>
  </si>
  <si>
    <t>지하1층 14동과15동 사이</t>
  </si>
  <si>
    <t>태왕아너스스카이</t>
  </si>
  <si>
    <t>대구광역시 중구 대신동 305-1</t>
  </si>
  <si>
    <t>덕성공원빌리지</t>
  </si>
  <si>
    <t>충청남도 공주시 산성동 남문길 13</t>
  </si>
  <si>
    <t>지하주차장 내</t>
  </si>
  <si>
    <t>백마4단지한양청구아파트</t>
  </si>
  <si>
    <t>경기도 고양시 일산동구 마두동 734</t>
  </si>
  <si>
    <t>두번째 우측 지하주차장 1층 바로 앞</t>
  </si>
  <si>
    <t>마곡엠밸리2단지</t>
  </si>
  <si>
    <t>서울특별시 강서구 마곡동 마곡서1로 146</t>
  </si>
  <si>
    <t>지하1층 직진 후 우측 C121기둥</t>
  </si>
  <si>
    <t>Green Pole(송정해수욕장)</t>
  </si>
  <si>
    <t>부산광역시 해운대구 송정동 706-1</t>
  </si>
  <si>
    <t>송정해수욕장 전주부착형 완속충전소</t>
  </si>
  <si>
    <t>강남한신휴 플러스8단지</t>
  </si>
  <si>
    <t>서울특별시 강남구 율현동 밤고개로27길 20</t>
  </si>
  <si>
    <t>지하1층 807동 001기둥</t>
  </si>
  <si>
    <t>삼척오션빌</t>
  </si>
  <si>
    <t>강원도 삼척시 원덕읍 노곡리 산 184-13</t>
  </si>
  <si>
    <t>옥외 주차장</t>
  </si>
  <si>
    <t>선운이지더원1단지</t>
  </si>
  <si>
    <t>광주광역시 광산구 선암동 582</t>
  </si>
  <si>
    <t>(실내지하)지하주차장 입구</t>
  </si>
  <si>
    <t>광주전남혁신1단지부영 아파트</t>
  </si>
  <si>
    <t>전라남도 나주시 빛가람동 325</t>
  </si>
  <si>
    <t>주차장(27)</t>
  </si>
  <si>
    <t>남해오네뜨더테라스</t>
  </si>
  <si>
    <t>경기도 화성시 오산동 874-2</t>
  </si>
  <si>
    <t>표선 해양경비단</t>
  </si>
  <si>
    <t>제주특별자치도 서귀포시 표선면 하천리 1493-4</t>
  </si>
  <si>
    <t>성당에덴타운</t>
  </si>
  <si>
    <t>대구광역시 달서구 성당동 성당로33길 16</t>
  </si>
  <si>
    <t>안동한일 아파트</t>
  </si>
  <si>
    <t>경상남도 김해시 안동 333</t>
  </si>
  <si>
    <t>지하주차장(113동앞)</t>
  </si>
  <si>
    <t>신도림7차e-편한세상아파트</t>
  </si>
  <si>
    <t>서울특별시 구로구 신도림동 신도림로 56-13</t>
  </si>
  <si>
    <t>송파파인타운9단지</t>
  </si>
  <si>
    <t>서울시 송파구 송파대로 8길 17</t>
  </si>
  <si>
    <t>정면 주차장 지하1층</t>
  </si>
  <si>
    <t>연지자이2차</t>
  </si>
  <si>
    <t>부산광역시 부산진구 연지동 406</t>
  </si>
  <si>
    <t>호반베르디움센트로하임</t>
  </si>
  <si>
    <t>경기도 시흥시 정왕동 2503</t>
  </si>
  <si>
    <t>지하1층 기둥번호194</t>
  </si>
  <si>
    <t>진천교성주공 아파트</t>
  </si>
  <si>
    <t>충청북도 진천군 진천읍 교성리 144</t>
  </si>
  <si>
    <t>입구 좌측 지상주차장</t>
  </si>
  <si>
    <t>진하공영주차장</t>
  </si>
  <si>
    <t>울산광역시 울주군 서생면 서생리 150</t>
  </si>
  <si>
    <t>공영주차장 출구</t>
  </si>
  <si>
    <t>오등동 진평연립주택</t>
  </si>
  <si>
    <t>제주특별자치도 제주시 오등동 오등8길 16</t>
  </si>
  <si>
    <t>반남국립박물관</t>
  </si>
  <si>
    <t>전라남도 나주시 반남면 신촌리 262-1</t>
  </si>
  <si>
    <t>인앤인주상복합 아파트</t>
  </si>
  <si>
    <t>대전광역시 유성구 지족동 834</t>
  </si>
  <si>
    <t>화성 아파트</t>
  </si>
  <si>
    <t>경상북도 안동시 퇴계로 259</t>
  </si>
  <si>
    <t>지상주차장(아파트북측 바깥)</t>
  </si>
  <si>
    <t>분평계룡리슈빌1단지</t>
  </si>
  <si>
    <t>충청북도 청주시 서원구 분평동 매봉로 26-1</t>
  </si>
  <si>
    <t>102동 앞(지상)</t>
  </si>
  <si>
    <t>칠곡네스빌</t>
  </si>
  <si>
    <t>대구광역시 북구 동천동 동천로 155</t>
  </si>
  <si>
    <t>101-102동 사이 지하주차장 1층</t>
  </si>
  <si>
    <t>중부발전사원 아파트</t>
  </si>
  <si>
    <t>인천광역시 서구 가정동 525</t>
  </si>
  <si>
    <t>중부발전사택 APT 지상주차장 F동 옆</t>
  </si>
  <si>
    <t>범어월드메르디앙웨스턴카운티 아파트</t>
  </si>
  <si>
    <t>대구광역시 수성구 범어천로 200 (범어동, 범어 월드메르디앙 웨스턴 카운티)</t>
  </si>
  <si>
    <t>우산국제미소래아파트</t>
  </si>
  <si>
    <t>광주광역시 광산구 우산동 1620</t>
  </si>
  <si>
    <t>(실내지하)P2주차장102동부근C17</t>
  </si>
  <si>
    <t>장원썬비치 아파트</t>
  </si>
  <si>
    <t>경상남도 통영시 진남2길 43-10</t>
  </si>
  <si>
    <t>지하주차장 들어가 직진(차단바 안열림 055-648-1011)</t>
  </si>
  <si>
    <t>송도성지리벨루스</t>
  </si>
  <si>
    <t>인천광역시 연수구 송도동 2-12</t>
  </si>
  <si>
    <t>지하1층 A12 기둥</t>
  </si>
  <si>
    <t>HAPPY700 평창시네마</t>
  </si>
  <si>
    <t>강원도 평창군 용평면 장평리 374-2</t>
  </si>
  <si>
    <t>해피700평창시네마 지상주차장</t>
  </si>
  <si>
    <t>서귀포시교육지원청</t>
  </si>
  <si>
    <t>제주특별자치도 서귀포시 토평동 1442-1</t>
  </si>
  <si>
    <t>서귀포시 토평사거리 서귀포교육청</t>
  </si>
  <si>
    <t>광장힐스테이트 아파트</t>
  </si>
  <si>
    <t>서울특별시 광진구 광장동 아차산로 537-17</t>
  </si>
  <si>
    <t>지하주차장 3층 A18 기둥 앞</t>
  </si>
  <si>
    <t>대곡역그린빌</t>
  </si>
  <si>
    <t>대구광역시 달성군 화원읍 명천로 57</t>
  </si>
  <si>
    <t>지하주차장(105-109동 사이, 3주차장)</t>
  </si>
  <si>
    <t>풍동성원1차아파트</t>
  </si>
  <si>
    <t>경기도 고양시 일산동구 풍동 고풍로 44-25</t>
  </si>
  <si>
    <t>106, 109동 앞 제2 지하주차장 1층 바로 앞</t>
  </si>
  <si>
    <t>호반베르디움</t>
  </si>
  <si>
    <t>경기도 용인시 기흥구 청덕동 구성로 411</t>
  </si>
  <si>
    <t>B1F A30</t>
  </si>
  <si>
    <t>칠곡부영5단지아파트</t>
  </si>
  <si>
    <t>대구광역시 북구 구암동 789</t>
  </si>
  <si>
    <t>보문하우스토리</t>
  </si>
  <si>
    <t>서울특별시 성북구 보문동4가 116</t>
  </si>
  <si>
    <t>B4층 101동 4번기둥</t>
  </si>
  <si>
    <t>오페라코오롱하늘채</t>
  </si>
  <si>
    <t>대구광역시 북구 칠성동2가 중앙대로 540</t>
  </si>
  <si>
    <t>103동 지하주차장 2층</t>
  </si>
  <si>
    <t>동계면사무소</t>
  </si>
  <si>
    <t>전라북도 순창군 동계면 현포리 586</t>
  </si>
  <si>
    <t>화정환승공영주차장</t>
  </si>
  <si>
    <t>경기도 고양시 덕양구 화정로 63</t>
  </si>
  <si>
    <t>지하주차장 1층, 언덕넘어, 좌측 D-2 구역</t>
  </si>
  <si>
    <t>김천한신휴플러스</t>
  </si>
  <si>
    <t>경상북도 김천시 혁신4로 46</t>
  </si>
  <si>
    <t>지하주차장(107동 북측)</t>
  </si>
  <si>
    <t>옥동휴먼시아8단지</t>
  </si>
  <si>
    <t>경상북도 안동시 옥서1길 90</t>
  </si>
  <si>
    <t>지상주차장(804-805동 사이)</t>
  </si>
  <si>
    <t>원북면사무소</t>
  </si>
  <si>
    <t>충청남도 태안군 원북면 반계리 174-1</t>
  </si>
  <si>
    <t>원북면사무소 옥외주차장</t>
  </si>
  <si>
    <t>서커스월드공연장</t>
  </si>
  <si>
    <t>제주특별자치도 서귀포시 안덕면 동광리 886</t>
  </si>
  <si>
    <t>성서동 공영주차장</t>
  </si>
  <si>
    <t>충청북도 충주시 성서동 453</t>
  </si>
  <si>
    <t>대전광역시청 부설주차장</t>
  </si>
  <si>
    <t>대전광역시 서구 둔산로 100</t>
  </si>
  <si>
    <t>시청 동편 옥외 주차장</t>
  </si>
  <si>
    <t>동의보감촌 주차장</t>
  </si>
  <si>
    <t>경상남도 산청군 금서면 특리 1300-30</t>
  </si>
  <si>
    <t>지상주차장 입구 왼쪽편</t>
  </si>
  <si>
    <t>구봉마을9단지아파트</t>
  </si>
  <si>
    <t>대전광역시 서구 관저동 1154</t>
  </si>
  <si>
    <t>거제2차현대홈타운</t>
  </si>
  <si>
    <t>부산광역시 연제구 거제동 1479</t>
  </si>
  <si>
    <t>분성마을5단지푸르지오아파트</t>
  </si>
  <si>
    <t>경상남도 김해시 삼계동 1410-2</t>
  </si>
  <si>
    <t>지하주차장(509동앞)</t>
  </si>
  <si>
    <t>중랑숲리가 아파트</t>
  </si>
  <si>
    <t>서울특별시 중랑구 망우동 망우로75길 19</t>
  </si>
  <si>
    <t>지하주차장 1층 110동 1,2라인</t>
  </si>
  <si>
    <t>강서주민편익시설</t>
  </si>
  <si>
    <t>경상남도 양산시 어곡동 139-2</t>
  </si>
  <si>
    <t>진입로 바로 우측</t>
  </si>
  <si>
    <t>강릉 교동2차현대아파트</t>
  </si>
  <si>
    <t>강원도 강릉시 교동 1767</t>
  </si>
  <si>
    <t>203동204동사이 지하주차장</t>
  </si>
  <si>
    <t>성당동포스코더샵</t>
  </si>
  <si>
    <t>대구광역시 달서구 성당동 장기로 115</t>
  </si>
  <si>
    <t>지하2층주차장(108-102동 사이, B33)</t>
  </si>
  <si>
    <t>태왕메트로시티</t>
  </si>
  <si>
    <t>대구광역시 동구 동북로 500 (효목동, 태왕메트로시티)</t>
  </si>
  <si>
    <t>115동 지하2층</t>
  </si>
  <si>
    <t>홈플러스 포항점</t>
  </si>
  <si>
    <t>경상북도 포항시 남구 중흥로 77 (상도동, 밸류플러스)</t>
  </si>
  <si>
    <t>자양10차현대홈타운</t>
  </si>
  <si>
    <t>서울특별시 광진구 자양동 뚝섬로34길 25-19</t>
  </si>
  <si>
    <t>평광행복타운 아파트</t>
  </si>
  <si>
    <t>대구광역시 달성군 논공읍 논공중앙로22길 12</t>
  </si>
  <si>
    <t>공지천 공영주차장</t>
  </si>
  <si>
    <t>강원도 춘천시 근화동 785-10</t>
  </si>
  <si>
    <t>파출소옆주차장</t>
  </si>
  <si>
    <t>동문6차굿모닝힐아파트</t>
  </si>
  <si>
    <t>경기도 용인시 수지구 동천동 동천로 53</t>
  </si>
  <si>
    <t>B1F A4</t>
  </si>
  <si>
    <t>돈암일신건영휴먼빌 아파트</t>
  </si>
  <si>
    <t>서울특별시 성북구 돈암동 524</t>
  </si>
  <si>
    <t>B1층 109동 A1번기둥</t>
  </si>
  <si>
    <t>현대전원맨션</t>
  </si>
  <si>
    <t>대구광역시 북구 태전동 칠곡중앙대로46길 25</t>
  </si>
  <si>
    <t>101동 뒷편 지상주차장</t>
  </si>
  <si>
    <t>화성그린빌 아파트</t>
  </si>
  <si>
    <t>경기도 고양시 덕양구 고양동 벽제관로 45-10</t>
  </si>
  <si>
    <t>창원마산 야구장</t>
  </si>
  <si>
    <t>경남 창원시 마산회원구 양덕동 477</t>
  </si>
  <si>
    <t>우아1동주민센터 공영주차장</t>
  </si>
  <si>
    <t>전라북도 전주시 덕진구 우아동3가 746-45</t>
  </si>
  <si>
    <t>주민센터 옆 주차장</t>
  </si>
  <si>
    <t>월성코오롱하늘채1단지</t>
  </si>
  <si>
    <t>대구광역시 달서구 조암남로16길 19</t>
  </si>
  <si>
    <t>마포한강푸르지오1차</t>
  </si>
  <si>
    <t>서울특별시 마포구 월드컵로1길 14 (합정동, 마포 한강 푸르지오)</t>
  </si>
  <si>
    <t>지하5층 06번기둥</t>
  </si>
  <si>
    <t>e편한세상삼척교동아파트</t>
  </si>
  <si>
    <t>강원도 삼척시 교동 793</t>
  </si>
  <si>
    <t>102동 지하2층 주차장</t>
  </si>
  <si>
    <t>가락마을3단지아파트</t>
  </si>
  <si>
    <t>세종특별자치시 고운동 1708</t>
  </si>
  <si>
    <t>운양동 롯데캐슬</t>
  </si>
  <si>
    <t>경기도 김포시 운양동 1301-1</t>
  </si>
  <si>
    <t>지하3층 블럭번호 17(307동 옆)</t>
  </si>
  <si>
    <t>천호1동 공영주차장</t>
  </si>
  <si>
    <t>서울특별시 강동구 구천면로 42길 60(천호동)</t>
  </si>
  <si>
    <t>지하1층 주차장 좌측 바로 앞</t>
  </si>
  <si>
    <t>검암2차풍림아파트</t>
  </si>
  <si>
    <t>인천 서구 검암동 501-1</t>
  </si>
  <si>
    <t>지하1층 71번</t>
  </si>
  <si>
    <t>사동2지구화성파크드림</t>
  </si>
  <si>
    <t>경상북도 경산시 사동 21</t>
  </si>
  <si>
    <t>107동 지하주차장</t>
  </si>
  <si>
    <t>침산동화타운</t>
  </si>
  <si>
    <t>대구광역시 북구 침산동 침산남로7길 50-21</t>
  </si>
  <si>
    <t>광교에듀타운자이1단지</t>
  </si>
  <si>
    <t>경기도 수원시 영통구 이의동 에듀타운로 35</t>
  </si>
  <si>
    <t>진해시영아파트</t>
  </si>
  <si>
    <t>경상남도 창원시 진해구 풍호동 진해대로1041번길 35</t>
  </si>
  <si>
    <t>107동 뒤</t>
  </si>
  <si>
    <t>성복자이1차아파트</t>
  </si>
  <si>
    <t>경기도 용인시 수지구 성복동 성복1로164번길 20</t>
  </si>
  <si>
    <t>B1F 31</t>
  </si>
  <si>
    <t>쌍용황금</t>
  </si>
  <si>
    <t>서울특별시 마포구 마포동 마포대로 6</t>
  </si>
  <si>
    <t>강변코아루아파트</t>
  </si>
  <si>
    <t>강원도 춘천시 우두동 1082</t>
  </si>
  <si>
    <t>퀸덤1차 에디슨타운</t>
  </si>
  <si>
    <t>부산광역시 강서구 명지동 3230-11</t>
  </si>
  <si>
    <t>통영 충무체육관</t>
  </si>
  <si>
    <t>경상남도 통영시 북신동 83-25</t>
  </si>
  <si>
    <t>올라가는길 오른쪽 지상주차장(빨간건물앞)</t>
  </si>
  <si>
    <t>남양우림그린빌리지아파트</t>
  </si>
  <si>
    <t>경기도 화성시 남양읍 남양성지로 8-5 (남양리, 우림아파트)</t>
  </si>
  <si>
    <t>제2주차장 104동 앞 45</t>
  </si>
  <si>
    <t>수완6차대방노블랜드아파트</t>
  </si>
  <si>
    <t>광주광역시 광산구 수완동 926</t>
  </si>
  <si>
    <t>(실내지하)B132번(정문-오른쪽)</t>
  </si>
  <si>
    <t>원형1공영주차장</t>
  </si>
  <si>
    <t>전라남도 목포시 상동 1133(롯데마트옆)</t>
  </si>
  <si>
    <t>대야면주민센터</t>
  </si>
  <si>
    <t>전라북도 군산시 대야면 지경리 731-11</t>
  </si>
  <si>
    <t>우정혁신LH3단지</t>
  </si>
  <si>
    <t>울산광역시 중구 태화동 207-2</t>
  </si>
  <si>
    <t>302동/B1_5/4통로앞</t>
  </si>
  <si>
    <t>세종고용복지센터</t>
  </si>
  <si>
    <t>세종특별자치시 조치원읍 터미널안길 60 (상리, 세종고용복지플러스센터)</t>
  </si>
  <si>
    <t>복지센터 주차장(1층)</t>
  </si>
  <si>
    <t>다목적체육관</t>
  </si>
  <si>
    <t>광주광역시 남구 진월동 875</t>
  </si>
  <si>
    <t>사월화성파크드림2단지</t>
  </si>
  <si>
    <t>대구광역시 수성구 달구벌대로 3304-1 (신매동, 사월화성파크드림 2단지)</t>
  </si>
  <si>
    <t>202동 지하 1층 B05구역</t>
  </si>
  <si>
    <t>동보하이빌아파트</t>
  </si>
  <si>
    <t>경상남도 창녕군 대지면 우포2로 1162</t>
  </si>
  <si>
    <t>동탄2 LH26단지(65BL)</t>
  </si>
  <si>
    <t>경기도 화성시 송동 681-127</t>
  </si>
  <si>
    <t>B2F C16</t>
  </si>
  <si>
    <t>도담마을우미이노스빌1차</t>
  </si>
  <si>
    <t>경기도 용인시 수지구 죽전동 푸른솔로 88</t>
  </si>
  <si>
    <t>P1 21</t>
  </si>
  <si>
    <t>거제농수산물종합유통센터</t>
  </si>
  <si>
    <t>경상남도 거제시 상동동 590-1</t>
  </si>
  <si>
    <t>주차장건물 들어와 왼쪽 A04기둥</t>
  </si>
  <si>
    <t>청주아름다운나날2차</t>
  </si>
  <si>
    <t>충청북도 청주시 흥덕구 복대동 증안로 100</t>
  </si>
  <si>
    <t>지하2층주차장</t>
  </si>
  <si>
    <t>공릉2단지라이프 아파트</t>
  </si>
  <si>
    <t>서울특별시 노원구 공릉동 섬밭로 156</t>
  </si>
  <si>
    <t>201동 관리실 사이 지상주차장</t>
  </si>
  <si>
    <t>진주금산두산위브 아파트</t>
  </si>
  <si>
    <t>경상남도 진주시 금산면 중장로154번길 49</t>
  </si>
  <si>
    <t>107,108사이 지하2층주차장 109동쪽 G06기둥</t>
  </si>
  <si>
    <t>롯데역사(주) 대구점</t>
  </si>
  <si>
    <t>대구광역시 북구 태평로 161</t>
  </si>
  <si>
    <t>지상 6층 주차장</t>
  </si>
  <si>
    <t>양평읍사무소</t>
  </si>
  <si>
    <t>경기도 양평군 양평읍 양근리 234</t>
  </si>
  <si>
    <t>읍사무소 좌측뒤편 주차장</t>
  </si>
  <si>
    <t>후곡9단지LG롯데 아파트</t>
  </si>
  <si>
    <t>경기도 고양시 일산서구 일산동 후곡로 10</t>
  </si>
  <si>
    <t>관리소뒤 지하주차장</t>
  </si>
  <si>
    <t>수성구민운동장</t>
  </si>
  <si>
    <t>대구광역시 수성구 범어동 630-1</t>
  </si>
  <si>
    <t>창동주공18단지아파트</t>
  </si>
  <si>
    <t>서울특별시 도봉구 노해로70길 126 (창동, 주공18단지아파트)</t>
  </si>
  <si>
    <t>웅천지웰1-2차아파트</t>
  </si>
  <si>
    <t>전남 여수시 웅천동 1683</t>
  </si>
  <si>
    <t>(실내지하)지하주차장114동 90기둥</t>
  </si>
  <si>
    <t>일곡대림2차아파트</t>
  </si>
  <si>
    <t>광주광역시 북구 일곡동 일곡마을로 245</t>
  </si>
  <si>
    <t>영암축협 하나로마트</t>
  </si>
  <si>
    <t>전라남도 영암군 영암읍 회문리 204</t>
  </si>
  <si>
    <t>(실외캐노피기설)영암축협 하나로마트</t>
  </si>
  <si>
    <t>웅천지웰1-1차아파트</t>
  </si>
  <si>
    <t>전라남도 여수시 예울마루로 30</t>
  </si>
  <si>
    <t>(실내지하)지하주차장(56)</t>
  </si>
  <si>
    <t>새마을금고제주연수원</t>
  </si>
  <si>
    <t>제주특별자치도 제주시 애월읍 소길리 155-18</t>
  </si>
  <si>
    <t>주차장 입구 왼편</t>
  </si>
  <si>
    <t>혁신영무예다음1차 아파트</t>
  </si>
  <si>
    <t>경상북도 김천시 혁신8로 66</t>
  </si>
  <si>
    <t>삼척지사</t>
  </si>
  <si>
    <t>강원도 삼척시 정상동 247-3</t>
  </si>
  <si>
    <t>대림 e편한세상</t>
  </si>
  <si>
    <t>제주특별자치도 서귀포시 동홍동 동홍중앙로 61</t>
  </si>
  <si>
    <t>입구 왼쪽 주차장</t>
  </si>
  <si>
    <t>윤중 아파트</t>
  </si>
  <si>
    <t>경기도 양주시 덕계동 201</t>
  </si>
  <si>
    <t>정문 위편 지상주차장</t>
  </si>
  <si>
    <t>함안시외버스터미널 공영주차장</t>
  </si>
  <si>
    <t>경상남도 함안군 가야읍 말산리 616</t>
  </si>
  <si>
    <t>지상주차장(101동 서측)</t>
  </si>
  <si>
    <t>대동그린파크아파트</t>
  </si>
  <si>
    <t>경상남도 창원시 성산구 반지동 창원천로 292</t>
  </si>
  <si>
    <t>철정휴게소</t>
  </si>
  <si>
    <t>강원도 홍천군 두촌면 철정리 991-6</t>
  </si>
  <si>
    <t>나주혁신영무예다음 아파트</t>
  </si>
  <si>
    <t>전라남도 나주시 월정1길 20 (빛가람동, 영무예다음 아파트)</t>
  </si>
  <si>
    <t>지하 주차장(84)</t>
  </si>
  <si>
    <t>해룡면 신대출장소</t>
  </si>
  <si>
    <t>전라남도 순천시 해룡면 신대리 1971</t>
  </si>
  <si>
    <t>지하주차장 입구 오른쪽</t>
  </si>
  <si>
    <t>청송지사</t>
  </si>
  <si>
    <t>경상북도 청송군 청송읍 월막리 426-1</t>
  </si>
  <si>
    <t>지상주차장(입구 좌측)</t>
  </si>
  <si>
    <t>청라상록힐스테이트10블럭</t>
  </si>
  <si>
    <t>인천광역시 서구 경서동 953-17</t>
  </si>
  <si>
    <t>지하 1층 A20</t>
  </si>
  <si>
    <t>신정뉴타운두산위브아파트</t>
  </si>
  <si>
    <t>서울특별시 양천구 신월로20길 7</t>
  </si>
  <si>
    <t>한선파라디움</t>
  </si>
  <si>
    <t>경상남도 통영시 광도면 죽림1로 41-23</t>
  </si>
  <si>
    <t>강남데시앙파크</t>
  </si>
  <si>
    <t>서울특별시 강남구 세곡동 헌릉로590길 63</t>
  </si>
  <si>
    <t>지하1층 510동 28번 기둥</t>
  </si>
  <si>
    <t>마곡수명산파크3단지</t>
  </si>
  <si>
    <t>서울특별시 강서구 내발산동 751</t>
  </si>
  <si>
    <t>지하1층  B13-14기둥</t>
  </si>
  <si>
    <t>경주코아루그랑블아파트</t>
  </si>
  <si>
    <t>경상북도 경주시 도지동 329-2</t>
  </si>
  <si>
    <t>노은3지구 영무예다음 에코타운</t>
  </si>
  <si>
    <t>대전광역시 유성구 지족동 1052</t>
  </si>
  <si>
    <t>서포면사무소주차장</t>
  </si>
  <si>
    <t>경상남도 사천시 서포면 구평리 614-1</t>
  </si>
  <si>
    <t>제주대학교</t>
  </si>
  <si>
    <t>제주특별자치도 제주시 아라1동 1</t>
  </si>
  <si>
    <t>소양강 공영주차장</t>
  </si>
  <si>
    <t>강원도 춘천시 근화동 786-44</t>
  </si>
  <si>
    <t>휴먼빌2단지 아파트</t>
  </si>
  <si>
    <t>경상남도 창원시 의창구 북면 동곡로 35</t>
  </si>
  <si>
    <t>지하1층 205동 20번기둥</t>
  </si>
  <si>
    <t>서초포레스타5단지</t>
  </si>
  <si>
    <t>서울특별시 서초구 신원동 374</t>
  </si>
  <si>
    <t>지하2층 직진 우측 B2-33</t>
  </si>
  <si>
    <t>홈플러스 익산점</t>
  </si>
  <si>
    <t>전라북도 익산시 영등동 831-1</t>
  </si>
  <si>
    <t>서정마을휴먼시아7단지아파트</t>
  </si>
  <si>
    <t>경기도 고양시 덕양구 행신동 소원로181번길 20</t>
  </si>
  <si>
    <t>지하주차장 1층 707동 앞</t>
  </si>
  <si>
    <t>금마면사무소 부설주차장</t>
  </si>
  <si>
    <t>충청남도 홍성군 금마면 부평리 438-5</t>
  </si>
  <si>
    <t>금마면사무소 버스정류장 옆</t>
  </si>
  <si>
    <t>경북혁신LH천년나무2단지</t>
  </si>
  <si>
    <t>경상북도 김천시 혁신4로 72</t>
  </si>
  <si>
    <t>지하주차장(203-204동 사이)</t>
  </si>
  <si>
    <t>폴리텍대학</t>
  </si>
  <si>
    <t>경상북도 포항시 남구 괴동동 1146</t>
  </si>
  <si>
    <t>백현마을7단지</t>
  </si>
  <si>
    <t>경기도 성남시 분당구 백현동 556</t>
  </si>
  <si>
    <t>지상1층 주차장 주민센터 앞</t>
  </si>
  <si>
    <t>대소원면 주민자치센터</t>
  </si>
  <si>
    <t>충청북도 충주시 대소원면 대소원로 137</t>
  </si>
  <si>
    <t>회인면사무소</t>
  </si>
  <si>
    <t>충청북도 보은군 회인면 회인로 81</t>
  </si>
  <si>
    <t>보헤미안박이추 커피공장</t>
  </si>
  <si>
    <t>강원도 강릉시 사천면 사천진리 285-11</t>
  </si>
  <si>
    <t>공장앞 지상주차장</t>
  </si>
  <si>
    <t>대성유니드 주유소</t>
  </si>
  <si>
    <t>대구광역시 달서구 죽전동 218-5</t>
  </si>
  <si>
    <t>지상주차장(우측 안쪽)</t>
  </si>
  <si>
    <t>광주송정역(KTX)</t>
  </si>
  <si>
    <t>광주광역시 광산구 상무대로 201</t>
  </si>
  <si>
    <t>(실외캐노피기설)진입후10시방향 끝</t>
  </si>
  <si>
    <t>e편한세상 세계육상선수촌2단지</t>
  </si>
  <si>
    <t>대구광역시 동구 안심로16길 71 (율하동, e편한세상세계육상선수촌2단지)</t>
  </si>
  <si>
    <t>205동 지하 1층 Y5-2구역</t>
  </si>
  <si>
    <t>쌍용예가아파트</t>
  </si>
  <si>
    <t>대전광역시 중구 태평동 평촌로 93</t>
  </si>
  <si>
    <t>이마트 제천점</t>
  </si>
  <si>
    <t>충청북도 제천시 장평천로 11</t>
  </si>
  <si>
    <t>아름공영주차장</t>
  </si>
  <si>
    <t>세종특별자치시 아름동 1352</t>
  </si>
  <si>
    <t>지상 2층 주차장</t>
  </si>
  <si>
    <t>혁신서한이다음3차</t>
  </si>
  <si>
    <t>대구광역시 동구 대림동 885</t>
  </si>
  <si>
    <t>701동 지하1층 주차장</t>
  </si>
  <si>
    <t>동문5차 아파트</t>
  </si>
  <si>
    <t>경기도 부천시 원종동 121</t>
  </si>
  <si>
    <t>경북대학교(상주캠퍼스)</t>
  </si>
  <si>
    <t>경상북도 상주시 경상대로 2559</t>
  </si>
  <si>
    <t>지상주차장(도서관(본관)뒤 서측)</t>
  </si>
  <si>
    <t>진접신창비바패밀리아파트</t>
  </si>
  <si>
    <t>경기도 남양주시 진접읍 진벌리 657</t>
  </si>
  <si>
    <t>4동 P5,6주차장 지하1층 A05구역</t>
  </si>
  <si>
    <t>e편한세상마포리버파크</t>
  </si>
  <si>
    <t>서울특별시 마포구 용강동 토정로31길 24</t>
  </si>
  <si>
    <t>지하주차장2층42기둥</t>
  </si>
  <si>
    <t>마라도 가는 여객선</t>
  </si>
  <si>
    <t>제주특별자치도 서귀포시 대정읍 상모리 132</t>
  </si>
  <si>
    <t>문백면사무소</t>
  </si>
  <si>
    <t>충청북도 진천군 문백면 옥성1길 21</t>
  </si>
  <si>
    <t>건물 뒤쪽 지상주차장</t>
  </si>
  <si>
    <t>꿈동산 신안2차아파트</t>
  </si>
  <si>
    <t>전라남도 목포시 상동 1019</t>
  </si>
  <si>
    <t>서부소방서</t>
  </si>
  <si>
    <t>제주특별자치도 제주시 한림읍 한림중앙로 150</t>
  </si>
  <si>
    <t>북측 주차장</t>
  </si>
  <si>
    <t>수원센트럴타운2단지</t>
  </si>
  <si>
    <t>경기도 수원시 권선구 세류동 334-85</t>
  </si>
  <si>
    <t>B2F A41</t>
  </si>
  <si>
    <t>범물인앤인 아파트</t>
  </si>
  <si>
    <t>대구광역시 수성구 지범로 52 (지산동)</t>
  </si>
  <si>
    <t>상가주차장</t>
  </si>
  <si>
    <t>교2동주민센터</t>
  </si>
  <si>
    <t>강원도 강릉시 교동 723-5</t>
  </si>
  <si>
    <t>교2동주민센터 지상주차장</t>
  </si>
  <si>
    <t>국회의사당</t>
  </si>
  <si>
    <t>서울 영등포구 여의도동 1</t>
  </si>
  <si>
    <t>국회의사당 본관후문 1층 주차장</t>
  </si>
  <si>
    <t>천왕연지타운1단지</t>
  </si>
  <si>
    <t>서울특별시 구로구 오류동 오류로 30</t>
  </si>
  <si>
    <t>지하주차장 2층 106동 24번 기둥</t>
  </si>
  <si>
    <t>부산교통공사 본사</t>
  </si>
  <si>
    <t>부산광역시 부산진구 범천동 861-1</t>
  </si>
  <si>
    <t>09:00 ~ 20:00</t>
  </si>
  <si>
    <t>한전 장흥지사</t>
  </si>
  <si>
    <t>전라남도 장흥군 장흥읍 건산리 390-3</t>
  </si>
  <si>
    <t>건물 주차장</t>
  </si>
  <si>
    <t>서창 서해그랑블</t>
  </si>
  <si>
    <t>인천광역시 남동구 서창동 540</t>
  </si>
  <si>
    <t>지하 1층 104동 22번기둥</t>
  </si>
  <si>
    <t>우림필유1차아파트</t>
  </si>
  <si>
    <t>충청북도 청주시 청원구 오창읍 각리 638-1</t>
  </si>
  <si>
    <t>114동 지하1층주차장</t>
  </si>
  <si>
    <t>세곡리엔파크1단지</t>
  </si>
  <si>
    <t>서울 강남구 세곡동 508</t>
  </si>
  <si>
    <t>지하2층 102동</t>
  </si>
  <si>
    <t>삼호농협하나로마트</t>
  </si>
  <si>
    <t>전라남도 영암군 삼호읍 용앙리 237</t>
  </si>
  <si>
    <t>(실외캐노피기설)삼호농협하나로마트 주</t>
  </si>
  <si>
    <t>아트리움공연장</t>
  </si>
  <si>
    <t>제주특별자치도 제주시 해안동 2139-1</t>
  </si>
  <si>
    <t>14~15시, 16~17시 이용불가</t>
  </si>
  <si>
    <t>지상변압기일체형(송정KT앞 )</t>
  </si>
  <si>
    <t>부산광역시 해운대구 송정광어골로 42(Green Pole)</t>
  </si>
  <si>
    <t>KT송정지사 앞 지상변압기 일체형 충전소</t>
  </si>
  <si>
    <t>현재 미개방</t>
  </si>
  <si>
    <t>가락마을10단지</t>
  </si>
  <si>
    <t>세종특별자치시 고운동 1400</t>
  </si>
  <si>
    <t>도량미소지움2단지</t>
  </si>
  <si>
    <t>경상북도 구미시 도량동 866</t>
  </si>
  <si>
    <t>지상주차장(207동 북측)</t>
  </si>
  <si>
    <t>연산자이 아파트</t>
  </si>
  <si>
    <t>부산광역시 연제구 연산동 2262</t>
  </si>
  <si>
    <t>지하3층 101동 입구</t>
  </si>
  <si>
    <t>서원마을금호베스트빌5단지아파트</t>
  </si>
  <si>
    <t>경기도 용인시 수지구 상현동 심곡로 16</t>
  </si>
  <si>
    <t>제2주차장 B1F 58</t>
  </si>
  <si>
    <t>고흥지사</t>
  </si>
  <si>
    <t>전라남도 고흥군 고흥읍 고흥로 1887</t>
  </si>
  <si>
    <t>(실외완전노출)지사우측, 뒤편 주차장</t>
  </si>
  <si>
    <t>쌍용남산플래티넘 아파트</t>
  </si>
  <si>
    <t>서울특별시 중구 소공로 46</t>
  </si>
  <si>
    <t>해솔마을5단지삼부르네상스 아파트</t>
  </si>
  <si>
    <t>경기도 파주시 목동동 가온로 67</t>
  </si>
  <si>
    <t>지하2층 주차장 B068</t>
  </si>
  <si>
    <t>행복한마을 서해아파트</t>
  </si>
  <si>
    <t>경기도 부천시 상동 550-3</t>
  </si>
  <si>
    <t>지하1층 기둥번호A47</t>
  </si>
  <si>
    <t>대덕테크노밸리3단지 아파트</t>
  </si>
  <si>
    <t>대전광역시 유성구 관평동 668</t>
  </si>
  <si>
    <t>능곡2차 현대홈타운아파트</t>
  </si>
  <si>
    <t>경기도 고양시 덕양구 토당동 능곡로13번길 16</t>
  </si>
  <si>
    <t>202-203동 지하주차장 A52기둥</t>
  </si>
  <si>
    <t>방선문4차빌리지</t>
  </si>
  <si>
    <t>제주특별자치도 제주시 도남동 629</t>
  </si>
  <si>
    <t>제주하귀휴먼시아2단지</t>
  </si>
  <si>
    <t>제주특별자치도 제주시 애월읍 하귀9길 71</t>
  </si>
  <si>
    <t>서귀포남원LH 아파트</t>
  </si>
  <si>
    <t>제주특별자치도 서귀포시 남원읍 남원체육관로 342</t>
  </si>
  <si>
    <t>남원LH아파트 왼쪽</t>
  </si>
  <si>
    <t>안덕생활체육관</t>
  </si>
  <si>
    <t>제주특별자치도 서귀포시 화순서서로 59</t>
  </si>
  <si>
    <t>레저파크텔 맞은편 주차장 도로쪽</t>
  </si>
  <si>
    <t>프라임팰리스</t>
  </si>
  <si>
    <t>서울특별시 용산구 문배동 백범로90길 38</t>
  </si>
  <si>
    <t>프라임팰리스아파트 지하</t>
  </si>
  <si>
    <t>진천광혜원코아루 아파트</t>
  </si>
  <si>
    <t>충청북도 진천군 광혜원면 구암길 11</t>
  </si>
  <si>
    <t>도통동행정복지센터</t>
  </si>
  <si>
    <t>전라북도 남원시 도통동 564</t>
  </si>
  <si>
    <t>복지 센터 주차장</t>
  </si>
  <si>
    <t>원주시청</t>
  </si>
  <si>
    <t>강원도 원주시 무실동 1</t>
  </si>
  <si>
    <t>원주시의회 주차장</t>
  </si>
  <si>
    <t>서울에너지공사 주차장</t>
  </si>
  <si>
    <t>서울특별시 양천구 목동 900</t>
  </si>
  <si>
    <t>테니스장 앞 지상</t>
  </si>
  <si>
    <t>연산경동메르빌</t>
  </si>
  <si>
    <t>부산광역시 연제구 연산동 2298</t>
  </si>
  <si>
    <t>지하2층 기둥D</t>
  </si>
  <si>
    <t>그린애비뉴7단지</t>
  </si>
  <si>
    <t>인천광역시 연수구 송도동 16-8</t>
  </si>
  <si>
    <t>지하2층 703동 앞(전기실)</t>
  </si>
  <si>
    <t>작전동보2차 아파트</t>
  </si>
  <si>
    <t>인천광역시 계양구 작전동 286-1</t>
  </si>
  <si>
    <t>지상주차장 관리사무소 앞</t>
  </si>
  <si>
    <t>송천케이제이라미안아파트</t>
  </si>
  <si>
    <t>전라북도 전주시 덕진구 송천동1가 805</t>
  </si>
  <si>
    <t>지하 주차장(구역 101동1)</t>
  </si>
  <si>
    <t>양산서창대동이미지타운1단지</t>
  </si>
  <si>
    <t>경상남도 양산시 삼호동 169</t>
  </si>
  <si>
    <t>103동 후면 주차장(입구 맞은편) 옹벽쪽 주차장 나면</t>
  </si>
  <si>
    <t>익산금호어울림</t>
  </si>
  <si>
    <t>전라북도 익산시 신동 인북로 334</t>
  </si>
  <si>
    <t>지하주차장 104동</t>
  </si>
  <si>
    <t>e편한세상광주역3단지</t>
  </si>
  <si>
    <t>경기 광주시 역동 245</t>
  </si>
  <si>
    <t>지하1층 주차장 304동 입구앞</t>
  </si>
  <si>
    <t>해링턴플레이스</t>
  </si>
  <si>
    <t>강원도 양구군 양구읍 상리 665</t>
  </si>
  <si>
    <t>율량대원칸타빌3차</t>
  </si>
  <si>
    <t>충청북도 청주시 청원구 주성동 율량로 135</t>
  </si>
  <si>
    <t>지하3층주차장 C20 주차 4면</t>
  </si>
  <si>
    <t>동도미소드림2단지 아파트</t>
  </si>
  <si>
    <t>전라북도 익산시 어양동 418</t>
  </si>
  <si>
    <t>완도지사</t>
  </si>
  <si>
    <t>전라남도 완도군 완도읍 개포로62번길 6</t>
  </si>
  <si>
    <t>문막현진에버빌 아파트</t>
  </si>
  <si>
    <t>강원도 원주시 문막읍 동화리 1543</t>
  </si>
  <si>
    <t>김포한강우남퍼스트빌</t>
  </si>
  <si>
    <t>경기도 김포시 장기동 2065-1</t>
  </si>
  <si>
    <t>지하2층 블럭번호 D36(508동)</t>
  </si>
  <si>
    <t>위례아트리버푸르지오1단지</t>
  </si>
  <si>
    <t>경기도 성남시 수정구 창곡동 위례광장로 70</t>
  </si>
  <si>
    <t>마곡엠밸리6단지</t>
  </si>
  <si>
    <t>서울특별시 강서구 마곡동 743</t>
  </si>
  <si>
    <t>지하2층 610동 C226 기둥</t>
  </si>
  <si>
    <t>익산역</t>
  </si>
  <si>
    <t>전라북도 익산시 창인동2가 1</t>
  </si>
  <si>
    <t>익산역 서부 추자장</t>
  </si>
  <si>
    <t>대광파인밸리골드아파트</t>
  </si>
  <si>
    <t>경기도 화성시 남양읍 신남리 1563</t>
  </si>
  <si>
    <t>현대타운</t>
  </si>
  <si>
    <t>경상북도 경산시 정평동 대학로9길 8</t>
  </si>
  <si>
    <t>신내7단지진로아파트</t>
  </si>
  <si>
    <t>서울특별시 중랑구 신내동 654</t>
  </si>
  <si>
    <t>713동 지하주차장 1층</t>
  </si>
  <si>
    <t>광교마을40단지</t>
  </si>
  <si>
    <t>경기도 수원시 영통구 하동 광교마을로 156</t>
  </si>
  <si>
    <t>P3 지하주차장</t>
  </si>
  <si>
    <t>두산위브지웰시티</t>
  </si>
  <si>
    <t>충청북도 청주시 흥덕구 복대동 대농로 55</t>
  </si>
  <si>
    <t>지하2층(203동 입구, C33)</t>
  </si>
  <si>
    <t>세종더샵레이크파크아파트(한뜰마을3단지</t>
  </si>
  <si>
    <t>세종특별자치시 어진동 613</t>
  </si>
  <si>
    <t>연희동성원아파트</t>
  </si>
  <si>
    <t>서울특별시 서대문구 연희로32길 48 (연희동, 연희동성원아파트)</t>
  </si>
  <si>
    <t>105동 지하1층</t>
  </si>
  <si>
    <t>주성동대원칸타빌1단지 아파트</t>
  </si>
  <si>
    <t>충청북도 청주시 청원구 주성동 율량로 103</t>
  </si>
  <si>
    <t>B2 지하주차장 802동 입구 측면 B05,06,07 기둥 주차면</t>
  </si>
  <si>
    <t>유통단지 전자상가</t>
  </si>
  <si>
    <t>대구광역시 북구 산격동 1626</t>
  </si>
  <si>
    <t>지하주차장 1층 55구역</t>
  </si>
  <si>
    <t>경남혁신도시LH1단지아파트</t>
  </si>
  <si>
    <t>경상남도 진주시 충무공동 사들로 157</t>
  </si>
  <si>
    <t>101동34라인앞 지하1층주차장  B12기둥</t>
  </si>
  <si>
    <t>옥성골든카운티 노인복지주택</t>
  </si>
  <si>
    <t>전라북도 전주시 완산구 중인1길 136-20 (중인동, 옥성골든카운티)</t>
  </si>
  <si>
    <t>아파트 내 골든복마트 옆 노면</t>
  </si>
  <si>
    <t>남서울직할</t>
  </si>
  <si>
    <t>서울 영등포구 여의도동 21</t>
  </si>
  <si>
    <t>남서울본부 여의사옥 지사주차장 출구측</t>
  </si>
  <si>
    <t>동탄2 반도유보라 아이비파크1차아파트</t>
  </si>
  <si>
    <t>경기도 화성시 청계동 533</t>
  </si>
  <si>
    <t>B1F B98</t>
  </si>
  <si>
    <t>오산엘리시아아파트</t>
  </si>
  <si>
    <t>104동 B1F B18</t>
  </si>
  <si>
    <t>상도파크자이</t>
  </si>
  <si>
    <t>서울특별시 동작구 상도동 장승배기로 11</t>
  </si>
  <si>
    <t>지하2층 주차장 101동 앞</t>
  </si>
  <si>
    <t>꿈마을삼환한진</t>
  </si>
  <si>
    <t>경기도 부천시 중동 1104</t>
  </si>
  <si>
    <t>유림동주민센터</t>
  </si>
  <si>
    <t>경기도 용인시 처인구 유방동 475-20</t>
  </si>
  <si>
    <t>학장동신구덕우성 아파트</t>
  </si>
  <si>
    <t>부산광역시 사상구 학장동 571-3</t>
  </si>
  <si>
    <t>동원로얄듀크비스타</t>
  </si>
  <si>
    <t>부산광역시 북구 구포동 1296</t>
  </si>
  <si>
    <t>양우내안애 아파트</t>
  </si>
  <si>
    <t>대구광역시 북구 산격동 동북로 131</t>
  </si>
  <si>
    <t>헌릉로745길 노상주차장</t>
  </si>
  <si>
    <t>서울특별시 강남구 율현동 101-13</t>
  </si>
  <si>
    <t>일방통행으로 반바퀴 돌면 있음</t>
  </si>
  <si>
    <t>제주국제평화센터</t>
  </si>
  <si>
    <t>제주특별자치도 서귀포시 중문관광로 227-24</t>
  </si>
  <si>
    <t>동현현대 아파트</t>
  </si>
  <si>
    <t>충청북도 제천시 동현동 29-2</t>
  </si>
  <si>
    <t>회야강 소공원 공영주차장</t>
  </si>
  <si>
    <t>울산광역시 울주군 온산읍 삼평리 1487-10</t>
  </si>
  <si>
    <t>공영주차장 입구 지나서 좌측</t>
  </si>
  <si>
    <t>다대롯데캐슬블루</t>
  </si>
  <si>
    <t>부산광역시 사하구 다대동 1670</t>
  </si>
  <si>
    <t>106동 B2 주차장 No.22기둥 6면</t>
  </si>
  <si>
    <t>울산대공원 정문주차장</t>
  </si>
  <si>
    <t>울산광역시 남구 옥동 146-1</t>
  </si>
  <si>
    <t>주차장입구 진입 후 직진하여 제일 후방 주차면</t>
  </si>
  <si>
    <t>율량7단지선광로즈웰1차 아파트</t>
  </si>
  <si>
    <t>충청북도 청주시 청원구 율량동 율량로 157</t>
  </si>
  <si>
    <t>지하2층주차장 B37 702동 출입구 주차면</t>
  </si>
  <si>
    <t>아크로힐스논현</t>
  </si>
  <si>
    <t>서울 강남구 논현동 276-1</t>
  </si>
  <si>
    <t>모종캐슬어울림3단지 아파트</t>
  </si>
  <si>
    <t>충청남도 아산시 모종동 643</t>
  </si>
  <si>
    <t>지하 B1.08번 기둥</t>
  </si>
  <si>
    <t>주천면사무소</t>
  </si>
  <si>
    <t>강원도 영월군 주천면 주천리 1243-1</t>
  </si>
  <si>
    <t>주천면사무소 입구진입 후 좌측</t>
  </si>
  <si>
    <t>남원문화예술지원센터</t>
  </si>
  <si>
    <t>전라북도 남원시 하정동 192-4</t>
  </si>
  <si>
    <t>지원센터 주차장</t>
  </si>
  <si>
    <t>효자종합시장공영주차장</t>
  </si>
  <si>
    <t>경상북도 포항시 남구 효자동길1번길 8</t>
  </si>
  <si>
    <t>건강과 성박물관</t>
  </si>
  <si>
    <t>제주특별자치도 서귀포시 안덕면 감산리 1404</t>
  </si>
  <si>
    <t>장기동 초당마을 중흥S클래스</t>
  </si>
  <si>
    <t>경기도 김포시 장기동 2058-1</t>
  </si>
  <si>
    <t>지하2층 주차장 312동 1,2호라인 옆 (블럭번호 B09)</t>
  </si>
  <si>
    <t>도안2블럭 호반베르디움</t>
  </si>
  <si>
    <t>대전광역시 유성구 봉명동 1021</t>
  </si>
  <si>
    <t>아파트 207동 지하</t>
  </si>
  <si>
    <t>용산더프라임</t>
  </si>
  <si>
    <t>서울특별시 용산구 원효로1가 원효로90길 11</t>
  </si>
  <si>
    <t>용산더프라임아파트 지하</t>
  </si>
  <si>
    <t>답십리래미안위브1블럭</t>
  </si>
  <si>
    <t>지하주차장 2층 201동 5-6라인</t>
  </si>
  <si>
    <t>제일2차하이빌 아파트</t>
  </si>
  <si>
    <t>전라남도 목포시 옥암동 984</t>
  </si>
  <si>
    <t>(실내지하)P2 지하주차장 내</t>
  </si>
  <si>
    <t>봉담동일하이빌아파트</t>
  </si>
  <si>
    <t>경기도 화성시 봉담읍 동화길 82 (동화리, 동화마을동일하이빌아파트)</t>
  </si>
  <si>
    <t>P1주차장 1F 36</t>
  </si>
  <si>
    <t>서창LH6단지</t>
  </si>
  <si>
    <t>인천광역시 남동구 서창동 695</t>
  </si>
  <si>
    <t>지하1층 C44</t>
  </si>
  <si>
    <t>방선문3차빌리지</t>
  </si>
  <si>
    <t>제주특별자치도 제주시 도남동 642-1</t>
  </si>
  <si>
    <t>엘지메트로시티 아파트(123동)</t>
  </si>
  <si>
    <t>123동 지하주차장</t>
  </si>
  <si>
    <t>충주성원아파트</t>
  </si>
  <si>
    <t>충청북도 충주시 교현동 삼원로 163</t>
  </si>
  <si>
    <t>1동 지상주차장</t>
  </si>
  <si>
    <t>성서우방유쉘 아파트</t>
  </si>
  <si>
    <t>대구광역시 달서구 파호동 달구벌대로 995</t>
  </si>
  <si>
    <t>삼도뷰엔빌스마트</t>
  </si>
  <si>
    <t>경북 포항시 북구 흥해읍 학천리 846</t>
  </si>
  <si>
    <t>103동 지하 2층 D12구역</t>
  </si>
  <si>
    <t>호려울마을8</t>
  </si>
  <si>
    <t>세종특별자치시 보람동 보람동로 14</t>
  </si>
  <si>
    <t>마곡엠밸리8단지</t>
  </si>
  <si>
    <t>서울특별시 강서구 마곡동 마곡서1로 81</t>
  </si>
  <si>
    <t>지하1층 좌측 806동 A06기둥</t>
  </si>
  <si>
    <t>아라주원라비앙</t>
  </si>
  <si>
    <t>제주특별자치도 제주시 아라일동 아연로 512</t>
  </si>
  <si>
    <t>은파호수공원</t>
  </si>
  <si>
    <t>전라북도 군산시 나운동 1223-5</t>
  </si>
  <si>
    <t>공원 주차장 은파 관리사무소 뒤</t>
  </si>
  <si>
    <t>새샘마을3단지아파트</t>
  </si>
  <si>
    <t>세종특별자치시 소담동 333-10</t>
  </si>
  <si>
    <t>창원송정주공아파트</t>
  </si>
  <si>
    <t>경상남도 창원시 의창구 동읍 용정길 26</t>
  </si>
  <si>
    <t>입주민센터 앞</t>
  </si>
  <si>
    <t>왕지수매골 주차장</t>
  </si>
  <si>
    <t>전라남도 순천시 조례동 1807</t>
  </si>
  <si>
    <t>김포유현마을신동아</t>
  </si>
  <si>
    <t>경기도 김포시 풍무동 583-6</t>
  </si>
  <si>
    <t>지하 1층 4번 주차장(블럭번호 7)</t>
  </si>
  <si>
    <t>부곡롯데캐슬디아망 아파트</t>
  </si>
  <si>
    <t>부산광역시 금정구 부곡동 970</t>
  </si>
  <si>
    <t>지하3층 104동 06기둥</t>
  </si>
  <si>
    <t>마이산 관광단지 공영주차장</t>
  </si>
  <si>
    <t>전라북도 진안군 진안읍 단양리 746</t>
  </si>
  <si>
    <t>공영 주차장 화장실 옆</t>
  </si>
  <si>
    <t>홈플러스 광주계림점</t>
  </si>
  <si>
    <t>광주광역시 동구 계림동 505-900</t>
  </si>
  <si>
    <t>(실내지상)지상주차장4층</t>
  </si>
  <si>
    <t>매탄그린빌4단지</t>
  </si>
  <si>
    <t>경기도 수원시 영통구 동탄원천로915번길 33</t>
  </si>
  <si>
    <t>제2주차장 404~405동 사이 B1F 20</t>
  </si>
  <si>
    <t>휘경주공1단지</t>
  </si>
  <si>
    <t>서울특별시 동대문구 휘경동 57</t>
  </si>
  <si>
    <t>지하주차장 2층 D-69</t>
  </si>
  <si>
    <t>탄현역 환승공영주차장</t>
  </si>
  <si>
    <t>경기도 고양시 일산서구 일현로 97-27</t>
  </si>
  <si>
    <t>지하2층 끝</t>
  </si>
  <si>
    <t>증포한솔솔파크</t>
  </si>
  <si>
    <t>경기도 이천시 증포동 이섭대천로1419번길 35</t>
  </si>
  <si>
    <t>사천지사</t>
  </si>
  <si>
    <t>경상남도 사천시 동금6길 28</t>
  </si>
  <si>
    <t>가능신도1차아파트</t>
  </si>
  <si>
    <t>경기도 의정부시 가능동 서부로 527</t>
  </si>
  <si>
    <t>지하주차장(U턴 후 끝쪽)</t>
  </si>
  <si>
    <t>동부시장공영주차장</t>
  </si>
  <si>
    <t>전라남도 목포시 용당동 1053</t>
  </si>
  <si>
    <t>(실내지상)공영 주차장</t>
  </si>
  <si>
    <t>동구청앞 공영주차장</t>
  </si>
  <si>
    <t>인천광역시 동구 금곡동 55-5</t>
  </si>
  <si>
    <t>주차장 입구로부터 50m직진</t>
  </si>
  <si>
    <t>종촌공영주차장</t>
  </si>
  <si>
    <t>세종특별자치시 종촌동 664</t>
  </si>
  <si>
    <t>함안공설운동장 및 스포츠센터</t>
  </si>
  <si>
    <t>경상남도 함안군 가야읍 도항리 261-1, 260-14</t>
  </si>
  <si>
    <t>거제자이 아파트</t>
  </si>
  <si>
    <t>경상남도 거제시 수월동 해명로 52</t>
  </si>
  <si>
    <t>108동뒤 지하1층주차장 A04기둥</t>
  </si>
  <si>
    <t>광주광역시립 미술관</t>
  </si>
  <si>
    <t>광주광역시 북구 운암동 179-16</t>
  </si>
  <si>
    <t>(실외완전노출)입구진입화장실우측</t>
  </si>
  <si>
    <t>포항시청</t>
  </si>
  <si>
    <t>경상북도 포항시 남구 시청로 1 (대잠동, 포항시청)</t>
  </si>
  <si>
    <t>본관 1층주차장</t>
  </si>
  <si>
    <t>도안문화센타</t>
  </si>
  <si>
    <t>충청북도 증평군 도안면 화성로 76번지</t>
  </si>
  <si>
    <t>동산라인아파트</t>
  </si>
  <si>
    <t>전라북도 익산시 금강동 923</t>
  </si>
  <si>
    <t>롯데인벤스가 아파트</t>
  </si>
  <si>
    <t>전라북도 군산시 미룡동 59-118</t>
  </si>
  <si>
    <t>후문 경비실 앞 지상 주차장</t>
  </si>
  <si>
    <t>서수원레이크푸르지오1단지</t>
  </si>
  <si>
    <t>경기 수원시 권선구 입북동 814</t>
  </si>
  <si>
    <t>105동 B1 18번기둥옆 호수방향</t>
  </si>
  <si>
    <t>대천동주민센터</t>
  </si>
  <si>
    <t>제주특별자치도 서귀포시 도순로 44</t>
  </si>
  <si>
    <t>첨단3-2차호반리젠시빌</t>
  </si>
  <si>
    <t>광주광역시 광산구 산월동 첨단중앙로68번길 100</t>
  </si>
  <si>
    <t>(실내지하)주차장 P1</t>
  </si>
  <si>
    <t>주월3단지이지더원 아파트</t>
  </si>
  <si>
    <t>광주광역시 남구 봉선로51번길 12(주월동)</t>
  </si>
  <si>
    <t>(실내지하)아파트 주차장(D03)</t>
  </si>
  <si>
    <t>석탄회관</t>
  </si>
  <si>
    <t>서울특별시 종로구 종로5길 58</t>
  </si>
  <si>
    <t>지상주차장(1층) 진입 후 우측</t>
  </si>
  <si>
    <t>주중 08시~22시, 토 08시~13시, 공휴일 미개방</t>
  </si>
  <si>
    <t>홈플러스 구미점</t>
  </si>
  <si>
    <t>경상북도 구미시 구미대로 174</t>
  </si>
  <si>
    <t>3층주차장(마트입구 옆)</t>
  </si>
  <si>
    <t>대장경테마파크</t>
  </si>
  <si>
    <t>경상남도 합천군 가야면 가야산로 1160</t>
  </si>
  <si>
    <t>4번 지상주차장(주소: 가야면 야천리 896)</t>
  </si>
  <si>
    <t>송파삼성래미안</t>
  </si>
  <si>
    <t>서울특별시 송파구 송파동 오금로32길 14</t>
  </si>
  <si>
    <t>지하2층 103동 3-4라인</t>
  </si>
  <si>
    <t>금왕두진하트리움3</t>
  </si>
  <si>
    <t>충청북도 음성군 금왕읍 금석리 340-7</t>
  </si>
  <si>
    <t>지하주차장 303동</t>
  </si>
  <si>
    <t>동서변그린빌아파트</t>
  </si>
  <si>
    <t>대구광역시 북구 동변동 679</t>
  </si>
  <si>
    <t>802동 지하주차장</t>
  </si>
  <si>
    <t>경산푸르지오</t>
  </si>
  <si>
    <t>경상북도 경산시 압량면 압독4로 12</t>
  </si>
  <si>
    <t>율량제일풍경채</t>
  </si>
  <si>
    <t>충청북도 청주시 청원구 율량동 율중로 69</t>
  </si>
  <si>
    <t>1002동 A40 (지하1층주차장)</t>
  </si>
  <si>
    <t>초원샤르망아파트</t>
  </si>
  <si>
    <t>전라남도 목포시 옥암동 965</t>
  </si>
  <si>
    <t>(실내지하)101동 전기실 옆</t>
  </si>
  <si>
    <t>수송세영리첼아파트</t>
  </si>
  <si>
    <t>전라북도 군산시 수송동 수송동로 100</t>
  </si>
  <si>
    <t>104동 뒤 지하주차장</t>
  </si>
  <si>
    <t>영화블렌하임아파트</t>
  </si>
  <si>
    <t>경기 평택시 고덕면 궁리 520</t>
  </si>
  <si>
    <t>104동 B3F(C03)</t>
  </si>
  <si>
    <t>용현대우 아파트</t>
  </si>
  <si>
    <t>인천광역시 미추홀구 용현동 아암대로29번길 13</t>
  </si>
  <si>
    <t>제2주차장 지하1층 16-17구역</t>
  </si>
  <si>
    <t>대전충남직할</t>
  </si>
  <si>
    <t>대전광역시 동구 용전동 9-7</t>
  </si>
  <si>
    <t>본부 정문기준 좌,우측 주차장 각 1기</t>
  </si>
  <si>
    <t>홈플러스 삼천포점</t>
  </si>
  <si>
    <t>경상남도 사천시 중앙로 165</t>
  </si>
  <si>
    <t>3층주차장(12기둥)</t>
  </si>
  <si>
    <t>롯데캐슬프레지던트</t>
  </si>
  <si>
    <t>서울특별시 마포구 공덕동 마포대로 109</t>
  </si>
  <si>
    <t>골드클래스</t>
  </si>
  <si>
    <t>경상북도 김천시 혁신2로 76</t>
  </si>
  <si>
    <t>지하주차장(104-105동 사이, C18)</t>
  </si>
  <si>
    <t>지엘리더스파크골드 1단지</t>
  </si>
  <si>
    <t>경상북도 상주시 냉림동 영남제일로 1651</t>
  </si>
  <si>
    <t>창전삼성 아파트</t>
  </si>
  <si>
    <t>서울특별시 마포구 창전동 서강로 95</t>
  </si>
  <si>
    <t>수원대월주공아파트</t>
  </si>
  <si>
    <t>경기도 수원시 장안구 정자동 천천로74번길 35</t>
  </si>
  <si>
    <t>816동 앞 B1F</t>
  </si>
  <si>
    <t>LH 리더스 하임 아파트</t>
  </si>
  <si>
    <t>경기도 평택시 비전3로 59</t>
  </si>
  <si>
    <t>807동 B1F G08</t>
  </si>
  <si>
    <t>최참판댁 소형 주차장</t>
  </si>
  <si>
    <t>경남 하동군 악양면 평사리 378-9</t>
  </si>
  <si>
    <t>남원주두산위브 아파트</t>
  </si>
  <si>
    <t>강원도 원주시 흥업면 흥업리 1827</t>
  </si>
  <si>
    <t>105동 앞 재활용창고 측면 및 주차장</t>
  </si>
  <si>
    <t>대구광역시 달성군 유가면 테크노대로5길 80</t>
  </si>
  <si>
    <t>지하주차장(207동 12라인)</t>
  </si>
  <si>
    <t>송악e편한세상 아파트</t>
  </si>
  <si>
    <t>충청남도 당진시 송악읍 가학리 690</t>
  </si>
  <si>
    <t>송악 이편한세상 APT 관리사무소 앞</t>
  </si>
  <si>
    <t>홈플러스 강릉점</t>
  </si>
  <si>
    <t>강원도 강릉시 옥천동 189</t>
  </si>
  <si>
    <t>홈플러스 강릉점 지하1층 주차장</t>
  </si>
  <si>
    <t>수송제일오투그란데2단지 아파트</t>
  </si>
  <si>
    <t>지하 1층 주차장 508동 끝</t>
  </si>
  <si>
    <t>황골주공 1단지 아파트</t>
  </si>
  <si>
    <t>경기도 수원시 영통구 영통로 498</t>
  </si>
  <si>
    <t>급속01: 1주차장 B2F  급속02: 3주차장 B2F</t>
  </si>
  <si>
    <t>신주례엘지2단지 아파트</t>
  </si>
  <si>
    <t>부산광역시 사상구 주례동 10-4</t>
  </si>
  <si>
    <t>관리동 지하2층 주차장</t>
  </si>
  <si>
    <t>개인택시조합</t>
  </si>
  <si>
    <t>제주특별자치도 제주시 도두1동 2198-7</t>
  </si>
  <si>
    <t>세차시설 왼쪽</t>
  </si>
  <si>
    <t>홍천지사</t>
  </si>
  <si>
    <t>강원도 홍천군 홍천읍 연봉리 253-2</t>
  </si>
  <si>
    <t>사옥 주차장 정문 왼편</t>
  </si>
  <si>
    <t>베스트힐 주차장(조천읍)</t>
  </si>
  <si>
    <t>제주특별자치도 제주시 조천읍 남조로 2109-38</t>
  </si>
  <si>
    <t>베스트힐 입구 오른쪽 도로 안쪽</t>
  </si>
  <si>
    <t>김포시청 주차장</t>
  </si>
  <si>
    <t>경기도 김포시 사우동 263-1</t>
  </si>
  <si>
    <t>강내농협 하나로마트</t>
  </si>
  <si>
    <t>충청북도 청주시 흥덕구 강내면 탑연월곡길 85-1</t>
  </si>
  <si>
    <t>하나로마트 입구 좌측</t>
  </si>
  <si>
    <t>방배1차 e편한세상</t>
  </si>
  <si>
    <t>서울특별시 서초구 방배동 884-2</t>
  </si>
  <si>
    <t>B2-103</t>
  </si>
  <si>
    <t>서해그랑블아파트</t>
  </si>
  <si>
    <t>경기도 화성시 반송동 140</t>
  </si>
  <si>
    <t>지하주차장 B2 3~4번기둥 사이</t>
  </si>
  <si>
    <t>한신더휴아파트</t>
  </si>
  <si>
    <t>강원도 원주시 단구동 1457-3</t>
  </si>
  <si>
    <t>숲속마을2단지</t>
  </si>
  <si>
    <t>경기도 고양시 일산동구 풍동 숲속마을1로 55</t>
  </si>
  <si>
    <t>입구오른쪽P2주차장35번기둥</t>
  </si>
  <si>
    <t>인천전력관리처</t>
  </si>
  <si>
    <t>인천광역시 부평구 갈산동 216</t>
  </si>
  <si>
    <t>월명종합체육관</t>
  </si>
  <si>
    <t>전라북도 군산시 사정동 164-4</t>
  </si>
  <si>
    <t>월명 종합 체육관 야구장 주차장</t>
  </si>
  <si>
    <t>명지국제호반베르디움1차</t>
  </si>
  <si>
    <t>부산광역시 강서구 명지동 3415</t>
  </si>
  <si>
    <t>12동 지하2층</t>
  </si>
  <si>
    <t>진천역대우이안 아파트</t>
  </si>
  <si>
    <t>대구광역시 달서구 진천동 진천로 18길 10</t>
  </si>
  <si>
    <t>중문메리디안</t>
  </si>
  <si>
    <t>제주특별자치도 서귀포시 중문동 1100로 36</t>
  </si>
  <si>
    <t>중문메디안2차 입구 주차장</t>
  </si>
  <si>
    <t>남가좌삼성 아파트</t>
  </si>
  <si>
    <t>서울특별시 서대문구 남가좌동 377</t>
  </si>
  <si>
    <t>달성2차청아람 아파트</t>
  </si>
  <si>
    <t>대구광역시 달성군 구지면 과학마을로2길 6</t>
  </si>
  <si>
    <t>지하2층주차장(212동 근처, 39번)</t>
  </si>
  <si>
    <t>광양지사</t>
  </si>
  <si>
    <t>전라남도 광양시 중동 1361-3</t>
  </si>
  <si>
    <t>(실외완전노출) 지사 사옥뒷편 주차장</t>
  </si>
  <si>
    <t>광교마을46단지 광교스타클래스</t>
  </si>
  <si>
    <t>경기도 용인시 수지구 상현동 법조로 252</t>
  </si>
  <si>
    <t>B2 A27</t>
  </si>
  <si>
    <t>시범예미지아파트</t>
  </si>
  <si>
    <t>경기도 화성시 청계동 532</t>
  </si>
  <si>
    <t>1003동 B2F 1 D04</t>
  </si>
  <si>
    <t>서울가든 아파트</t>
  </si>
  <si>
    <t>서울특별시 도봉구 도봉동 도봉산길 35</t>
  </si>
  <si>
    <t>2동 뒤편 노인정 앞</t>
  </si>
  <si>
    <t>경희궁의아침3단지 아파트</t>
  </si>
  <si>
    <t>서울특별시 종로구 내수동 사직로8길 34</t>
  </si>
  <si>
    <t>지하3층 주차장 7,8번 기둥</t>
  </si>
  <si>
    <t>청송 아파트</t>
  </si>
  <si>
    <t>강원도 강릉시 하평2길 6 (포남동, 청송아파트 상가)</t>
  </si>
  <si>
    <t>청송아파트 후문 놀이터 옆 지상주차장</t>
  </si>
  <si>
    <t>고덕아이파크</t>
  </si>
  <si>
    <t>서울특별시 강동구 고덕동 동남로79길 26</t>
  </si>
  <si>
    <t>지하2층 104동 녹색기둥 B52</t>
  </si>
  <si>
    <t>경보그레이스 힐</t>
  </si>
  <si>
    <t>서울특별시 강동구 성내동 풍성로53길 40</t>
  </si>
  <si>
    <t>농어촌공사 영덕·울진지사</t>
  </si>
  <si>
    <t>경상북도 영덕군 영해면 성내리 683-3</t>
  </si>
  <si>
    <t>거제면사무소</t>
  </si>
  <si>
    <t>경상남도 거제시 거제면 서상길 1</t>
  </si>
  <si>
    <t>사무소정면 오른쪽 지상주차장</t>
  </si>
  <si>
    <t>메타세쿼이아길</t>
  </si>
  <si>
    <t>전라남도 담양군 담양읍 학동리 40-16</t>
  </si>
  <si>
    <t>(실외캐노피기기설)제2주자창 안쪽</t>
  </si>
  <si>
    <t>웅천친수공원 주차장</t>
  </si>
  <si>
    <t>전라남도 여수시 웅천동 1692</t>
  </si>
  <si>
    <t>(실외완전노출) 주차장 입구 직좌</t>
  </si>
  <si>
    <t>칠산서부동 주민자치센터</t>
  </si>
  <si>
    <t>경상남도 김해시 풍유동 401-4</t>
  </si>
  <si>
    <t>진입시 보이는 건물 우측</t>
  </si>
  <si>
    <t>해운대메트로하이츠 아파트</t>
  </si>
  <si>
    <t>부산광역시 해운대구 중동 149-1</t>
  </si>
  <si>
    <t>구례산이고운아파트</t>
  </si>
  <si>
    <t>전라남도 구례군 구례읍 봉서리 2269</t>
  </si>
  <si>
    <t>(실외완전노출) 101동 앞 주차장</t>
  </si>
  <si>
    <t>양지마을 5단지 건영빌라</t>
  </si>
  <si>
    <t>경기도 고양시 일산동구 정발산동 대산로 30</t>
  </si>
  <si>
    <t>지하주차장 B17</t>
  </si>
  <si>
    <t>칠곡현대아파트</t>
  </si>
  <si>
    <t>대구광역시 북구 국우동 구리로 254</t>
  </si>
  <si>
    <t>퀸스타운동성아파트</t>
  </si>
  <si>
    <t>인천광역시 서구 불로동 328</t>
  </si>
  <si>
    <t>지하1층 204동앞</t>
  </si>
  <si>
    <t>금촌파라다이스 아파트</t>
  </si>
  <si>
    <t>경기도 파주시 아동동 정담길 20</t>
  </si>
  <si>
    <t>구내 지상주차장 단지출입정문 옆</t>
  </si>
  <si>
    <t>강일리버파크7단지 아파트</t>
  </si>
  <si>
    <t>서울특별시 강동구 아리수로98길 25</t>
  </si>
  <si>
    <t>702동 앞 주차장 지하2층 A14 기둥</t>
  </si>
  <si>
    <t>대유대림 아파트</t>
  </si>
  <si>
    <t xml:space="preserve">제주특별자치도 제주시 일도이동 남광로 181 </t>
  </si>
  <si>
    <t>서산예천푸르지오아파트</t>
  </si>
  <si>
    <t>충청남도 서산시 예천동 호수공원11로 11</t>
  </si>
  <si>
    <t>지하주차장(B1 16)</t>
  </si>
  <si>
    <t>포항지사</t>
  </si>
  <si>
    <t>경상북도 포항시 남구 상도동 592 한국전력공사 포항지사</t>
  </si>
  <si>
    <t>가재마을10단지</t>
  </si>
  <si>
    <t>세종특별자치시 종촌동 656</t>
  </si>
  <si>
    <t>지하1층 주차장(1006동, C45BL)</t>
  </si>
  <si>
    <t>힐데스하임</t>
  </si>
  <si>
    <t>대구광역시 달성군 유가면 테크노북로9길 42</t>
  </si>
  <si>
    <t>지하주차장(107-108동 사이)</t>
  </si>
  <si>
    <t>창원마린푸르지오1단지</t>
  </si>
  <si>
    <t>경상남도 창원시 진해구 풍호동 천자로 386</t>
  </si>
  <si>
    <t>지하2층 주차장 107동 1.2라인옆</t>
  </si>
  <si>
    <t>부천범박힐스테이트2단지</t>
  </si>
  <si>
    <t>경기도 부천시 범박동 153-2</t>
  </si>
  <si>
    <t>오산운암주공1단지입주자대표회의</t>
  </si>
  <si>
    <t>경기도 오산시 부산동 778-1</t>
  </si>
  <si>
    <t>제8주차장 110동 앞 B1F</t>
  </si>
  <si>
    <t>관악벽산블루밍</t>
  </si>
  <si>
    <t>서울특별시 관악구 봉천동 은천로 93</t>
  </si>
  <si>
    <t>107동 지하1층(변전실에서 40m)</t>
  </si>
  <si>
    <t>예현마을현대홈타운</t>
  </si>
  <si>
    <t>경기도 용인시 기흥구 서천동 예현로35번길 21</t>
  </si>
  <si>
    <t>신성둔촌미소지움아파트 입주자대표회의</t>
  </si>
  <si>
    <t>서울특별시 강동구 둔촌동 명일로 102</t>
  </si>
  <si>
    <t>은곡천일 아파트</t>
  </si>
  <si>
    <t>충청북도 청주시 청원구 내수읍 은곡묵방길 52-10</t>
  </si>
  <si>
    <t>202동 뒤편 지상 주차장 주차면 2면</t>
  </si>
  <si>
    <t>월드메르디앙 아파트</t>
  </si>
  <si>
    <t>서울특별시 서초구 서초동 1549-3</t>
  </si>
  <si>
    <t>월드메르디앙 APT 지하주차장 2층</t>
  </si>
  <si>
    <t>브리티시골드</t>
  </si>
  <si>
    <t>경상북도 문경시 당교로 231</t>
  </si>
  <si>
    <t>2층주차장(엘리베이터 앞)</t>
  </si>
  <si>
    <t>제주수산연구소</t>
  </si>
  <si>
    <t>제주특별자치도 제주시 외도2동 1925-7</t>
  </si>
  <si>
    <t>06~21시</t>
  </si>
  <si>
    <t>클레이아크미술관</t>
  </si>
  <si>
    <t>경상남도 김해시 진례면 송정리 358</t>
  </si>
  <si>
    <t>후문주차장 진입 직후 우측 주차면</t>
  </si>
  <si>
    <t>금천수정 아파트</t>
  </si>
  <si>
    <t>충청북도 청주시 상당구 금천동 꽃산동로 40</t>
  </si>
  <si>
    <t>지하주차장 진입 기준 오른쪽 주차 2면</t>
  </si>
  <si>
    <t>문래금호어울림 아파트</t>
  </si>
  <si>
    <t>서울 영등포구 문래동3가 97</t>
  </si>
  <si>
    <t>지하1층 102동(기등번호 33)</t>
  </si>
  <si>
    <t>운암동남양휴튼</t>
  </si>
  <si>
    <t>광주광역시 북구 운암동 1762</t>
  </si>
  <si>
    <t>(실내지하)주차장B1,2</t>
  </si>
  <si>
    <t>성서1차영남우방타운</t>
  </si>
  <si>
    <t>대구광역시 달서구 용산동 성지로 11</t>
  </si>
  <si>
    <t>지하주차장(102-105동 사이, 관리사무소 밑)</t>
  </si>
  <si>
    <t>106동 지하1층 주차장 3, 4번</t>
  </si>
  <si>
    <t>행정타운늘푸른오스카빌아파트</t>
  </si>
  <si>
    <t>경기도 용인시 처인구 삼가동 552</t>
  </si>
  <si>
    <t>102동 쪽 주차장</t>
  </si>
  <si>
    <t>용인행정타운 두산위브2단지</t>
  </si>
  <si>
    <t>경기도 용인시 처인구 삼가동 186-1</t>
  </si>
  <si>
    <t>B2F B35</t>
  </si>
  <si>
    <t>권선어울림</t>
  </si>
  <si>
    <t>경기도 수원시 권선구 세류동 1255</t>
  </si>
  <si>
    <t>지하 2층 전기실 앞</t>
  </si>
  <si>
    <t>정발마을1단지건영빌라</t>
  </si>
  <si>
    <t>경기도 고양시 일산동구 마두동 산두로 88</t>
  </si>
  <si>
    <t>안쪽 P2 지하주차장 1층</t>
  </si>
  <si>
    <t>상도대림 아파트</t>
  </si>
  <si>
    <t>서울특별시 동작구 상도동 상도로60길 20</t>
  </si>
  <si>
    <t>송도더샵그린애비뉴8단지</t>
  </si>
  <si>
    <t>인천광역시 연수구 송도동 16-7</t>
  </si>
  <si>
    <t>지하2층 807동 18번기둥</t>
  </si>
  <si>
    <t>두류보성맨션 아파트</t>
  </si>
  <si>
    <t>대구광역시 달서구 두류동 두류6길 9</t>
  </si>
  <si>
    <t>자하주차장(102동 앞)</t>
  </si>
  <si>
    <t>라비두스</t>
  </si>
  <si>
    <t>경상남도 함양군 함양읍 교산중앙길 23</t>
  </si>
  <si>
    <t>호원삼익</t>
  </si>
  <si>
    <t>경기도 의정부시 호원동 백석로 33</t>
  </si>
  <si>
    <t>지하1층 116번 주차장</t>
  </si>
  <si>
    <t>우현풍림아이원</t>
  </si>
  <si>
    <t>경상북도 포항시 북구 우현동 27-3</t>
  </si>
  <si>
    <t>102동 지하 4층 주차장</t>
  </si>
  <si>
    <t>송도더샵센트럴파크2차아파트</t>
  </si>
  <si>
    <t>인천광역시 연수구 송도동 23-4</t>
  </si>
  <si>
    <t>지하2층 C11번 기둥(연두색)</t>
  </si>
  <si>
    <t>음성휴게소(하남방향)</t>
  </si>
  <si>
    <t>충청북도 음성군 삼성면 양덕리 472-3</t>
  </si>
  <si>
    <t>음성휴게소(상) 주유소 옆</t>
  </si>
  <si>
    <t>역곡한국 아파트</t>
  </si>
  <si>
    <t>경기도 부천시 역곡동 212-2</t>
  </si>
  <si>
    <t>지하B주차장</t>
  </si>
  <si>
    <t>롯데캐슬천지인</t>
  </si>
  <si>
    <t>서울특별시 종로구 숭인동 종로 347</t>
  </si>
  <si>
    <t>은행녹원아파트</t>
  </si>
  <si>
    <t>경기도 시흥시 은행동 289-33</t>
  </si>
  <si>
    <t>지하1층주차장(수전실방향)</t>
  </si>
  <si>
    <t>제주서귀포동홍6단지LH 아파트</t>
  </si>
  <si>
    <t>제주특별자치도 서귀포시 동홍동 중앙로 198-9</t>
  </si>
  <si>
    <t>주공6단지 동쪽 주차장</t>
  </si>
  <si>
    <t>호암리버빌아파트</t>
  </si>
  <si>
    <t>충청북도 충주시 호암동 221-23</t>
  </si>
  <si>
    <t>102동 분리수거장 옆</t>
  </si>
  <si>
    <t>오류푸르지오</t>
  </si>
  <si>
    <t>서울 구로구 오류동 346</t>
  </si>
  <si>
    <t>지하1층 105동 주차번호 04</t>
  </si>
  <si>
    <t>화원태왕타운</t>
  </si>
  <si>
    <t>대구광역시 달성군 화원읍 성화로4길 13</t>
  </si>
  <si>
    <t>지상주차장(101동 뒷편, 남측)</t>
  </si>
  <si>
    <t>부산대북측</t>
  </si>
  <si>
    <t>부산광역시 금정구 장전동 427</t>
  </si>
  <si>
    <t>남광하우스토리B단지</t>
  </si>
  <si>
    <t>충청북도 청주시 청원구 사천동 율봉로 8</t>
  </si>
  <si>
    <t>208동 지하주차장 128,129동 기둥</t>
  </si>
  <si>
    <t>인후휴먼시아</t>
  </si>
  <si>
    <t>전라북도 전주시 덕진구 인후동1가 1035</t>
  </si>
  <si>
    <t>105동 106동 사이 지하 주차장</t>
  </si>
  <si>
    <t>서희스타힐스리버파크</t>
  </si>
  <si>
    <t>강원도 강릉시 회산로 344 (회산동, 서희스타힐스 리버파크 아파트)</t>
  </si>
  <si>
    <t>지하1층 관리사무소 앞 주차장</t>
  </si>
  <si>
    <t>대원대동1차 아파트</t>
  </si>
  <si>
    <t>경상남도 창원시 의창구 창원대로 548</t>
  </si>
  <si>
    <t>106동 뒤 지하1층주차장</t>
  </si>
  <si>
    <t>동백하우스토리</t>
  </si>
  <si>
    <t>경기도 용인시 기흥구 중동 동백5로 62</t>
  </si>
  <si>
    <t>B 42</t>
  </si>
  <si>
    <t>진해녹산1차부영 아파트</t>
  </si>
  <si>
    <t>경상남도 창원시 진해구 청안동 안청남로 13</t>
  </si>
  <si>
    <t>106동,109동 사이</t>
  </si>
  <si>
    <t>노은에코힐7단지</t>
  </si>
  <si>
    <t>대전광역시 유성구 지족동 1041</t>
  </si>
  <si>
    <t>놀이터정면 지하주차장</t>
  </si>
  <si>
    <t>창원스포츠파크</t>
  </si>
  <si>
    <t>경상남도 창원시 의창구 원이대로 450(두대동145)</t>
  </si>
  <si>
    <t>GS25 앞</t>
  </si>
  <si>
    <t>면목3동 공영주차장</t>
  </si>
  <si>
    <t>서울특별시 중랑구 면목동 1081-1</t>
  </si>
  <si>
    <t>사가정공원공영주차장내 지상</t>
  </si>
  <si>
    <t>시흥은행4차푸르지오</t>
  </si>
  <si>
    <t>경기도 시흥시 은행동 599-1</t>
  </si>
  <si>
    <t>405동 406동 중앙광장 지하2층</t>
  </si>
  <si>
    <t>수기마을힐스테이트3단지</t>
  </si>
  <si>
    <t>경기도 김포시 고촌읍 신곡리 1248</t>
  </si>
  <si>
    <t>지하2층 블럭번호 B14(304동)</t>
  </si>
  <si>
    <t>한강신도시 반도유보라5차아파트</t>
  </si>
  <si>
    <t>경기도 김포시 구래동 6873-19</t>
  </si>
  <si>
    <t>지하2층 기둥번호29</t>
  </si>
  <si>
    <t>연수하나2차아파트</t>
  </si>
  <si>
    <t>인천광역시 연수구 동춘동 919</t>
  </si>
  <si>
    <t>203동 앞 지상주차장</t>
  </si>
  <si>
    <t>대명 아파트</t>
  </si>
  <si>
    <t>서울특별시 마포구 연남동 동교로39길 11</t>
  </si>
  <si>
    <t>지하주차장해당층</t>
  </si>
  <si>
    <t>함안 시외버스터미널</t>
  </si>
  <si>
    <t>내포극동스타클래센트럴 아파트</t>
  </si>
  <si>
    <t>충청남도 홍성군 홍북읍 신경리 928</t>
  </si>
  <si>
    <t>지하주차장 B3-05(105동 입구앞</t>
  </si>
  <si>
    <t>영종동보노빌리티아파트</t>
  </si>
  <si>
    <t>인천광역시 중구 중산동 1872-2</t>
  </si>
  <si>
    <t>백송7임광</t>
  </si>
  <si>
    <t>경기도 고양시 일산동구 백석동 백석로 175</t>
  </si>
  <si>
    <t>P1 지하주차장 1층</t>
  </si>
  <si>
    <t>수원동마을 쌍용스윗닷홈 2단지</t>
  </si>
  <si>
    <t>경기도 용인시 기흥구 상하동 중부대로 788번길 15</t>
  </si>
  <si>
    <t>한수원 푸르뫼사택</t>
  </si>
  <si>
    <t>경상북도 경주시 양북면 어일리 1350</t>
  </si>
  <si>
    <t>경비실 뒤 주차장</t>
  </si>
  <si>
    <t>학여울청구 아파트</t>
  </si>
  <si>
    <t>서울특별시 노원구 하계동 동일로207길 186</t>
  </si>
  <si>
    <t>111동 앞 지하5주차장 5-05번</t>
  </si>
  <si>
    <t>삼정그린코아 아파트</t>
  </si>
  <si>
    <t>경상남도 창원시 진해구 경화동 조천북로 97</t>
  </si>
  <si>
    <t>송도해모로월드뷰 아파트</t>
  </si>
  <si>
    <t>인천광역시 연수구 송도동 157</t>
  </si>
  <si>
    <t>지하1층 A008</t>
  </si>
  <si>
    <t>지산화성파크드림</t>
  </si>
  <si>
    <t>대구광역시 수성구 지범로17길 85 (지산동, 지산 화성 파크드림)</t>
  </si>
  <si>
    <t>우방아이유쉘아파트</t>
  </si>
  <si>
    <t>전라남도 목포시 옥암동 1397</t>
  </si>
  <si>
    <t>(실내지하)P1 주차장 05</t>
  </si>
  <si>
    <t>전주송천2주공 아파트</t>
  </si>
  <si>
    <t>전라북도 전주시 덕진구 송천동2가 1280</t>
  </si>
  <si>
    <t>209동 관리사무소 뒤 지상 주차장</t>
  </si>
  <si>
    <t>위브어울림아파트</t>
  </si>
  <si>
    <t>전북 전주시 덕진구 인후동1가 1033</t>
  </si>
  <si>
    <t>111동 지하2층주차장(구역D05)</t>
  </si>
  <si>
    <t>동탄역반도유보라아이비파크5차</t>
  </si>
  <si>
    <t>경기도 화성시 오산동 967-1467</t>
  </si>
  <si>
    <t>B2F 07</t>
  </si>
  <si>
    <t>달성유통센터</t>
  </si>
  <si>
    <t>대구광역시 달성군 화원읍 성천로 9</t>
  </si>
  <si>
    <t>지하주차장(서측)</t>
  </si>
  <si>
    <t>동두천월드메르디앙</t>
  </si>
  <si>
    <t>경기도 동두천시 생연동 231</t>
  </si>
  <si>
    <t>107동 지하주차장 지하2층</t>
  </si>
  <si>
    <t>청광플러스원</t>
  </si>
  <si>
    <t>충청남도 당진시 읍내동 당진중앙2로 184</t>
  </si>
  <si>
    <t>계양우방맨션</t>
  </si>
  <si>
    <t>경상북도 경산시 사동 595</t>
  </si>
  <si>
    <t>101동 앞지상주차장</t>
  </si>
  <si>
    <t>미사강변13단지</t>
  </si>
  <si>
    <t>경기도 하남시 망월동 아리수로 565</t>
  </si>
  <si>
    <t>1306동 지하1층 주차장</t>
  </si>
  <si>
    <t>아이파크시티2단지</t>
  </si>
  <si>
    <t>경기도 수원시 권선구 권선동 1361</t>
  </si>
  <si>
    <t>213동 앞 지하2층</t>
  </si>
  <si>
    <t>백송8단지선경코오롱아파트</t>
  </si>
  <si>
    <t>경기도 고양시 일산동구 백석동 백석로 151</t>
  </si>
  <si>
    <t>우측 806동 앞 지하주차장 1층 입구</t>
  </si>
  <si>
    <t>지산오차드힐아파트</t>
  </si>
  <si>
    <t>제주특별자치도 서귀포시 서홍동 1597-1</t>
  </si>
  <si>
    <t>서귀포 지산오차드힐 아파트</t>
  </si>
  <si>
    <t>가재마을12단지</t>
  </si>
  <si>
    <t>세종특별자치시 종촌동 652</t>
  </si>
  <si>
    <t>학익동아풍림 아파트</t>
  </si>
  <si>
    <t>인천광역시 미추홀구 학익동 719</t>
  </si>
  <si>
    <t>208주차장 지하1층 입구 오른편</t>
  </si>
  <si>
    <t>내서읍사무소</t>
  </si>
  <si>
    <t>경상남도 창원시 마산회원구 내서읍 중리 1049-2</t>
  </si>
  <si>
    <t>송산주공5단지 뜨란채아파트</t>
  </si>
  <si>
    <t>경기도 의정부시 민락동 731-3</t>
  </si>
  <si>
    <t>502동 지하주차장 1층</t>
  </si>
  <si>
    <t>대방노블랜드(2차)아파트</t>
  </si>
  <si>
    <t>경기도 파주시 금촌동 1015</t>
  </si>
  <si>
    <t>지하1층 주차장 D06, D07</t>
  </si>
  <si>
    <t>중계주공4단지 아파트</t>
  </si>
  <si>
    <t>서울특별시 노원구 중계동 덕릉로76길 29</t>
  </si>
  <si>
    <t>지상 관리사무소 앞</t>
  </si>
  <si>
    <t>포로수용소유적공원</t>
  </si>
  <si>
    <t>경상남도 거제시 계룡로 61</t>
  </si>
  <si>
    <t>관광안내소 앞 지상주차장</t>
  </si>
  <si>
    <t>의왕내손이편한세상2단지</t>
  </si>
  <si>
    <t>경기도 의왕시 내손동 내손로 88-13</t>
  </si>
  <si>
    <t>B1F O33</t>
  </si>
  <si>
    <t>단양성원 아파트</t>
  </si>
  <si>
    <t>충청북도 단양군 단양읍 별곡리 570</t>
  </si>
  <si>
    <t>지하 2층 주차장 전기실 옆 벽면</t>
  </si>
  <si>
    <t>창동대우아파트</t>
  </si>
  <si>
    <t>서울특별시 도봉구 덕릉로63가길 43 (창동, 창동대우아파트)</t>
  </si>
  <si>
    <t>105동 지하2층 D09</t>
  </si>
  <si>
    <t>동구생활문화센터</t>
  </si>
  <si>
    <t>대전광역시 동구 가오동 559-1</t>
  </si>
  <si>
    <t>센터 건물주차장 입구</t>
  </si>
  <si>
    <t>부여읍 행정복지센터</t>
  </si>
  <si>
    <t>충청남도 부여군 부여읍 동남리 692</t>
  </si>
  <si>
    <t>부여읍 행정복지센터 정문 왼편 주차장</t>
  </si>
  <si>
    <t>041-830-1237</t>
  </si>
  <si>
    <t>여수공항</t>
  </si>
  <si>
    <t>전라남도 여수시 율촌면 여순로 386 (신풍리, 여수공항)</t>
  </si>
  <si>
    <t>(실외완전노출) 주차장 출구 좌측</t>
  </si>
  <si>
    <t>동부면사무소</t>
  </si>
  <si>
    <t>경상남도 거제시 동부면 동부로 16</t>
  </si>
  <si>
    <t>동부면사무소 옥외주차장</t>
  </si>
  <si>
    <t>의령지사</t>
  </si>
  <si>
    <t>경상남도 의령군 의령읍 서동리 327-1</t>
  </si>
  <si>
    <t>정문 좌측</t>
  </si>
  <si>
    <t>전라북도 군산시 미룡동 71</t>
  </si>
  <si>
    <t>104동 지하 2층 주차장(구역 B2B 22)</t>
  </si>
  <si>
    <t>보은지사(공용)</t>
  </si>
  <si>
    <t>율량두진백로그린타운</t>
  </si>
  <si>
    <t>충청북도 청주시 청원구 율량동 충청대로139번길 18</t>
  </si>
  <si>
    <t>104동 지하주차장 우측</t>
  </si>
  <si>
    <t>양벌리우림아파트</t>
  </si>
  <si>
    <t>경기 광주시 오포읍 양벌리 359</t>
  </si>
  <si>
    <t>원삼면사무소</t>
  </si>
  <si>
    <t>경기도 용인시 처인구 원삼면 고당리 88-1</t>
  </si>
  <si>
    <t>파주힐스테이트2차</t>
  </si>
  <si>
    <t>경기도 파주시 문산읍 당동1로 67</t>
  </si>
  <si>
    <t>구내 지하주차장 D47</t>
  </si>
  <si>
    <t>동화마을 신동아파밀리에</t>
  </si>
  <si>
    <t>경기도 화성시 봉담읍 동화리 647</t>
  </si>
  <si>
    <t>103동 앞 B1F 28</t>
  </si>
  <si>
    <t>상무2차호반리젠시빌</t>
  </si>
  <si>
    <t>광주광역시 서구 유촌동 상무버들로 45</t>
  </si>
  <si>
    <t>(실외완전노출)관리사무소 옆</t>
  </si>
  <si>
    <t>나래마을</t>
  </si>
  <si>
    <t>대구광역시 달서구 도원동 한실로 29</t>
  </si>
  <si>
    <t>지하주차장(801-810동 사이)</t>
  </si>
  <si>
    <t>광화문스페이스본 아파트</t>
  </si>
  <si>
    <t>서울특별시 종로구 사직동 사직로8길 4</t>
  </si>
  <si>
    <t>지하3층주차장 8번 기둥</t>
  </si>
  <si>
    <t>국립현대미술관 서울관</t>
  </si>
  <si>
    <t>서울특별시 종로구 삼청로 30</t>
  </si>
  <si>
    <t>지하3층 주차장 6번 기둥</t>
  </si>
  <si>
    <t>문래자이아파트</t>
  </si>
  <si>
    <t>서울특별시 영등포구 문래동3가 당산로4길 12</t>
  </si>
  <si>
    <t xml:space="preserve">정문지나 좌측 108동앞 제2주차장 지하1층 </t>
  </si>
  <si>
    <t>타워팰리스G동</t>
  </si>
  <si>
    <t>서울특별시 강남구 도곡동 언주로30길 26</t>
  </si>
  <si>
    <t>방학5단지 신동아 아파트</t>
  </si>
  <si>
    <t>서울특별시 도봉구 방학동 방학로12길 53</t>
  </si>
  <si>
    <t>지하1층 좌회전 2번</t>
  </si>
  <si>
    <t>첨단공용차고지</t>
  </si>
  <si>
    <t>광주 북구 월출동 696-9</t>
  </si>
  <si>
    <t>(실외캐노피기설) 차고지 부지 내</t>
  </si>
  <si>
    <t>사옥 내 주차장</t>
  </si>
  <si>
    <t>동탄8동 행정복지센터</t>
  </si>
  <si>
    <t>경기도 화성시 장지동 927</t>
  </si>
  <si>
    <t>08:00~23:59</t>
  </si>
  <si>
    <t>덕우공단 공영주차장</t>
  </si>
  <si>
    <t>경기도 화성시 봉담읍 덕우리 278</t>
  </si>
  <si>
    <t>덕우공단 공영주차장 내</t>
  </si>
  <si>
    <t>충남과학교육원</t>
  </si>
  <si>
    <t>충청남도 아산시 장존동 185-9</t>
  </si>
  <si>
    <t>강원도 고성군 거진읍 송포리 634-1</t>
  </si>
  <si>
    <t>제주해양경찰서</t>
  </si>
  <si>
    <t>제주특별자치도 건입동 908</t>
  </si>
  <si>
    <t>첨단우미1차아파트</t>
  </si>
  <si>
    <t>광주광역시 광산구 월계동 첨단중앙로181번길 65</t>
  </si>
  <si>
    <t>(실외완전노출)아파트 진잎후 오른쪽</t>
  </si>
  <si>
    <t>교동e-편한세상 아파트</t>
  </si>
  <si>
    <t>강원도 강릉시 교동 357</t>
  </si>
  <si>
    <t>서귀포지사2</t>
  </si>
  <si>
    <t>제주특별자치도 서귀포시 법환동 734</t>
  </si>
  <si>
    <t>중앙동 롯데캐슬아파트</t>
  </si>
  <si>
    <t>경기도 성남시 중원구 희망로 415</t>
  </si>
  <si>
    <t>롯데캐슬엠파이어</t>
  </si>
  <si>
    <t>서울특별시 영등포구 여의도동 의사당대로 127</t>
  </si>
  <si>
    <t>지하5층 6번 기둥</t>
  </si>
  <si>
    <t>라테라스삼성</t>
  </si>
  <si>
    <t>서울특별시 강남구 삼성동 봉은사로 645</t>
  </si>
  <si>
    <t>칠곡그린빌4단지</t>
  </si>
  <si>
    <t>대구광역시 북구 구암동 구암서로 22</t>
  </si>
  <si>
    <t>410동 지하 1층 ,406동 지하 1층 주차장</t>
  </si>
  <si>
    <t>한진로즈힐비치(2단지)</t>
  </si>
  <si>
    <t>경남 통영시 무전동 1054-5</t>
  </si>
  <si>
    <t>신정이펜하우스 2단지</t>
  </si>
  <si>
    <t>서울특별시 양천구 신정이펜2로 55</t>
  </si>
  <si>
    <t>지하1층 216동 123기둥</t>
  </si>
  <si>
    <t>문정래미안아파트</t>
  </si>
  <si>
    <t>서울특별시 송파구 문정동 문정로 83</t>
  </si>
  <si>
    <t>125동과 121동 사이 P6주차장 B3 가 1기둥</t>
  </si>
  <si>
    <t>강일리버파크11단지</t>
  </si>
  <si>
    <t>서울특별시 강동구 강일동 고덕로97길 100</t>
  </si>
  <si>
    <t>지하1층 좌회전 좌회전 81번 기둥</t>
  </si>
  <si>
    <t>강원도 삼척시 교동 745-1</t>
  </si>
  <si>
    <t>101동 뒤편 주차장</t>
  </si>
  <si>
    <t>미림청솔아파트</t>
  </si>
  <si>
    <t>충청북도 제천시 장락동 청전대로 211</t>
  </si>
  <si>
    <t>덕산혁신 도시출장소</t>
  </si>
  <si>
    <t>충청북도 진천군 덕산면 연미로 29</t>
  </si>
  <si>
    <t>주차장 좌측 지상</t>
  </si>
  <si>
    <t>북천면사무소 입구 왼쪽 주차장</t>
  </si>
  <si>
    <t>동편마을4단지</t>
  </si>
  <si>
    <t>경기도 안양시 동안구 관양동 동편로 135</t>
  </si>
  <si>
    <t>B1 055</t>
  </si>
  <si>
    <t>홈플러스 거제점</t>
  </si>
  <si>
    <t>경상남도 거제시 장평로 12</t>
  </si>
  <si>
    <t>지하4층주차장 K01기둥</t>
  </si>
  <si>
    <t>영평휴스토리</t>
  </si>
  <si>
    <t>제주특별자치도 제주시 영평동 2682</t>
  </si>
  <si>
    <t>구포대우아파트</t>
  </si>
  <si>
    <t>부산광역시 북구 구포동 849-1</t>
  </si>
  <si>
    <t>변전실 위 옥외(지상)주차장</t>
  </si>
  <si>
    <t>경남도청 서부청사</t>
  </si>
  <si>
    <t>경상남도 진주시 초전동 348-2</t>
  </si>
  <si>
    <t>실외체육시설 앞 지상주차장(주소: 초전동 348)</t>
  </si>
  <si>
    <t>인구해변 충전소</t>
  </si>
  <si>
    <t>강원 양양군 현남면 인구리 628</t>
  </si>
  <si>
    <t>인구해변 공용 주차장</t>
  </si>
  <si>
    <t>033-670-1275</t>
  </si>
  <si>
    <t>월성동서타운</t>
  </si>
  <si>
    <t>대구광역시 달서구 월성동 학산로7길 5</t>
  </si>
  <si>
    <t>지하주차장(바로 좌측)</t>
  </si>
  <si>
    <t>포천일신 아파트</t>
  </si>
  <si>
    <t>경기도 포천시 신읍동 301-5</t>
  </si>
  <si>
    <t>두번째 지하주차장</t>
  </si>
  <si>
    <t>도곡렉슬 아파트</t>
  </si>
  <si>
    <t>서울특별시 강남구 도곡동 선릉로 221</t>
  </si>
  <si>
    <t>지하2층  P2 .H37 기둥</t>
  </si>
  <si>
    <t>제주외도아름마을LH 아파트</t>
  </si>
  <si>
    <t>제주특별자치도 제주시 외도일동 우정로18길 25</t>
  </si>
  <si>
    <t>홈플러스 목포점</t>
  </si>
  <si>
    <t>전라남도 목포시 용당동 1087-1</t>
  </si>
  <si>
    <t>(실내지상) 4층 25</t>
  </si>
  <si>
    <t>행복날개 주유소</t>
  </si>
  <si>
    <t>제주특별자치도 제주시 용문로 12</t>
  </si>
  <si>
    <t>주유소 왼쪽</t>
  </si>
  <si>
    <t>남산공원 오토캠핑장</t>
  </si>
  <si>
    <t>경상남도 고성읍 신월리 657-7</t>
  </si>
  <si>
    <t>캠핑장 앞</t>
  </si>
  <si>
    <t>쌍용스윗닷홈 거여1차 아파트</t>
  </si>
  <si>
    <t>서울 송파구 거여동 28</t>
  </si>
  <si>
    <t>지하2층 102동 1,2호라인</t>
  </si>
  <si>
    <t>잠실파크인수</t>
  </si>
  <si>
    <t>서울 송파구 잠실동 250-5</t>
  </si>
  <si>
    <t>지하3층 전기실 옆</t>
  </si>
  <si>
    <t>마곡수명산파크8단지</t>
  </si>
  <si>
    <t>서울 강서구 내발산동 745</t>
  </si>
  <si>
    <t>지하1층 7동 동쪽끝</t>
  </si>
  <si>
    <t>항동하버라인3단지</t>
  </si>
  <si>
    <t>서울 구로구 항동 119-12</t>
  </si>
  <si>
    <t>지하2층 주차장 옆 수전실</t>
  </si>
  <si>
    <t>문래건영아파트</t>
  </si>
  <si>
    <t>서울 영등포구 문래동3가 93-1</t>
  </si>
  <si>
    <t>광주브라운스톤아파트</t>
  </si>
  <si>
    <t>경기도 광주시 송정동 560</t>
  </si>
  <si>
    <t>입주자관리실 앞 주차장</t>
  </si>
  <si>
    <t>이편한세상태재2단지</t>
  </si>
  <si>
    <t>경기도 광주시 오포읍 신현리 1237</t>
  </si>
  <si>
    <t>201동앞 지하주차장 입구</t>
  </si>
  <si>
    <t>월든힐스3단지</t>
  </si>
  <si>
    <t>경기도 성남시 분당구 운중동 873</t>
  </si>
  <si>
    <t>지하2층 B28과 B29사이</t>
  </si>
  <si>
    <t>판교알파리움1단지</t>
  </si>
  <si>
    <t>경기도 성남시 분당구 백현동 531</t>
  </si>
  <si>
    <t>지하2층 103동과 104동 사이</t>
  </si>
  <si>
    <t>안산힐스테이트중앙</t>
  </si>
  <si>
    <t>경기도 안산시 단원구 고잔동 853</t>
  </si>
  <si>
    <t>삼정그린코아더베스트</t>
  </si>
  <si>
    <t>경기도 안성시 당왕동 584</t>
  </si>
  <si>
    <t>113동 지상주차장(안성의료원 앞)</t>
  </si>
  <si>
    <t>오산신동아2차아파트</t>
  </si>
  <si>
    <t>경기도 오산시 서동 125-8</t>
  </si>
  <si>
    <t>두류공원 초급속 EV충전소</t>
  </si>
  <si>
    <t>대구광역시 달서구 두류동 595</t>
  </si>
  <si>
    <t>광장휴게소 뒤쪽 주차장</t>
  </si>
  <si>
    <t>김해 율하체육관</t>
  </si>
  <si>
    <t>경상남도 김해시 관동동 1123-1</t>
  </si>
  <si>
    <t>체육관 내 야외주차장</t>
  </si>
  <si>
    <t>광려천벽산블루밍2차아파트</t>
  </si>
  <si>
    <t>경상남도 함안군 칠원읍 오곡리 113</t>
  </si>
  <si>
    <t>206동뒤(지상)</t>
  </si>
  <si>
    <t>대주파크빌 아파트</t>
  </si>
  <si>
    <t>서울특별시 노원구 공릉동 섬밭로 52</t>
  </si>
  <si>
    <t>지하2층 1번</t>
  </si>
  <si>
    <t>방학금광포란재</t>
  </si>
  <si>
    <t>서울특별시 도봉구 방학동 도봉로150바길 26</t>
  </si>
  <si>
    <t>지하1층 들어가자마자 좌측</t>
  </si>
  <si>
    <t>쌍용 아파트</t>
  </si>
  <si>
    <t>강원 동해시 천곡동 942</t>
  </si>
  <si>
    <t>지하2층 주차장 입구장</t>
  </si>
  <si>
    <t>반도유보라2차</t>
  </si>
  <si>
    <t>경기도 화성시 영천동 716</t>
  </si>
  <si>
    <t>409동 앞 B1F D15</t>
  </si>
  <si>
    <t>동부동주민센터</t>
  </si>
  <si>
    <t>경기도 용인시 처인구 마평동 533-8</t>
  </si>
  <si>
    <t>한라비발디2차아파트</t>
  </si>
  <si>
    <t>강원도 원주시 우산동 823</t>
  </si>
  <si>
    <t>지하1층 야외주차장</t>
  </si>
  <si>
    <t>개봉대상아파트</t>
  </si>
  <si>
    <t>서울 구로구 개봉동 477</t>
  </si>
  <si>
    <t>새천년그린빌1단지아파트</t>
  </si>
  <si>
    <t>경기도 용인시 기흥구 신갈동 681</t>
  </si>
  <si>
    <t>지하B1주차장 M 기둥 좌측</t>
  </si>
  <si>
    <t>월곡 한성2차</t>
  </si>
  <si>
    <t>광주광역시 광산구 월곡동 월곡산정로 96-21</t>
  </si>
  <si>
    <t>(실외완전노출)지상202동옆</t>
  </si>
  <si>
    <t>수완현진에버빌2단지</t>
  </si>
  <si>
    <t>광주광역시 광산구 장덕동 풍영로169번길 46</t>
  </si>
  <si>
    <t>효천1중흥S-클래스에코파크</t>
  </si>
  <si>
    <t>광주 남구 임암동 855</t>
  </si>
  <si>
    <t>(실내지하)지하B22</t>
  </si>
  <si>
    <t>인터불고코아루아파트</t>
  </si>
  <si>
    <t>충남 논산시 대교동 340</t>
  </si>
  <si>
    <t>108동 지하</t>
  </si>
  <si>
    <t>하이빌현대아파트</t>
  </si>
  <si>
    <t>강원 강릉시 교동 1759</t>
  </si>
  <si>
    <t>A지하 2대, B지하 2대</t>
  </si>
  <si>
    <t>평창올림픽선수촌아파트</t>
  </si>
  <si>
    <t>강원 평창군 대관령면 수하리 500</t>
  </si>
  <si>
    <t>지하주차장 107동 부근</t>
  </si>
  <si>
    <t>신제주아파트</t>
  </si>
  <si>
    <t>제주특별자치도 제주시 노형동 1274-9</t>
  </si>
  <si>
    <t>경남혁신도시LH4단지</t>
  </si>
  <si>
    <t>경남 진주시 충무공동 230</t>
  </si>
  <si>
    <t>403-D49-2/409-B42-5</t>
  </si>
  <si>
    <t>대원 꿈에그린아파트</t>
  </si>
  <si>
    <t>경남 창원시 의창구 대원동 40</t>
  </si>
  <si>
    <t>지하주차장 지하2층 변전실 옆</t>
  </si>
  <si>
    <t>일산아이파크1단지아파트</t>
  </si>
  <si>
    <t>궁의문아파트</t>
  </si>
  <si>
    <t>경기 남양주시 진접읍 연평리 846</t>
  </si>
  <si>
    <t>래미안강남힐즈</t>
  </si>
  <si>
    <t>서울특별시 강남구 자곡동 자곡로 101</t>
  </si>
  <si>
    <t>지하1층 들어가서 바로 좌측</t>
  </si>
  <si>
    <t>태백지사</t>
  </si>
  <si>
    <t>강원 태백시 황지동 201-22</t>
  </si>
  <si>
    <t>매탄현대힐스테이트</t>
  </si>
  <si>
    <t>경기도 수원시 영통구 매탄동 권광로 302</t>
  </si>
  <si>
    <t>119동 앞 B1F</t>
  </si>
  <si>
    <t>인천청라하우스토리</t>
  </si>
  <si>
    <t>인천광역시 서구 청라동 155-2</t>
  </si>
  <si>
    <t>지하 1층 73</t>
  </si>
  <si>
    <t>광주유통센터</t>
  </si>
  <si>
    <t>광주광역시 광산구 임방울대로 261</t>
  </si>
  <si>
    <t>(실외캐노피기설)주창장 3층 출구지점</t>
  </si>
  <si>
    <t>제주공항</t>
  </si>
  <si>
    <t>제주특별자치도 제주시 용담2동 1950-5</t>
  </si>
  <si>
    <t>세영첼시빌 아파트</t>
  </si>
  <si>
    <t>충청북도 충주시 칠금동 628</t>
  </si>
  <si>
    <t>104동앞 지상 관리사무소 옆</t>
  </si>
  <si>
    <t>양지면사무소</t>
  </si>
  <si>
    <t>경기도 용인시 처인구 양지면 양지리 701-9</t>
  </si>
  <si>
    <t>보성은하타운</t>
  </si>
  <si>
    <t>대구광역시 달서구 상인동 월곡로 320</t>
  </si>
  <si>
    <t>지하주차장(106-107동 사이)</t>
  </si>
  <si>
    <t>화성동탄상록예가</t>
  </si>
  <si>
    <t>경기도 화성시 능동 1087</t>
  </si>
  <si>
    <t>지하주차장 754동 맞은편 기계실옆</t>
  </si>
  <si>
    <t>초지두산위브아파트</t>
  </si>
  <si>
    <t>경기도 안산시 단원구 초지동 796</t>
  </si>
  <si>
    <t>B2F B01</t>
  </si>
  <si>
    <t>센트럴하이츠아파트</t>
  </si>
  <si>
    <t>경기도 수원시 영통구 망포동 영통로154번길 51-16</t>
  </si>
  <si>
    <t>B1F 93</t>
  </si>
  <si>
    <t>용봉동쌍용예가</t>
  </si>
  <si>
    <t>광주광역시 북구 용봉동 999</t>
  </si>
  <si>
    <t>(실내지하)주차장관리사무소B-23</t>
  </si>
  <si>
    <t>한양대학교</t>
  </si>
  <si>
    <t>서울특별시 성동구 사근동 110</t>
  </si>
  <si>
    <t>한양대 한양종합기술연구원 주차장</t>
  </si>
  <si>
    <t>포천종합체육관</t>
  </si>
  <si>
    <t>경기도 포천시 호국로 1518</t>
  </si>
  <si>
    <t>체육관앞 지상주차장</t>
  </si>
  <si>
    <t>매월동 전기버스 충전소</t>
  </si>
  <si>
    <t>광주 서구 매월동 373-1</t>
  </si>
  <si>
    <t>(실외캐노피기설)매월동 버스공용차고지</t>
  </si>
  <si>
    <t>일산에듀포레푸르지오아파트</t>
  </si>
  <si>
    <t>경기도 고양시 일산서구 탄현동 1650</t>
  </si>
  <si>
    <t>지하2층 62번63번기둥 부근</t>
  </si>
  <si>
    <t>창녕군보건소</t>
  </si>
  <si>
    <t>경상남도 창녕군 창녕읍 교리 996-1</t>
  </si>
  <si>
    <t>농업기술센터 주차장</t>
  </si>
  <si>
    <t>경상남도 함양군 함양읍 이은리 67</t>
  </si>
  <si>
    <t>정문에서 왼쪽 지상주차장</t>
  </si>
  <si>
    <t>고운동 복합커뮤니티센터(남측)</t>
  </si>
  <si>
    <t>세종특별자치시 고운동 1712</t>
  </si>
  <si>
    <t>장애인주차장 옆</t>
  </si>
  <si>
    <t>지하 2층 기둥번호 C132</t>
  </si>
  <si>
    <t>냇마을신영지웰아파트</t>
  </si>
  <si>
    <t>인천광역시 남동구 논현동 604-1</t>
  </si>
  <si>
    <t>한화에코메트로11단지</t>
  </si>
  <si>
    <t>인천광역시 남동구 논현동 774-1</t>
  </si>
  <si>
    <t>지하2층 021</t>
  </si>
  <si>
    <t>송도글로벌파크베르디움</t>
  </si>
  <si>
    <t>인천광역시 연수구 송도동 191-2</t>
  </si>
  <si>
    <t>신흥대림아파트</t>
  </si>
  <si>
    <t>인천 중구 신흥동1가 34-2</t>
  </si>
  <si>
    <t>효자1차엘드수목토아파트</t>
  </si>
  <si>
    <t>전라북도 전주시 완산구 효자동2가 세내로 241</t>
  </si>
  <si>
    <t>103동 1-2라인 지하주차장</t>
  </si>
  <si>
    <t>공주월송흥화하브아파트</t>
  </si>
  <si>
    <t>충남 공주시 금흥동 628</t>
  </si>
  <si>
    <t>구성자이3차</t>
  </si>
  <si>
    <t>경기도 용인시 기흥구 마북동 구교동로118번길 7</t>
  </si>
  <si>
    <t>지하주차장 연두색기둥 13</t>
  </si>
  <si>
    <t>녹양환승 공영주차장</t>
  </si>
  <si>
    <t>경기도 의정부시 녹양동 413</t>
  </si>
  <si>
    <t>입구왼쪽</t>
  </si>
  <si>
    <t>삼계현대아파트</t>
  </si>
  <si>
    <t>경상남도 창원시 마산회원구 내서읍 삼계리 21</t>
  </si>
  <si>
    <t>102동 앞 지하1층주차장 A2기둥</t>
  </si>
  <si>
    <t>빛가람LH1단지</t>
  </si>
  <si>
    <t>전라남도 나주시 빛가람동 그린로 63</t>
  </si>
  <si>
    <t>이순신공원 주차장</t>
  </si>
  <si>
    <t>전라남도 여수시 웅천동 1865-1</t>
  </si>
  <si>
    <t>빛가람동호수공원</t>
  </si>
  <si>
    <t>전라남도 나주시 빛가람동 346-1</t>
  </si>
  <si>
    <t>삼천포체육관 주차장</t>
  </si>
  <si>
    <t>경상남도 사천시 용강동 817</t>
  </si>
  <si>
    <t>체육관건물뒤 지상주차장</t>
  </si>
  <si>
    <t>명주2차 아파트</t>
  </si>
  <si>
    <t>제주특별자치도 제주시 이도2동 1909-6</t>
  </si>
  <si>
    <t>수안보 증원회관</t>
  </si>
  <si>
    <t>충청북도 충주시 수안보면 물탕2길 17</t>
  </si>
  <si>
    <t>수안보하이스파 무료주차장 우측</t>
  </si>
  <si>
    <t>경상북도 의성군 의성읍 상리리 742-31</t>
  </si>
  <si>
    <t>호반베르디움2차</t>
  </si>
  <si>
    <t>경상북도 예천군 호명면 양지로 14</t>
  </si>
  <si>
    <t>지하주차장(207동 13라인 앞)</t>
  </si>
  <si>
    <t>부산대양산캠퍼스역</t>
  </si>
  <si>
    <t>경남 양산시 물금읍 범어리 2804</t>
  </si>
  <si>
    <t>동탄2 크린에너지센터</t>
  </si>
  <si>
    <t>경기도 화성시 송동 681-244</t>
  </si>
  <si>
    <t>주차장 내</t>
  </si>
  <si>
    <t>힐즈파크푸르지오2단지</t>
  </si>
  <si>
    <t>경기도 하남시 풍산동 626</t>
  </si>
  <si>
    <t>대구서부경찰서</t>
  </si>
  <si>
    <t>대구광역시 서구 평리동 1230-8</t>
  </si>
  <si>
    <t>대호지면사무소</t>
  </si>
  <si>
    <t>충청남도 당진시 대호지면 조금리 183</t>
  </si>
  <si>
    <t>대호지면 공용주차장 오른쪽</t>
  </si>
  <si>
    <t>기지시줄다리기박물관</t>
  </si>
  <si>
    <t>충청남도 당진시 송악읍 기지시리 49-1</t>
  </si>
  <si>
    <t>기지시줄다리기박물관 왼쪽</t>
  </si>
  <si>
    <t>김해산업진흥의생명융합재단</t>
  </si>
  <si>
    <t>경상남도 김해시 주촌면 농소리 155-1</t>
  </si>
  <si>
    <t>-</t>
  </si>
  <si>
    <t>르네시떼</t>
  </si>
  <si>
    <t>부산광역시 사상구 괘법동 529-1</t>
  </si>
  <si>
    <t>김해진영휴먼시아6단지</t>
  </si>
  <si>
    <t>경상남도 김해시 진영읍 여래리 973</t>
  </si>
  <si>
    <t>대아아파트</t>
  </si>
  <si>
    <t>경상남도 김해시 안동 333-2</t>
  </si>
  <si>
    <t>롯데인벤스 아파트</t>
  </si>
  <si>
    <t>경상남도 밀양시 내이동 1390</t>
  </si>
  <si>
    <t>지하1층 입구 앞</t>
  </si>
  <si>
    <t>밀양삼문휴먼시아</t>
  </si>
  <si>
    <t>경상남도 밀양시 삼문동 567</t>
  </si>
  <si>
    <t>지상1층 107동 바로 앞쪽</t>
  </si>
  <si>
    <t>삼계아이파크</t>
  </si>
  <si>
    <t>경상남도 김해시 삼계동 1543</t>
  </si>
  <si>
    <t>105동~106동지하2층주차장</t>
  </si>
  <si>
    <t>미리내마을4-4</t>
  </si>
  <si>
    <t>경기 남양주시 별내동 1037</t>
  </si>
  <si>
    <t>지하 1층 4409동 제2주차장</t>
  </si>
  <si>
    <t>일산3차현대홈타운</t>
  </si>
  <si>
    <t>경기도 고양시 일산서구 일산동 일청로 45</t>
  </si>
  <si>
    <t>지하주차장 왼쪽 끝 H107</t>
  </si>
  <si>
    <t>위례자연앤센트럴자이 아파트</t>
  </si>
  <si>
    <t>경기도 성남시 수정구 창곡동 504</t>
  </si>
  <si>
    <t>지하2층 3218동</t>
  </si>
  <si>
    <t>칠곡홈플러스(추가분)</t>
  </si>
  <si>
    <t>대구 북구 동천동 968</t>
  </si>
  <si>
    <t>09시~23시</t>
  </si>
  <si>
    <t>기산그린타운연립</t>
  </si>
  <si>
    <t>강원 강릉시 내곡동 267</t>
  </si>
  <si>
    <t>관악산현대홈타운</t>
  </si>
  <si>
    <t>경기도 안양시 만안구 석수동 166</t>
  </si>
  <si>
    <t>아파트</t>
  </si>
  <si>
    <t>다산체육공원</t>
  </si>
  <si>
    <t>경기도 남양주시 다산동 6033</t>
  </si>
  <si>
    <t>다산체육공원 주차장</t>
  </si>
  <si>
    <t>신림주공2단지</t>
  </si>
  <si>
    <t>서울특별시 관악구 신림동 1713</t>
  </si>
  <si>
    <t>율량삼성아파트2차</t>
  </si>
  <si>
    <t>충청북도 청주시 청원구 율량동 1180</t>
  </si>
  <si>
    <t>금남배전스테이션</t>
  </si>
  <si>
    <t>광주 동구 금남로4가 81-1</t>
  </si>
  <si>
    <t>(실내지상)1층 주차장</t>
  </si>
  <si>
    <t>서부주공 아파트</t>
  </si>
  <si>
    <t>부산광역시 기장군 기장읍 서부리 102</t>
  </si>
  <si>
    <t>사하구 제2청사</t>
  </si>
  <si>
    <t>부산광역시 사하구 신평동 646-2</t>
  </si>
  <si>
    <t>교동일동미라주아파트</t>
  </si>
  <si>
    <t>경상남도 양산시 교동 605</t>
  </si>
  <si>
    <t>원석비바체아파트 전기차충전소</t>
  </si>
  <si>
    <t>경기도 양평군 용문면 다문리 390-22</t>
  </si>
  <si>
    <t>아파트 지상주차장</t>
  </si>
  <si>
    <t>문정근린공원 공영주차장</t>
  </si>
  <si>
    <t>서울 송파구 문정동 38-3</t>
  </si>
  <si>
    <t>충북 MBC</t>
  </si>
  <si>
    <t>충청북도 청주시 흥덕구 가경동 352-8</t>
  </si>
  <si>
    <t>중앙탑면 행정복지센터</t>
  </si>
  <si>
    <t>충청북도 충주시 중앙탑면 탑평리 180-5</t>
  </si>
  <si>
    <t>청주가경아이파크1단지</t>
  </si>
  <si>
    <t>충청북도 청주시 흥덕구 가경동 2220</t>
  </si>
  <si>
    <t>율량동아아파트</t>
  </si>
  <si>
    <t>충청북도 청주시 청원구 율량동 1569</t>
  </si>
  <si>
    <t>신곡주공4단지 아파트</t>
  </si>
  <si>
    <t>경기도 의정부시 신곡동 754</t>
  </si>
  <si>
    <t>409동 쪽 지하2층 주차장</t>
  </si>
  <si>
    <t>양주문화예술회관</t>
  </si>
  <si>
    <t>경기도 양주시 광적면 광석리 132</t>
  </si>
  <si>
    <t>양주문화예술회관 앞 지상 주차장</t>
  </si>
  <si>
    <t>창전현대아파트</t>
  </si>
  <si>
    <t>경기도 이천시 창전동 1-1</t>
  </si>
  <si>
    <t>시흥배곧한라비발디3차-삭제예정</t>
  </si>
  <si>
    <t>경기도 시흥시 정왕동 2558</t>
  </si>
  <si>
    <t>B1층47~51번, 2층53~57번</t>
  </si>
  <si>
    <t>만촌태왕아너스</t>
  </si>
  <si>
    <t>대구광역시 수성구 만촌동 1481</t>
  </si>
  <si>
    <t>혁신도시서한이다음4차</t>
  </si>
  <si>
    <t>대구광역시 동구 숙천동 388</t>
  </si>
  <si>
    <t>수안채리치아파트</t>
  </si>
  <si>
    <t>광주광역시 광산구 수완동 949</t>
  </si>
  <si>
    <t>(실내지하) 진입후 좌측면</t>
  </si>
  <si>
    <t>지하주차장(505동1~2라인앞)</t>
  </si>
  <si>
    <t>에메랄드퀸 주상복합 아파트</t>
  </si>
  <si>
    <t>전라남도 목포시 상동 1139-7</t>
  </si>
  <si>
    <t>7층 주차장</t>
  </si>
  <si>
    <t>의정부과학도서관</t>
  </si>
  <si>
    <t>경기 의정부시 신곡동 124-1</t>
  </si>
  <si>
    <t>충청북도 충주시 목행동 886</t>
  </si>
  <si>
    <t>울산지사(공용)</t>
  </si>
  <si>
    <t>홍천오드카운티</t>
  </si>
  <si>
    <t>강원도 홍천군 홍천읍 갈마곡리 549</t>
  </si>
  <si>
    <t>107동 지하1층주차장</t>
  </si>
  <si>
    <t>썬라이즈빌아파트</t>
  </si>
  <si>
    <t>강원 양양군 강현면 정암리 162-6</t>
  </si>
  <si>
    <t>한효아파트</t>
  </si>
  <si>
    <t>경상남도 창원시 마산회원구 회원동 회원동3길 38</t>
  </si>
  <si>
    <t>1,2동 사이 지하주차장 내려가면 바로왼쪽</t>
  </si>
  <si>
    <t>허균허난설헌기념공원</t>
  </si>
  <si>
    <t>강원도 강릉시 초당동 390</t>
  </si>
  <si>
    <t>허균허난설헌기념공원 지상주차장</t>
  </si>
  <si>
    <t>사강 공영주차장</t>
  </si>
  <si>
    <t>경기도 화성시 송산면 사강리 675</t>
  </si>
  <si>
    <t>사강 공영주차장 내</t>
  </si>
  <si>
    <t>남평동사리공용주차장</t>
  </si>
  <si>
    <t>전라남도 나주시 남평읍 동사리 336-4</t>
  </si>
  <si>
    <t>동사리337-1(공용주차장)</t>
  </si>
  <si>
    <t>지하1층 701동과 702동 사이</t>
  </si>
  <si>
    <t>한국전력공사 청양지사</t>
  </si>
  <si>
    <t>충남 청양군 청양읍 벽천리 270-11</t>
  </si>
  <si>
    <t>현대성우오스타1단지</t>
  </si>
  <si>
    <t>경상남도 통영시 광도면 안정1길 53</t>
  </si>
  <si>
    <t>104동 앞 지하1층주차장 A33기둥</t>
  </si>
  <si>
    <t>모아미래도2단지아파트</t>
  </si>
  <si>
    <t>경기도 평택시 포승읍 도곡리 1115</t>
  </si>
  <si>
    <t>203동 B1F</t>
  </si>
  <si>
    <t>오산 신동아2차 아파트</t>
  </si>
  <si>
    <t>지하1층 전기실앞(구역번호없음)</t>
  </si>
  <si>
    <t>대방차고</t>
  </si>
  <si>
    <t>서울특별시 동작구 대방동 67-1</t>
  </si>
  <si>
    <t>LH선수촌8단지아파트</t>
  </si>
  <si>
    <t>강원 강릉시 유천동 778</t>
  </si>
  <si>
    <t>제1,2,3 지하주차장(4,2,2)</t>
  </si>
  <si>
    <t>광양읍 목성 주공아파트</t>
  </si>
  <si>
    <t>전라남도 광양시 광양읍 목성리 976-4</t>
  </si>
  <si>
    <t>(실외완전노출)관리사무소 뒷편 주차장</t>
  </si>
  <si>
    <t>동서울 전력지사</t>
  </si>
  <si>
    <t>경기 하남시 감일동 산 2</t>
  </si>
  <si>
    <t>사옥주차장</t>
  </si>
  <si>
    <t>평택센트럴자이3단지</t>
  </si>
  <si>
    <t>경기도 평택시 동삭동 852</t>
  </si>
  <si>
    <t>310동 지하</t>
  </si>
  <si>
    <t>김해가야테마파크</t>
  </si>
  <si>
    <t>경상남도 김해시 어방동 986</t>
  </si>
  <si>
    <t>마석그랜드힐2차</t>
  </si>
  <si>
    <t>경기도 남양주시 화도읍 마석우리 71-4</t>
  </si>
  <si>
    <t>김포아울렛 타워존</t>
  </si>
  <si>
    <t>경기 김포시 고촌읍 전호리 668</t>
  </si>
  <si>
    <t>타워존 지하1층 B03기둥 앞</t>
  </si>
  <si>
    <t>10:00~21:00</t>
  </si>
  <si>
    <t>장자마을신명아파트</t>
  </si>
  <si>
    <t>경기 구리시 교문동 826</t>
  </si>
  <si>
    <t>노변공영주차장</t>
  </si>
  <si>
    <t>대구광역시 수성구 시지동 490</t>
  </si>
  <si>
    <t>북서울시립미술관</t>
  </si>
  <si>
    <t>서울특별시 노원구 중계동 508</t>
  </si>
  <si>
    <t>지하 B1 ,11</t>
  </si>
  <si>
    <t>02-950-6246</t>
  </si>
  <si>
    <t>강원도 삼척시 교동 501-5</t>
  </si>
  <si>
    <t>동부A마을회관 앞 주차장</t>
  </si>
  <si>
    <t>철원지사</t>
  </si>
  <si>
    <t>강원도 철원군 갈말읍 군탄리 1028-199</t>
  </si>
  <si>
    <t>출입구 통과후 좌측</t>
  </si>
  <si>
    <t>신내건영1차 아파트</t>
  </si>
  <si>
    <t>서울 중랑구 상봉동 1</t>
  </si>
  <si>
    <t>한일아파트</t>
  </si>
  <si>
    <t>강원도 원주시 단구동 1517-2</t>
  </si>
  <si>
    <t>지하2 주차장</t>
  </si>
  <si>
    <t>동해 아이파크 아파트</t>
  </si>
  <si>
    <t>강원 동해시 이도동 751</t>
  </si>
  <si>
    <t>대전경제통상진흥원</t>
  </si>
  <si>
    <t>대전광역시 유성구 장동 23-14</t>
  </si>
  <si>
    <t>리버파크자이아파트</t>
  </si>
  <si>
    <t>충청북도 청주시 흥덕구 옥산면 가락리 981</t>
  </si>
  <si>
    <t>백석생활체육공원</t>
  </si>
  <si>
    <t>경기도 양주시 백석읍 오산리 256</t>
  </si>
  <si>
    <t>백석생활체육공원 지상 주차장</t>
  </si>
  <si>
    <t>그린내하우스</t>
  </si>
  <si>
    <t>강원 강릉시 입암동 97-13</t>
  </si>
  <si>
    <t>한국전력공사 영종지사 사옥</t>
  </si>
  <si>
    <t>인천광역시 중구 운서동 3099-2</t>
  </si>
  <si>
    <t>메인 입구 좌측 주차장</t>
  </si>
  <si>
    <t>06~18시</t>
  </si>
  <si>
    <t>지동시장</t>
  </si>
  <si>
    <t>경기도 수원시 팔달구 지동 401-19</t>
  </si>
  <si>
    <t>고객전용주차장</t>
  </si>
  <si>
    <t>비산e편한세상아파트</t>
  </si>
  <si>
    <t>경기도 안양시 동안구 비산동 1165</t>
  </si>
  <si>
    <t>주차장입구에서들어가 좌측</t>
  </si>
  <si>
    <t>용호마을E편한세상아파트</t>
  </si>
  <si>
    <t>경기도 군포시 당동 979-1</t>
  </si>
  <si>
    <t>서초아크빌</t>
  </si>
  <si>
    <t>서울 서초구 서초동 1568-1</t>
  </si>
  <si>
    <t>김포아울렛_본관</t>
  </si>
  <si>
    <t>경기 김포시 고촌읍 전호리 654</t>
  </si>
  <si>
    <t>East동 지하2층 F04번 기둥</t>
  </si>
  <si>
    <t>경상북도 포항교육지원청</t>
  </si>
  <si>
    <t>경북 포항시 북구 양덕동 894</t>
  </si>
  <si>
    <t>우측 주차장</t>
  </si>
  <si>
    <t>한일우호관</t>
  </si>
  <si>
    <t>대구 달성군 가창면 우록리 175-1</t>
  </si>
  <si>
    <t>한일우호관 주차장</t>
  </si>
  <si>
    <t>모라중학교 지하 공영주차장</t>
  </si>
  <si>
    <t>부산광역시 사상구 백양대로936</t>
  </si>
  <si>
    <t>주차장 진입후 좌측편</t>
  </si>
  <si>
    <t>서대구지사</t>
  </si>
  <si>
    <t>대구광역시 서구 달서로 85</t>
  </si>
  <si>
    <t>지상주차장(후문 동측 고객용)</t>
  </si>
  <si>
    <t>신정동일하이빌아파트</t>
  </si>
  <si>
    <t>서울 양천구 신정동 1310</t>
  </si>
  <si>
    <t>지하1층 105동 1,2호 라인</t>
  </si>
  <si>
    <t>메이퀸 웨딩홀</t>
  </si>
  <si>
    <t>서울 금천구 독산동 152-1</t>
  </si>
  <si>
    <t>철골 주차장 2층</t>
  </si>
  <si>
    <t>삼산 한화 꿈에그린2단지</t>
  </si>
  <si>
    <t>울산광역시 남구 삼산동 324-17</t>
  </si>
  <si>
    <t>B1 / 48</t>
  </si>
  <si>
    <t>양주자이1단지</t>
  </si>
  <si>
    <t>경기도 양주시 삼숭동 삼숭로38번길 78-30</t>
  </si>
  <si>
    <t>P16 지하주차장</t>
  </si>
  <si>
    <t>오포금강KCC</t>
  </si>
  <si>
    <t>경기도 광주시 오포읍 능평리 914</t>
  </si>
  <si>
    <t>지하주차장 전기실 옆</t>
  </si>
  <si>
    <t>삼남면행정복지센터</t>
  </si>
  <si>
    <t>울산 울주군 삼남면 교동리 728-1</t>
  </si>
  <si>
    <t>주남저수지</t>
  </si>
  <si>
    <t>경남 창원시 의창구 동읍 월잠리 303-7</t>
  </si>
  <si>
    <t>람사르문화관 옆 주차장</t>
  </si>
  <si>
    <t>한국산업인력공단 경북동부지사</t>
  </si>
  <si>
    <t>경북 포항시 북구 장성동 1370-11</t>
  </si>
  <si>
    <t>기업개발원</t>
  </si>
  <si>
    <t>전남 나주시 빛가람동 301-1</t>
  </si>
  <si>
    <t>월-목 : 24시간, 금 : 18시전</t>
  </si>
  <si>
    <t>광주시 차량등록사업소</t>
  </si>
  <si>
    <t>경기도 광주시 장지동 214-7</t>
  </si>
  <si>
    <t>와룡면행정복지센터</t>
  </si>
  <si>
    <t>경상북도 안동시 와룡면 태리 52-3</t>
  </si>
  <si>
    <t>와룡면행정복지센터 주차장</t>
  </si>
  <si>
    <t>도로교통공단 제주지부</t>
  </si>
  <si>
    <t>제주특별자치도 제주시 노형동 3220</t>
  </si>
  <si>
    <t>한경농협 하나로마트</t>
  </si>
  <si>
    <t>제주특별자치도 제주시 한경면 신창리 18-2</t>
  </si>
  <si>
    <t>번개과학체험관</t>
  </si>
  <si>
    <t>제주특별자치도 서귀포시 토평동 1799</t>
  </si>
  <si>
    <t>별내LH별사랑마을2-10단지아파트</t>
  </si>
  <si>
    <t>경기도 남양주시 별내동 별내3로 251</t>
  </si>
  <si>
    <t>지하주차장 B02구역</t>
  </si>
  <si>
    <t>서산읍내현대아파트</t>
  </si>
  <si>
    <t>충청남도 서산시 읍내동 호수공원6로 19</t>
  </si>
  <si>
    <t>지상 주차장 106동 앞</t>
  </si>
  <si>
    <t>북항 해상케이블카</t>
  </si>
  <si>
    <t>전남 목포시 죽교동 516-105</t>
  </si>
  <si>
    <t>(실외캐노피기설)실외주차장</t>
  </si>
  <si>
    <t>양지마을8단지</t>
  </si>
  <si>
    <t>경기도 의정부시 낙양동 754</t>
  </si>
  <si>
    <t>우진아트빌아파트</t>
  </si>
  <si>
    <t>전라남도 목포시 석현동 816-17</t>
  </si>
  <si>
    <t>(실내지하)지하</t>
  </si>
  <si>
    <t>동화주차장</t>
  </si>
  <si>
    <t>경기도 화성시 봉담읍 동화리 557</t>
  </si>
  <si>
    <t>동화주차장 내</t>
  </si>
  <si>
    <t>월드메르디앙이스턴애비뉴 아파트</t>
  </si>
  <si>
    <t>경상남도 창원시 성산구 외동 창원대로 780</t>
  </si>
  <si>
    <t>지하1층 103동 008기둥앞</t>
  </si>
  <si>
    <t>순천로컬푸드</t>
  </si>
  <si>
    <t>전남 순천시 조례동 1871</t>
  </si>
  <si>
    <t>로컬푸드주차장 입구 측</t>
  </si>
  <si>
    <t>진영공설운동장</t>
  </si>
  <si>
    <t>경남 김해시 진영읍 진영리 1344-2</t>
  </si>
  <si>
    <t>정문주차장입구통과후 좌측 주차면</t>
  </si>
  <si>
    <t>봉평면사무소</t>
  </si>
  <si>
    <t>강원 평창군 봉평면 창동리 345</t>
  </si>
  <si>
    <t>봉평면사무소 뒷편 예비군대대</t>
  </si>
  <si>
    <t>양지로공영주차장</t>
  </si>
  <si>
    <t>대구 남구 대명동 2152-5</t>
  </si>
  <si>
    <t>나주지사</t>
  </si>
  <si>
    <t>전라남도 나주시 왕건길 53</t>
  </si>
  <si>
    <t>정문 주차장 좌측</t>
  </si>
  <si>
    <t>신창동 행정복지센터</t>
  </si>
  <si>
    <t>광주 광산구 신창동 1171-3</t>
  </si>
  <si>
    <t>(실외완전노출)주차장 입구 좌측</t>
  </si>
  <si>
    <t>속초해양경찰서</t>
  </si>
  <si>
    <t>강원도 속초시 동명동 53-23</t>
  </si>
  <si>
    <t>해양경찰서내 주차장</t>
  </si>
  <si>
    <t>신세계 센텀점</t>
  </si>
  <si>
    <t>부산 해운대구 우동 1495</t>
  </si>
  <si>
    <t>11:00 ~ 20:00</t>
  </si>
  <si>
    <t>광주송정역모아엘가아파트</t>
  </si>
  <si>
    <t>광주광역시 광산구 평동로1101번길 40</t>
  </si>
  <si>
    <t>테니스파크</t>
  </si>
  <si>
    <t>강원도 양구군 양구읍 하리 439</t>
  </si>
  <si>
    <t>실내테니스장 옆 주차장</t>
  </si>
  <si>
    <t>중리주차장</t>
  </si>
  <si>
    <t>경기도 화성시 중동 165</t>
  </si>
  <si>
    <t>신세계 강남점</t>
  </si>
  <si>
    <t>서울 서초구 반포동 19-3</t>
  </si>
  <si>
    <t>화천지사</t>
  </si>
  <si>
    <t>강원도 화천군 화천읍 상리 2-26</t>
  </si>
  <si>
    <t>정선지사</t>
  </si>
  <si>
    <t>강원도 정선군 정선읍 북실리 756-11</t>
  </si>
  <si>
    <t>한전김포지사</t>
  </si>
  <si>
    <t>경기 김포시 장기동 2083-1</t>
  </si>
  <si>
    <t>주차장 차단기 앞</t>
  </si>
  <si>
    <t>돈암현대</t>
  </si>
  <si>
    <t>서울 성북구 돈암동 1-3</t>
  </si>
  <si>
    <t>지하 1층 주차장 출구앞</t>
  </si>
  <si>
    <t>신일유토빌아파트</t>
  </si>
  <si>
    <t>강원도 원주시 우산동 821</t>
  </si>
  <si>
    <t>강원도교육연수원</t>
  </si>
  <si>
    <t>강원도 강릉시 초당동 57-18</t>
  </si>
  <si>
    <t>유구농협하나로타운</t>
  </si>
  <si>
    <t>충남 공주시 유구읍 석남리 297</t>
  </si>
  <si>
    <t>송도현대아파트</t>
  </si>
  <si>
    <t>부산광역시 서구 암남동 611-1</t>
  </si>
  <si>
    <t>신세계 의정부점</t>
  </si>
  <si>
    <t>경기 의정부시 의정부동 168-54</t>
  </si>
  <si>
    <t>신세계백화점 4층 주차장</t>
  </si>
  <si>
    <t>11~20시</t>
  </si>
  <si>
    <t>먹거리단지</t>
  </si>
  <si>
    <t>강원 횡성군 횡성읍 곡교리 128-2</t>
  </si>
  <si>
    <t>포남2주공아파트</t>
  </si>
  <si>
    <t>강원 강릉시 포남동 1209</t>
  </si>
  <si>
    <t>지상 111동과 어린이놀이터 사이</t>
  </si>
  <si>
    <t>김해시 농업기술센터</t>
  </si>
  <si>
    <t>경상남도 김해시 전하로198번길 102 (전하동)</t>
  </si>
  <si>
    <t>정문입구에서 좌측 화단옆</t>
  </si>
  <si>
    <t>임회면사무소</t>
  </si>
  <si>
    <t>전남 진도군 임회면 석교리 803-1</t>
  </si>
  <si>
    <t>애경사원아파트</t>
  </si>
  <si>
    <t>충청남도 청양군 정산면 서정리 293-9</t>
  </si>
  <si>
    <t>지상 옥외주차장(관리사무소옆)</t>
  </si>
  <si>
    <t>노은카운티스아파트</t>
  </si>
  <si>
    <t>대전광역시 유성구 노은동 495</t>
  </si>
  <si>
    <t>101동 지하 주차장</t>
  </si>
  <si>
    <t>강동보건소</t>
  </si>
  <si>
    <t>서울 강동구 성내동 541-2</t>
  </si>
  <si>
    <t>치매요양센터 앞 주차장</t>
  </si>
  <si>
    <t>학산근린공원삼거리주차장</t>
  </si>
  <si>
    <t>대구 달서구 본동 1119</t>
  </si>
  <si>
    <t>주차장 출구 오른쪽</t>
  </si>
  <si>
    <t>서광프리메라아파트</t>
  </si>
  <si>
    <t>경기도 평택시 안중읍 현화리 841</t>
  </si>
  <si>
    <t>옥외 관리사무소 앞 주차장(지상)</t>
  </si>
  <si>
    <t>신안실크밸리7차</t>
  </si>
  <si>
    <t>전라남도 목포시 죽교동 704</t>
  </si>
  <si>
    <t>(실내지하)주차장 진입 후 좌-&gt;우</t>
  </si>
  <si>
    <t>상가지하주차장</t>
  </si>
  <si>
    <t>오산시청</t>
  </si>
  <si>
    <t>경기도 오산시 오산동 915</t>
  </si>
  <si>
    <t>시청 주차장 내</t>
  </si>
  <si>
    <t>식품산업연구센터</t>
  </si>
  <si>
    <t>전라남도 나주시 동수동 385-5</t>
  </si>
  <si>
    <t>주차장입구에서 좌회전</t>
  </si>
  <si>
    <t>희망Dream아파트</t>
  </si>
  <si>
    <t>강원 동해시 용정동 25-145</t>
  </si>
  <si>
    <t>장수타워팰리스아파트</t>
  </si>
  <si>
    <t>전라북도 장수군 장수읍 노하리 1283</t>
  </si>
  <si>
    <t>조암주차장</t>
  </si>
  <si>
    <t>경기도 화성시 우정읍 조암리 366-1</t>
  </si>
  <si>
    <t>우정조암공영주차장</t>
  </si>
  <si>
    <t>한국천문연구원</t>
  </si>
  <si>
    <t>대전광역시 유성구 대덕대로 776</t>
  </si>
  <si>
    <t>천문연구원 좌측 주차장</t>
  </si>
  <si>
    <t>서동탄역파크자이아파트</t>
  </si>
  <si>
    <t>경기도 화성시 능동 1282</t>
  </si>
  <si>
    <t>B3F 주차장</t>
  </si>
  <si>
    <t>노형아이파크</t>
  </si>
  <si>
    <t>제주특별자치도 제주시 노형동 원노형로 90</t>
  </si>
  <si>
    <t>양재리본타워2단지아파트</t>
  </si>
  <si>
    <t>서울 서초구 양재동 212</t>
  </si>
  <si>
    <t>지하1층 201동</t>
  </si>
  <si>
    <t>동탄2 제일풍경채아파트</t>
  </si>
  <si>
    <t>경기도 화성시 동탄대로4가길 26</t>
  </si>
  <si>
    <t>B3</t>
  </si>
  <si>
    <t>내포이지더원</t>
  </si>
  <si>
    <t>충청남도 예산군 삽교읍 목리 894-1</t>
  </si>
  <si>
    <t>지하 1층 61~67</t>
  </si>
  <si>
    <t>연세대학교</t>
  </si>
  <si>
    <t>서울특별시 서대문구 신촌동 134</t>
  </si>
  <si>
    <t>중앙 지하 주차장 B2(G5)</t>
  </si>
  <si>
    <t>티스테이션 전주역점</t>
  </si>
  <si>
    <t>전라북도 전주시 덕진구 백제대로 760</t>
  </si>
  <si>
    <t>티스테이션 주차장</t>
  </si>
  <si>
    <t>파주지사 신사옥</t>
  </si>
  <si>
    <t>경기 파주시 와동동 1377</t>
  </si>
  <si>
    <t>삭제요청</t>
  </si>
  <si>
    <t>경기도 화성시 진안동 874-1</t>
  </si>
  <si>
    <t>주차타워 2층</t>
  </si>
  <si>
    <t>인천광역시청</t>
  </si>
  <si>
    <t>인천광역시 남동구 구월동 1138</t>
  </si>
  <si>
    <t>인천시의회 앞</t>
  </si>
  <si>
    <t>시흥지사</t>
  </si>
  <si>
    <t>경기 시흥시 은행동 606-2</t>
  </si>
  <si>
    <t>사옥 뒷문 주차장</t>
  </si>
  <si>
    <t>송파공영주차장</t>
  </si>
  <si>
    <t>서울 송파구 송파동 128</t>
  </si>
  <si>
    <t>실내 주차장 1층</t>
  </si>
  <si>
    <t>KBS전주총국</t>
  </si>
  <si>
    <t>전북 전주시 완산구 효자동3가 1629</t>
  </si>
  <si>
    <t>KBS 정문 지상주차장</t>
  </si>
  <si>
    <t>안동농수산물도매시장</t>
  </si>
  <si>
    <t>경북 안동시 풍산읍 노리 953-8</t>
  </si>
  <si>
    <t>에코시티 더샵3차아파트</t>
  </si>
  <si>
    <t>전북 전주시 덕진구 송천동2가 1304</t>
  </si>
  <si>
    <t>만성골드클래스아파트</t>
  </si>
  <si>
    <t>전북 전주시 덕진구 만성동 1367-1</t>
  </si>
  <si>
    <t>리슈빌아파트</t>
  </si>
  <si>
    <t>충청북도 진천군 덕산읍 두촌리 2487</t>
  </si>
  <si>
    <t>604동 지상주차장</t>
  </si>
  <si>
    <t>청주가경대림아파트</t>
  </si>
  <si>
    <t>충청북도 청주시 흥덕구 가경동 764</t>
  </si>
  <si>
    <t>106동 앞 지상주차장</t>
  </si>
  <si>
    <t>호수마을</t>
  </si>
  <si>
    <t>충청북도 충주시 문화동 2305</t>
  </si>
  <si>
    <t>제1지하주차장 102동 출입로</t>
  </si>
  <si>
    <t>유원2차아파트</t>
  </si>
  <si>
    <t>충청북도 충주시 연수동 421-7</t>
  </si>
  <si>
    <t>6동 뒷편 지상주차장</t>
  </si>
  <si>
    <t>신길온천휴먼빌2차</t>
  </si>
  <si>
    <t>경기도 안산시 단원구 신길동 1447</t>
  </si>
  <si>
    <t>지하1층 지하주차장 출입구 앞 주차면</t>
  </si>
  <si>
    <t>화정 모아맨션</t>
  </si>
  <si>
    <t>광주 서구 화정동 896-1</t>
  </si>
  <si>
    <t>(실외완전노출)지상</t>
  </si>
  <si>
    <t>상무지오스테이션아파트</t>
  </si>
  <si>
    <t>광주 서구 쌍촌동 1378</t>
  </si>
  <si>
    <t>초원골드맨션</t>
  </si>
  <si>
    <t>전라남도 목포시 대의동2가 1-10</t>
  </si>
  <si>
    <t>(실내지상)지상</t>
  </si>
  <si>
    <t>칠곡현대1차아파트</t>
  </si>
  <si>
    <t>대구광역시 북구 태전동 997</t>
  </si>
  <si>
    <t>중리롯데캐슬</t>
  </si>
  <si>
    <t>힐스테이트자이논산</t>
  </si>
  <si>
    <t>충남 논산시 내동 1105</t>
  </si>
  <si>
    <t>계양산 공영주차장</t>
  </si>
  <si>
    <t>인천 계양구 계산동 905</t>
  </si>
  <si>
    <t>계양산 공영주차장 안</t>
  </si>
  <si>
    <t>한국전기공사협회 강원도회</t>
  </si>
  <si>
    <t>강원 춘천시 칠전동 598-5</t>
  </si>
  <si>
    <t>충청남도 당진교육지원청</t>
  </si>
  <si>
    <t>충청남도 당진시 대덕동 1807</t>
  </si>
  <si>
    <t>지하주차장 입구쪽</t>
  </si>
  <si>
    <t>부천옥길자이아파트</t>
  </si>
  <si>
    <t>경기도 부천시 옥길동 776-1</t>
  </si>
  <si>
    <t>시흥6차푸르지오1단지</t>
  </si>
  <si>
    <t>경기도 시흥시 죽율동 317-7</t>
  </si>
  <si>
    <t>부경스카이아파트</t>
  </si>
  <si>
    <t>전라북도 장수군 장수읍 장수리 671</t>
  </si>
  <si>
    <t>음성태영아파트</t>
  </si>
  <si>
    <t>충청북도 음성군 음성읍 읍내리 353-11</t>
  </si>
  <si>
    <t>두진하트리움시티</t>
  </si>
  <si>
    <t>강원도 원주시 일산동 365</t>
  </si>
  <si>
    <t>지하주차장 2층 101동 앞</t>
  </si>
  <si>
    <t>강원도개발공사</t>
  </si>
  <si>
    <t>강원 춘천시 석사동 322-1</t>
  </si>
  <si>
    <t>원주 의료기기 산업기술단지</t>
  </si>
  <si>
    <t>강원도 원주시 태장동 태장공단길</t>
  </si>
  <si>
    <t>옥외수전실 전면</t>
  </si>
  <si>
    <t>한국전력 화천지사</t>
  </si>
  <si>
    <t>고객 주차장</t>
  </si>
  <si>
    <t>주중/주말:09~20시</t>
  </si>
  <si>
    <t>개인택시지부</t>
  </si>
  <si>
    <t>강원 원주시 태장동 26-1</t>
  </si>
  <si>
    <t>건물 전면 주차장</t>
  </si>
  <si>
    <t>원주 의료기기 종합지원센터</t>
  </si>
  <si>
    <t>강원도 원주시 지정면 가곡리 1325</t>
  </si>
  <si>
    <t>주차장입구 좌측편</t>
  </si>
  <si>
    <t>횡성국민체육센터</t>
  </si>
  <si>
    <t>강원 횡성군 횡성읍 읍하리 260</t>
  </si>
  <si>
    <t>수원월드컵경기장</t>
  </si>
  <si>
    <t>경기 수원시 팔달구 우만동 산 6</t>
  </si>
  <si>
    <t>P5주차장</t>
  </si>
  <si>
    <t>광주하남 교육지원청</t>
  </si>
  <si>
    <t>화성시 보건소</t>
  </si>
  <si>
    <t>경기도 화성시 향남읍 발안리 309</t>
  </si>
  <si>
    <t>정문 출입구 우측</t>
  </si>
  <si>
    <t>동탄복합문화센터</t>
  </si>
  <si>
    <t>경기 화성시 반송동 108</t>
  </si>
  <si>
    <t>옥내 지상주차장</t>
  </si>
  <si>
    <t>융건릉(2)</t>
  </si>
  <si>
    <t>경기도 화성시 안녕동 186-27</t>
  </si>
  <si>
    <t>심곡동 행정복지센터</t>
  </si>
  <si>
    <t>경기도 부천시 심곡동 135-3</t>
  </si>
  <si>
    <t>남산공단</t>
  </si>
  <si>
    <t>경기도 화성시 안녕동 178-175</t>
  </si>
  <si>
    <t>칠곡지사(공용)</t>
  </si>
  <si>
    <t>미사강변브라운스톤아파트</t>
  </si>
  <si>
    <t>경기도 하남시 풍산동 559</t>
  </si>
  <si>
    <t>지하1층 1동 앞 주차장</t>
  </si>
  <si>
    <t>노외주차장(건우공영)</t>
  </si>
  <si>
    <t>경기도 성남시 수정구 태평동 224-6</t>
  </si>
  <si>
    <t>삼일원앙아파트</t>
  </si>
  <si>
    <t>충청북도 청주시 흥덕구 가경동 1514</t>
  </si>
  <si>
    <t>부개3차 공영주차장</t>
  </si>
  <si>
    <t>인천 부평구 부개동 502-16</t>
  </si>
  <si>
    <t>부개3차 공영주차장 안</t>
  </si>
  <si>
    <t>동해시 보건소</t>
  </si>
  <si>
    <t>강원 동해시 천곡동 1095(보건소 공영 주차장)</t>
  </si>
  <si>
    <t>배실공원주차장</t>
  </si>
  <si>
    <t>대구 달서구 이곡동 1319</t>
  </si>
  <si>
    <t>주차장 입구 우측 끝</t>
  </si>
  <si>
    <t>안녕동공영주차장</t>
  </si>
  <si>
    <t>경기도 화성시 안녕동 190-145</t>
  </si>
  <si>
    <t>사이동 커뮤니센터</t>
  </si>
  <si>
    <t>경기도 안산시 상록구 사동 1502</t>
  </si>
  <si>
    <t>사이동커뮤니티센터 주차장</t>
  </si>
  <si>
    <t>장경리공영주차장</t>
  </si>
  <si>
    <t>경기도 화성시 옹진군 영흥면 내리 1656-2</t>
  </si>
  <si>
    <t>장경리 주차장내</t>
  </si>
  <si>
    <t>송산주차장</t>
  </si>
  <si>
    <t>경기도 송산면 사강리 687-8</t>
  </si>
  <si>
    <t>송산주차장 내</t>
  </si>
  <si>
    <t>노외주차장(복정제5)</t>
  </si>
  <si>
    <t>경기도 성남시 수정구 복정동 688</t>
  </si>
  <si>
    <t>가능1동 5공영주차장</t>
  </si>
  <si>
    <t>경기 의정부시 가능동 362-3</t>
  </si>
  <si>
    <t>호계민원센터</t>
  </si>
  <si>
    <t>경남 창원시 마산회원구 내서읍 호계리 172</t>
  </si>
  <si>
    <t>우리누리청소년문화센터</t>
  </si>
  <si>
    <t>경남 창원시 마산회원구 합성동 93</t>
  </si>
  <si>
    <t>진주종합경기장</t>
  </si>
  <si>
    <t>경남 진주시 충무공동 8</t>
  </si>
  <si>
    <t>초동면행정복지센터</t>
  </si>
  <si>
    <t>경남 밀양시 초동면 오방리 55</t>
  </si>
  <si>
    <t>복지센터 내 좌측 주차장</t>
  </si>
  <si>
    <t>콘텐츠박물관</t>
  </si>
  <si>
    <t>경북 안동시 동부동 447-8</t>
  </si>
  <si>
    <t>콘텐츠박물관 옆</t>
  </si>
  <si>
    <t>확인중</t>
  </si>
  <si>
    <t>고하도 해상케이블카</t>
  </si>
  <si>
    <t>전남 목포시 달동 845-1</t>
  </si>
  <si>
    <t>유달동 주민센터</t>
  </si>
  <si>
    <t>전남 목포시 서산동 2-25</t>
  </si>
  <si>
    <t>금골마루</t>
  </si>
  <si>
    <t>전라남도 진도군 군내면 진도대로 7943</t>
  </si>
  <si>
    <t>(실외캐노피기설)건축물 좌측 주차장</t>
  </si>
  <si>
    <t>국립 중앙도서관</t>
  </si>
  <si>
    <t>서울 서초구 반포동 산 94-1</t>
  </si>
  <si>
    <t>자료보존관앞 지상주차장</t>
  </si>
  <si>
    <t>대치2문화센터 공영주차장</t>
  </si>
  <si>
    <t>서울 강남구 대치동 980-9</t>
  </si>
  <si>
    <t>문화공원 지하주차장</t>
  </si>
  <si>
    <t>울산광역시 남구 번영로 200</t>
  </si>
  <si>
    <t>문화공원주차장 B-2F J6구역</t>
  </si>
  <si>
    <t>달서구노인종합복지관</t>
  </si>
  <si>
    <t>대구 달서구 본동 804-2</t>
  </si>
  <si>
    <t>주차장 우측</t>
  </si>
  <si>
    <t>포항시 평생학습원</t>
  </si>
  <si>
    <t>경북 포항시 남구 대도동 366</t>
  </si>
  <si>
    <t>제3주차장</t>
  </si>
  <si>
    <t>송현2동공영주차장</t>
  </si>
  <si>
    <t>대구 달서구 송현동 496-2</t>
  </si>
  <si>
    <t>주차장 입구 정면 끝</t>
  </si>
  <si>
    <t>한국농어촌공사 경북지역본부 주차장</t>
  </si>
  <si>
    <t>대구광역시 북구 구암로 158 (구암동)</t>
  </si>
  <si>
    <t>1층 주차장입구</t>
  </si>
  <si>
    <t>유통단지 섬유제품관</t>
  </si>
  <si>
    <t>대구광역시 북구 유통단지로60 (산격동)</t>
  </si>
  <si>
    <t>지하2층 출구쪽</t>
  </si>
  <si>
    <t>가산면 다부동 전적기념관</t>
  </si>
  <si>
    <t>경북 칠곡군 가산면 호국로 1486</t>
  </si>
  <si>
    <t>다부동 전적기념관 공용주차장</t>
  </si>
  <si>
    <t>롯데아울렛 이시아폴리스점</t>
  </si>
  <si>
    <t>대구 동구 봉무동 1545</t>
  </si>
  <si>
    <t>롯데아울렛이시아폴리스점 지하주차장2층</t>
  </si>
  <si>
    <t>남부순환도로</t>
  </si>
  <si>
    <t>대구광역시 수성구 앞선터널로 519(파동 546-2)</t>
  </si>
  <si>
    <t>남부순환도로 파동 IC 주차장</t>
  </si>
  <si>
    <t>복수동 제2공영주차장</t>
  </si>
  <si>
    <t>대전 서구 복수동 644</t>
  </si>
  <si>
    <t>마곡사 주차장</t>
  </si>
  <si>
    <t>충남 공주시 사곡면 운암리 731-2</t>
  </si>
  <si>
    <t>마곡사 입구 공영주차장</t>
  </si>
  <si>
    <t>아산경찰서 인재개발원</t>
  </si>
  <si>
    <t>충청남도 아산시 무궁화로 111</t>
  </si>
  <si>
    <t>경찰인재개발원 정문 좌측방향 면회실앞</t>
  </si>
  <si>
    <t>대전 현충원</t>
  </si>
  <si>
    <t>대전광역시 유성구 현충원로 171-1</t>
  </si>
  <si>
    <t>천마웅비상 좌측 현충원주차장</t>
  </si>
  <si>
    <t>전력연구원 입구 좌측 주차장</t>
  </si>
  <si>
    <t>충청남도 교육청</t>
  </si>
  <si>
    <t>충남 홍성군 홍북읍 신경리 544</t>
  </si>
  <si>
    <t>지하주차장 32번구역</t>
  </si>
  <si>
    <t>대전 KBS</t>
  </si>
  <si>
    <t>대전 서구 만년동 300</t>
  </si>
  <si>
    <t>송도1동 주민센터</t>
  </si>
  <si>
    <t>인천광역시 연수구 송도동 3-33</t>
  </si>
  <si>
    <t>9:00~18:00</t>
  </si>
  <si>
    <t>032-830-5363</t>
  </si>
  <si>
    <t>하남3모아엘가더퍼스트</t>
  </si>
  <si>
    <t>광주광역시 광산구 단전둘레길 15</t>
  </si>
  <si>
    <t>감전역 역세권 공영주차장</t>
  </si>
  <si>
    <t>부산광역시 사상구 새벽시장로135</t>
  </si>
  <si>
    <t>주차장 진입후 우측편</t>
  </si>
  <si>
    <t>모라1동행정복지센터 부설주차장</t>
  </si>
  <si>
    <t>부산광역시 사상구 모라로93</t>
  </si>
  <si>
    <t>복지센터 뒷길 별도 출입구 앞</t>
  </si>
  <si>
    <t>강서구청 주차장</t>
  </si>
  <si>
    <t>부산광역시 강서구 낙동북로 477</t>
  </si>
  <si>
    <t>주차장입구옆</t>
  </si>
  <si>
    <t>부산대양산캠퍼스역 실내주차장</t>
  </si>
  <si>
    <t>경상남도 양산시 물금읍 범어리 2804</t>
  </si>
  <si>
    <t>2호선 양산역</t>
  </si>
  <si>
    <t>경상남도 양산시 중부동 721</t>
  </si>
  <si>
    <t>양산역 공영주차장</t>
  </si>
  <si>
    <t>삼방시장주차장</t>
  </si>
  <si>
    <t>경상남도 김해시 삼안로255번길 11(삼방동)</t>
  </si>
  <si>
    <t>주차장입구 우측</t>
  </si>
  <si>
    <t>전쟁기념관</t>
  </si>
  <si>
    <t>서울특별시 용산구 이태원로 29</t>
  </si>
  <si>
    <t>지하주차장 B2-14</t>
  </si>
  <si>
    <t>강북문화예술회관</t>
  </si>
  <si>
    <t>서울특별시 강북구 수유동 360-10</t>
  </si>
  <si>
    <t>서울과학기술대학교</t>
  </si>
  <si>
    <t>서울 노원구 공릉동 172</t>
  </si>
  <si>
    <t>어학교육관,테크노큐브</t>
  </si>
  <si>
    <t>고촌농협 장곡지점</t>
  </si>
  <si>
    <t>경기 김포시 고촌읍 태리 31-14</t>
  </si>
  <si>
    <t>고촌농협 로컬푸드 직매장 창고앞</t>
  </si>
  <si>
    <t>연안여객터미널</t>
  </si>
  <si>
    <t>인천 중구 항동7가 88</t>
  </si>
  <si>
    <t>터미널 건물에서 바라봤을때 제일 우측</t>
  </si>
  <si>
    <t>군산지사</t>
  </si>
  <si>
    <t>전라북도 군산시 해망로 264</t>
  </si>
  <si>
    <t>군산지사 우측 고객주차장</t>
  </si>
  <si>
    <t>전주대학교</t>
  </si>
  <si>
    <t>전라북도 전주시 완산구 효자동 3가 1275-10</t>
  </si>
  <si>
    <t>전주대 스타타워 지상주차장</t>
  </si>
  <si>
    <t>태인골프장</t>
  </si>
  <si>
    <t>전북 정읍시 태인면 증산리 591-8</t>
  </si>
  <si>
    <t>태인퍼블릭 주차장</t>
  </si>
  <si>
    <t>저지리사무소</t>
  </si>
  <si>
    <t>제주특별자치도 제주시 한경면 저지리 1863-1</t>
  </si>
  <si>
    <t>삼성혈</t>
  </si>
  <si>
    <t>제주특별자치도 제주시 이도일동 1313</t>
  </si>
  <si>
    <t>새마을운동테마파크</t>
  </si>
  <si>
    <t>경북 구미시 상모동 111-1</t>
  </si>
  <si>
    <t>새마을테마공원 지하주차장</t>
  </si>
  <si>
    <t>화순전남대병원</t>
  </si>
  <si>
    <t>전남 화순군 화순읍 일심리 113</t>
  </si>
  <si>
    <t>(실내지하) 지하1층 주차장 입구정면</t>
  </si>
  <si>
    <t>금촌공영주차장</t>
  </si>
  <si>
    <t>경기도 파주시 중앙로 87</t>
  </si>
  <si>
    <t>금촌 통일시장 공영주차장 1층 창고옆</t>
  </si>
  <si>
    <t>구내 지상 주차장</t>
  </si>
  <si>
    <t>상신리 공영주차장</t>
  </si>
  <si>
    <t>경기도 화성시 향남읍 상신리 1295-2</t>
  </si>
  <si>
    <t>상동스카이뷰자이아파트</t>
  </si>
  <si>
    <t>경기도 부천시 상동 413</t>
  </si>
  <si>
    <t>봉명2송정동 행정복지센터</t>
  </si>
  <si>
    <t>충청북도 청주시 흥덕구 주현로 41번길 18</t>
  </si>
  <si>
    <t>봉명2송정동 행정복지센터 주차장 내</t>
  </si>
  <si>
    <t>행안부 국가정보자원관리원</t>
  </si>
  <si>
    <t>대전 유성구 화암동 62-1</t>
  </si>
  <si>
    <t>입구 우측 주차장</t>
  </si>
  <si>
    <t>성내1차이편한세상</t>
  </si>
  <si>
    <t>서울 강동구 성내동 598</t>
  </si>
  <si>
    <t>102동 5,6라인 지상주차장</t>
  </si>
  <si>
    <t>지평더웰2차아파트</t>
  </si>
  <si>
    <t>충청북도 영동군 영동읍 부용리 416-1</t>
  </si>
  <si>
    <t>DMC센트럴아이파크아파트</t>
  </si>
  <si>
    <t>서울특별시 서대문구 남가좌동 388</t>
  </si>
  <si>
    <t>방주교회</t>
  </si>
  <si>
    <t>제주특별자치도 서귀포시 안덕면 상천리 427</t>
  </si>
  <si>
    <t>서귀포개인택시조합</t>
  </si>
  <si>
    <t>제주특별자치도 서귀포시 토평동 1379</t>
  </si>
  <si>
    <t>서귀포향토오일장</t>
  </si>
  <si>
    <t>제주특별자치도 서귀포시 동홍동 779-1</t>
  </si>
  <si>
    <t>물영아리주차장</t>
  </si>
  <si>
    <t xml:space="preserve">제주특별자치도 서귀포시 남원읍 수망리 산 182-7 </t>
  </si>
  <si>
    <t>강정생명평화교회</t>
  </si>
  <si>
    <t>제주특별자치도 서귀포시 선반로65번길 61</t>
  </si>
  <si>
    <t>구좌119센터</t>
  </si>
  <si>
    <t>제주특별자치도 제주시 구좌읍 세화리 1360</t>
  </si>
  <si>
    <t>괴산군 고추유통센터</t>
  </si>
  <si>
    <t>충북 괴산군 괴산읍 동부리 236-1</t>
  </si>
  <si>
    <t>제주산학융합원</t>
  </si>
  <si>
    <t>제주특별자치도 제주시 아라일동 3005-3</t>
  </si>
  <si>
    <t>평생학습관</t>
  </si>
  <si>
    <t>충청북도 충주시 팽고리산길 45</t>
  </si>
  <si>
    <t>제천시민공원</t>
  </si>
  <si>
    <t>충북 제천시 청전동 110-7</t>
  </si>
  <si>
    <t>청정공원 주차장</t>
  </si>
  <si>
    <t>미동산수목원</t>
  </si>
  <si>
    <t>충북 청주시 상당구 미원면 미원리 16</t>
  </si>
  <si>
    <t>미동산 수목원 주차장</t>
  </si>
  <si>
    <t>신세계 경기점</t>
  </si>
  <si>
    <t>경기 용인시 수지구 죽전동 1285</t>
  </si>
  <si>
    <t>배다리도서관</t>
  </si>
  <si>
    <t>경기도 평택시 죽백동 800</t>
  </si>
  <si>
    <t>배다리도서관 주차장</t>
  </si>
  <si>
    <t>에너지밸리산학융합원</t>
  </si>
  <si>
    <t>전라남도 나주시 동수동 394-5</t>
  </si>
  <si>
    <t>원평제1공영주차장</t>
  </si>
  <si>
    <t>경기도 평택시 평택동 185-47</t>
  </si>
  <si>
    <t>국방대학교</t>
  </si>
  <si>
    <t>충청남도 논산시 양촌면 거사리 230</t>
  </si>
  <si>
    <t>국방대학교 교회 주차장</t>
  </si>
  <si>
    <t>남촌농산물도매시장 전기차충전소</t>
  </si>
  <si>
    <t>인천광역시 남동구 남촌동 177-1</t>
  </si>
  <si>
    <t>지하1층 주차장(D21, D22)</t>
  </si>
  <si>
    <t>상시개방(토,일 16시 이후 차단)</t>
  </si>
  <si>
    <t>진안동공영주차장</t>
  </si>
  <si>
    <t>대우유로카운티</t>
  </si>
  <si>
    <t>서울특별시 동작구 상도동 양녕로 287</t>
  </si>
  <si>
    <t>서울대입구아이원</t>
  </si>
  <si>
    <t>서울특별시 관악구 봉천동 청룡길 78</t>
  </si>
  <si>
    <t>행정타운늘푸른오스카빌아파트2단지</t>
  </si>
  <si>
    <t>제2주차장 202동 앞 B1F</t>
  </si>
  <si>
    <t>평택더샵 포스코</t>
  </si>
  <si>
    <t>경기도 평택시 서정동 서정북로 99</t>
  </si>
  <si>
    <t>109동 B1F D95</t>
  </si>
  <si>
    <t>광교중흥S클래스아파트</t>
  </si>
  <si>
    <t>경기 수원시 영통구 원천동 589</t>
  </si>
  <si>
    <t>지하4층 C85 사이</t>
  </si>
  <si>
    <t>영광지사</t>
  </si>
  <si>
    <t>전남 영광군 영광읍 남천리 366</t>
  </si>
  <si>
    <t>(실외완전노출)사옥 정문 우측 주차장</t>
  </si>
  <si>
    <t>수송공원삼성쉐르빌아파트</t>
  </si>
  <si>
    <t>전라북도 군산시 미장동 경포천로 66</t>
  </si>
  <si>
    <t>107동 앞 지하주차장</t>
  </si>
  <si>
    <t>여주호반리젠시빌</t>
  </si>
  <si>
    <t>경기도 여주시 교동 세종로 254-16</t>
  </si>
  <si>
    <t>행복민원청사</t>
  </si>
  <si>
    <t>경상남도 김해시 부원동 625-1</t>
  </si>
  <si>
    <t>에메랄드퀸 주상복합아파트</t>
  </si>
  <si>
    <t>중산마을1단지두산 아파트</t>
  </si>
  <si>
    <t>경기도 고양시 일산동구 중산동 고봉로 424</t>
  </si>
  <si>
    <t>111동 왼쪽 지하주차장 1층</t>
  </si>
  <si>
    <t>가락마을4단지</t>
  </si>
  <si>
    <t>세종특별자치시 고운동 1703</t>
  </si>
  <si>
    <t>의성읍 제2공영주차장</t>
  </si>
  <si>
    <t>경상북도 의성군 의성읍 상리리 742-29</t>
  </si>
  <si>
    <t>공영주차장 입구근처</t>
  </si>
  <si>
    <t>아라인빌</t>
  </si>
  <si>
    <t>동해푸르지오 아파트</t>
  </si>
  <si>
    <t>강원도 동해시 평릉동 293</t>
  </si>
  <si>
    <t>103동 앞 지하주차장</t>
  </si>
  <si>
    <t>인구해수욕장</t>
  </si>
  <si>
    <t>강원도 양양군 현남면 인구리 628</t>
  </si>
  <si>
    <t>인구어촌계회관 앞 주차장</t>
  </si>
  <si>
    <t>송도더샵퍼스트파크F15블록 아파트</t>
  </si>
  <si>
    <t>인천광역시 연수구 송도동 102</t>
  </si>
  <si>
    <t>주차장 지사2층</t>
  </si>
  <si>
    <t>더샵효자2차아파트</t>
  </si>
  <si>
    <t>전북 전주시 완산구 효자동2가 122</t>
  </si>
  <si>
    <t>202동 지하주차장</t>
  </si>
  <si>
    <t>혁신도시LH아파트 3단지</t>
  </si>
  <si>
    <t>경상남도 진주시 충무공동 219</t>
  </si>
  <si>
    <t>지하주차장 A18기둥 앞</t>
  </si>
  <si>
    <t>반도유보라메이플타운2.0</t>
  </si>
  <si>
    <t>남양산역</t>
  </si>
  <si>
    <t>경남 양산시 물금읍 범어리 2809</t>
  </si>
  <si>
    <t>남양산역 공영주차장</t>
  </si>
  <si>
    <t>밀양도뮤토 아파트</t>
  </si>
  <si>
    <t>경상남도 밀양시 삼문동 755</t>
  </si>
  <si>
    <t>지하1층 103동 07번기둥 앞</t>
  </si>
  <si>
    <t>검단자이2단지 아파트</t>
  </si>
  <si>
    <t>인천광역시 서구 왕길동 696-1</t>
  </si>
  <si>
    <t>지하 2층 G01 기둥</t>
  </si>
  <si>
    <t>전남 곡성군 곡성읍 읍내리 792-21</t>
  </si>
  <si>
    <t>한국전력 곡성지사 주차장</t>
  </si>
  <si>
    <t>성주별고을체육관주차장</t>
  </si>
  <si>
    <t>경상북도 성주군 성주읍 대흥리 919</t>
  </si>
  <si>
    <t>제주전력지사(공용)</t>
  </si>
  <si>
    <t>제주특별자치도 제주시 이도이동 996-7</t>
  </si>
  <si>
    <t>대정읍사무소</t>
  </si>
  <si>
    <t>제주특별자치도 서귀포시 대정읍 하모리 1413</t>
  </si>
  <si>
    <t>효성동금호어울림아파트</t>
  </si>
  <si>
    <t>인천광역시 계양구 효성동 675</t>
  </si>
  <si>
    <t>지하1층 D02</t>
  </si>
  <si>
    <t>남해지방해양경찰청</t>
  </si>
  <si>
    <t>부산광역시 동구 좌천동 68-889</t>
  </si>
  <si>
    <t>래미안아트리지</t>
  </si>
  <si>
    <t>서울특별시 성북구 석관동 410</t>
  </si>
  <si>
    <t>대우한강베네시티 아파트</t>
  </si>
  <si>
    <t>서울시 강동구 올림픽로 664</t>
  </si>
  <si>
    <t>아파트동 지하7층 주차장 7-19</t>
  </si>
  <si>
    <t>경남아너스빌아파트</t>
  </si>
  <si>
    <t>부산광역시 해운대구 좌동 1375</t>
  </si>
  <si>
    <t>우정공영주차장</t>
  </si>
  <si>
    <t>경기도 화성시 우정읍 조암리 265-1</t>
  </si>
  <si>
    <t>경찰서 건너 공영주차타워 1층</t>
  </si>
  <si>
    <t>전남대학교치과병원</t>
  </si>
  <si>
    <t>광주광역시 북구 용봉동 300</t>
  </si>
  <si>
    <t>치과병원 입구 진입 본관 뒷편</t>
  </si>
  <si>
    <t>동해지사(공용)</t>
  </si>
  <si>
    <t>강원도 동해시 천곡동 792</t>
  </si>
  <si>
    <t>이마트 속초점</t>
  </si>
  <si>
    <t>강원도 속초시 청호동 459-134</t>
  </si>
  <si>
    <t>3층주차장</t>
  </si>
  <si>
    <t>매장운영시간</t>
  </si>
  <si>
    <t>양산대방노블랜드5차에듀카운티</t>
  </si>
  <si>
    <t>경상남도 양산시 물금읍 가촌리 1277-2</t>
  </si>
  <si>
    <t>지하(509동 옆)</t>
  </si>
  <si>
    <t>정읍 양우내안애 아파트</t>
  </si>
  <si>
    <t>전라북도 정읍시 시기동 1012</t>
  </si>
  <si>
    <t>지하 주차장 105동(구역 C17)</t>
  </si>
  <si>
    <t>서울 성북구 돈암동 1</t>
  </si>
  <si>
    <t>사옥 주차장</t>
  </si>
  <si>
    <t>삼동면 복지센터</t>
  </si>
  <si>
    <t>울산광역시 울주군 삼동면 하잠리 966-1</t>
  </si>
  <si>
    <t>충주시티자이아파트</t>
  </si>
  <si>
    <t>충청북도 충주시 중앙탑면 용전리 721</t>
  </si>
  <si>
    <t>사천용강정우하이뷰</t>
  </si>
  <si>
    <t>경상남도 사천시 용강동 924</t>
  </si>
  <si>
    <t>지상 주차장102동 앞 분리수거장 옆</t>
  </si>
  <si>
    <t>강서구청 공용충전소</t>
  </si>
  <si>
    <t>부산시 대저1동 2300</t>
  </si>
  <si>
    <t>입구바로옆</t>
  </si>
  <si>
    <t>성당동1공영주차장</t>
  </si>
  <si>
    <t>대구 달서구 성당동 638-1</t>
  </si>
  <si>
    <t>운암 엘드호수가</t>
  </si>
  <si>
    <t>전북 임실군 운암면 마암리 613-16</t>
  </si>
  <si>
    <t>사랑Dream아파트</t>
  </si>
  <si>
    <t>강원 동해시 평릉동 207</t>
  </si>
  <si>
    <t>평거하우스토리</t>
  </si>
  <si>
    <t>경남 진주시 평거동 150-4</t>
  </si>
  <si>
    <t>지하주차장 204동 A15기둥</t>
  </si>
  <si>
    <t>화천민원센터</t>
  </si>
  <si>
    <t>경상남도 창원시 의창구 북면 천주로 483-7</t>
  </si>
  <si>
    <t>센터 앞</t>
  </si>
  <si>
    <t>미사강변도시18단지</t>
  </si>
  <si>
    <t>경기도 하남시 망월동 미사강변서로 127</t>
  </si>
  <si>
    <t>지하 1층 주차장 104기둥 정면</t>
  </si>
  <si>
    <t>조치원자이 아파트</t>
  </si>
  <si>
    <t>세종특별자치시 조치원읍 죽림리 396</t>
  </si>
  <si>
    <t>지하주차장 110동과 111동 사이</t>
  </si>
  <si>
    <t>암사라인 아파트</t>
  </si>
  <si>
    <t>서울특별시 강동구 암사동 고덕로 53</t>
  </si>
  <si>
    <t>지하2층 6.7호 라인</t>
  </si>
  <si>
    <t>수완산이고운더테라스</t>
  </si>
  <si>
    <t>광주광역시 광산구 수완동 1853</t>
  </si>
  <si>
    <t>(실외완전노출)정문입구진입-좌측주차장</t>
  </si>
  <si>
    <t>강변보성타운 아파트</t>
  </si>
  <si>
    <t>경상북도 구미시 비산동 산호대로 423</t>
  </si>
  <si>
    <t>지상주차장(103동 서측)</t>
  </si>
  <si>
    <t>경남아너스빌</t>
  </si>
  <si>
    <t>경기도 용인시 기흥구 영덕동 1117</t>
  </si>
  <si>
    <t>1305동 02기둥 좌측</t>
  </si>
  <si>
    <t>하가등천주차장</t>
  </si>
  <si>
    <t>경기도 화성시 향남읍 장짐리 401-32</t>
  </si>
  <si>
    <t>과천래미안센트럴스위트</t>
  </si>
  <si>
    <t>경기도 과천시 별양동 별양로 163</t>
  </si>
  <si>
    <t>문래힐스테이트</t>
  </si>
  <si>
    <t>서울특별시 영등포구 문래동3가 문래로 82</t>
  </si>
  <si>
    <t>등마루 공영주차장</t>
  </si>
  <si>
    <t>서울특별시 양천구 목동 965-1</t>
  </si>
  <si>
    <t>관악구 평생학습관</t>
  </si>
  <si>
    <t>서울특별시 관악구 남부순환로 1646</t>
  </si>
  <si>
    <t>범어대동타운</t>
  </si>
  <si>
    <t>경상남도 양산시 물금읍 범어리 502-1</t>
  </si>
  <si>
    <t>국립중앙극장</t>
  </si>
  <si>
    <t>서울특별시 중구 장충동2가 산 14-67</t>
  </si>
  <si>
    <t>B1 ,11</t>
  </si>
  <si>
    <t>09:00~22:00</t>
  </si>
  <si>
    <t>구로아트밸리</t>
  </si>
  <si>
    <t>서울특별시 구로구 가마산로 25길 21</t>
  </si>
  <si>
    <t>반포동방음언덕형 공영주차장</t>
  </si>
  <si>
    <t>서울특별시 서초구 반포동 73</t>
  </si>
  <si>
    <t>사직쌍용예가 아파트</t>
  </si>
  <si>
    <t>부산광역시 동래구 사직동 1017</t>
  </si>
  <si>
    <t>지하3층 관리사무소옆 엘리베이터옆</t>
  </si>
  <si>
    <t>은평스카이뷰자이아파트</t>
  </si>
  <si>
    <t>서울특별시 은평구 진관동 62</t>
  </si>
  <si>
    <t>구의삼성쉐르빌아파트</t>
  </si>
  <si>
    <t>서울특별시 광진구 구의동 199-18</t>
  </si>
  <si>
    <t>문현한양아파트</t>
  </si>
  <si>
    <t>부산광역시 남구 문현동 41</t>
  </si>
  <si>
    <t>산청군보건의료원</t>
  </si>
  <si>
    <t>경남 산청군 산청읍 지리 797</t>
  </si>
  <si>
    <t>의료원 입구 좌측방면</t>
  </si>
  <si>
    <t>마곡 이웰메디파크</t>
  </si>
  <si>
    <t>서울특별시 강서구 마곡중앙4로 74</t>
  </si>
  <si>
    <t>한국방송광고진흥공사</t>
  </si>
  <si>
    <t>서울특별시 양천구 목동동로 233</t>
  </si>
  <si>
    <t>서울남부출입국 외국인사무소</t>
  </si>
  <si>
    <t>서울특별시 강서구 마곡서1로 48</t>
  </si>
  <si>
    <t>아이고운 힐 D지구</t>
  </si>
  <si>
    <t>제주특별자치도 제주시 오라삼동 2895</t>
  </si>
  <si>
    <t>제물포지사</t>
  </si>
  <si>
    <t>인천광역시 미추홀구 도화동 999</t>
  </si>
  <si>
    <t>지상주차장 끝쪽</t>
  </si>
  <si>
    <t>강서수도사업소</t>
  </si>
  <si>
    <t>서울특별시 강서구 양천구 목동동로 155</t>
  </si>
  <si>
    <t>엘지메트로시티 아파트(101동)</t>
  </si>
  <si>
    <t>상현엘지자이아파트</t>
  </si>
  <si>
    <t>경기도 용인시 수지구 상현동 869</t>
  </si>
  <si>
    <t>902동 지하B1주차장 64-65기둥 사이</t>
  </si>
  <si>
    <t>이편한세상부천심곡아파트</t>
  </si>
  <si>
    <t>경기도 부천시 심곡본동 820-2</t>
  </si>
  <si>
    <t>삼익가든아파트</t>
  </si>
  <si>
    <t>서울 강동구 명일동 260-1</t>
  </si>
  <si>
    <t>10동 11동 사이 놀이터 옆 지상</t>
  </si>
  <si>
    <t>(춘천거두)초록지붕아파트</t>
  </si>
  <si>
    <t>강원 춘천시 동내면 거두리 936</t>
  </si>
  <si>
    <t>엠코타운 센트로엘아파트</t>
  </si>
  <si>
    <t>경기도 하남시 학암동 위례광장로 265</t>
  </si>
  <si>
    <t>금화마을대우현대아파트</t>
  </si>
  <si>
    <t>경기도 용인시 기흥구 상갈동 금화로82번길 14</t>
  </si>
  <si>
    <t>P3주차장 B1F 05</t>
  </si>
  <si>
    <t>북항광장 공영주차장</t>
  </si>
  <si>
    <t>전라남도 목포시 죽교동 620-20</t>
  </si>
  <si>
    <t>(실외완전노출)공영 주차장 입구 정면</t>
  </si>
  <si>
    <t>춘천극장몸짓</t>
  </si>
  <si>
    <t>강원도 춘천시 효자동 531</t>
  </si>
  <si>
    <t>입구옆 주차장</t>
  </si>
  <si>
    <t>하남미사19단지</t>
  </si>
  <si>
    <t>경기도 하남시 망월동 미사강변대로 135</t>
  </si>
  <si>
    <t>대우월드마크용산</t>
  </si>
  <si>
    <t>서울특별시 용산구 한강로1가 64</t>
  </si>
  <si>
    <t>지하4층 C3,4</t>
  </si>
  <si>
    <t>수완동 주민센터</t>
  </si>
  <si>
    <t>광주광역시 광산구 장덕로 158</t>
  </si>
  <si>
    <t>(실외완전노출) 보건소 옆 주차장</t>
  </si>
  <si>
    <t>기흥구청</t>
  </si>
  <si>
    <t>경기도 용인시 기흥구 관곡로 95</t>
  </si>
  <si>
    <t>본리롯데캐슬 아파트</t>
  </si>
  <si>
    <t>대구광역시 달서구 본리동 대명천로 101</t>
  </si>
  <si>
    <t>지하주차장(105-107동 사이, 68번)</t>
  </si>
  <si>
    <t>수변어린이공원 공영주차장</t>
  </si>
  <si>
    <t>부산광역시 수영구 민락동 110-15</t>
  </si>
  <si>
    <t>방배롯데캐슬아르떼</t>
  </si>
  <si>
    <t>서울 서초구 방배동 424-28</t>
  </si>
  <si>
    <t>남구청 서편 주차장</t>
  </si>
  <si>
    <t>부산광역시 남구 대연동 1268-1</t>
  </si>
  <si>
    <t>마포한강2차 푸르지오아파트</t>
  </si>
  <si>
    <t>서울특별시 마포구 합정동 473</t>
  </si>
  <si>
    <t>지하6층 주차장</t>
  </si>
  <si>
    <t>경북보건대학</t>
  </si>
  <si>
    <t>경상북도 김천시 대학로 168</t>
  </si>
  <si>
    <t>대구광역시 서구 국채보상로 249</t>
  </si>
  <si>
    <t>다산면사무소 주차장 부지(신규)</t>
  </si>
  <si>
    <t>경상북도 고령군 다산면 상곡리 175-1</t>
  </si>
  <si>
    <t>수성대학교</t>
  </si>
  <si>
    <t>대구광역시 수성구 달구벌대로528길 15</t>
  </si>
  <si>
    <t>경산생활체육공원</t>
  </si>
  <si>
    <t>경상북도 경산시 상방동 33-8</t>
  </si>
  <si>
    <t>동북지방통계청</t>
  </si>
  <si>
    <t>대구광역시 북구 동천동951-1</t>
  </si>
  <si>
    <t>축산물도매시장</t>
  </si>
  <si>
    <t>대구광역시 북구 검단북로11길 11</t>
  </si>
  <si>
    <t>보건복지센터</t>
  </si>
  <si>
    <t>경상남도 김해시 외동 1261-3</t>
  </si>
  <si>
    <t>송정반도유보라아이비파크</t>
  </si>
  <si>
    <t>울산광역시 북구 송정동 1237-2</t>
  </si>
  <si>
    <t>강릉더샵 아파트</t>
  </si>
  <si>
    <t>강원도 강릉시 입암동 711</t>
  </si>
  <si>
    <t>지하주차장 102동 1,2라인</t>
  </si>
  <si>
    <t>송도더샵퍼스트파크F13-1블록아파트</t>
  </si>
  <si>
    <t>인천광역시 연수구 송도동 100</t>
  </si>
  <si>
    <t>투섬플레이스 대구칠곡학정점</t>
  </si>
  <si>
    <t>대구광역시 북구 호국로 808</t>
  </si>
  <si>
    <t>황성동 행정복지센터</t>
  </si>
  <si>
    <t>경상북도 경주시 황성동 167</t>
  </si>
  <si>
    <t>경산 시립박물관 정문 고객 주차장</t>
  </si>
  <si>
    <t>경상북도 경산시 박물관로 46</t>
  </si>
  <si>
    <t>네이처파크 스파벨리</t>
  </si>
  <si>
    <t>대구광역시 달성군 가창면 가창로 891(가창면 냉천리)</t>
  </si>
  <si>
    <t>진량복지회관</t>
  </si>
  <si>
    <t>경상북도 경산시 진량읍 낙산길 7</t>
  </si>
  <si>
    <t>개진면 행정복지센터 주차장</t>
  </si>
  <si>
    <t>경상북도 고령군 개진면 개포리 240-1</t>
  </si>
  <si>
    <t>동명지 수변생태공원 생태체험학습관</t>
  </si>
  <si>
    <t>경상북도 칠곡군 동명면 구덕리 421-1</t>
  </si>
  <si>
    <t>MS카오디오</t>
  </si>
  <si>
    <t>대구광역시 동구 용계동 942-3</t>
  </si>
  <si>
    <t>덕곡면사무소</t>
  </si>
  <si>
    <t>경상북도 고령군 덕곡면 덕운로 570</t>
  </si>
  <si>
    <t>반곡지 전기충전소</t>
  </si>
  <si>
    <t>경상북도 경산시 남산면 반곡리 240</t>
  </si>
  <si>
    <t>와촌면사무소 주차장내</t>
  </si>
  <si>
    <t>경상북도 경산시 와촌면 덕촌리 60번지</t>
  </si>
  <si>
    <t>중리롯데캐슬 종합상가</t>
  </si>
  <si>
    <t>대구광역시 서구 국채보상로 34길 12</t>
  </si>
  <si>
    <t>김천경찰서</t>
  </si>
  <si>
    <t>경상북도 김천시 혁신8로 8</t>
  </si>
  <si>
    <t>명곡미래빌1단지</t>
  </si>
  <si>
    <t>대구광역시 달성군 화원읍 명곡로 11</t>
  </si>
  <si>
    <t>청구청탑맨션</t>
  </si>
  <si>
    <t>대구광역시 달성군 화원읍 비슬로 2674</t>
  </si>
  <si>
    <t>월드피아</t>
  </si>
  <si>
    <t>경상북도 칠곡군 기산면 지산로 961</t>
  </si>
  <si>
    <t>삼정그린빌</t>
  </si>
  <si>
    <t>대곡역그린빌아파트</t>
  </si>
  <si>
    <t>칠곡왜관3주공아파트</t>
  </si>
  <si>
    <t>경상북도 칠곡군 왜관읍 평장7길 11</t>
  </si>
  <si>
    <t>구룡공원 공영주차장</t>
  </si>
  <si>
    <t>서울특별시 서초구 양재동 399</t>
  </si>
  <si>
    <t>금안한글마을</t>
  </si>
  <si>
    <t>전라남도 나주시 노안면 금안리 76</t>
  </si>
  <si>
    <t>농어촌공사 서천지사</t>
  </si>
  <si>
    <t>충청남도 서천군 서천읍 사곡리 62-1</t>
  </si>
  <si>
    <t>041-955-2233</t>
  </si>
  <si>
    <t>한국프라우드아파트</t>
  </si>
  <si>
    <t>서울특별시 은평구 역촌동 9-54</t>
  </si>
  <si>
    <t>현대프레미오아파트</t>
  </si>
  <si>
    <t>경기도 용인시 수지구 상현동 수지로 41</t>
  </si>
  <si>
    <t>도화e편한세상</t>
  </si>
  <si>
    <t>인천광역시 미추홀구 도화동 1009</t>
  </si>
  <si>
    <t>태남빌딜 주차장</t>
  </si>
  <si>
    <t>서울특별시 서초구 잠원로3길 40</t>
  </si>
  <si>
    <t>잠원동방음언덕형 공영주차장</t>
  </si>
  <si>
    <t>서울특별시 서초구 잠원동 10-33</t>
  </si>
  <si>
    <t>취암리슈빌아파트</t>
  </si>
  <si>
    <t>충남 논산시 취암동 1081</t>
  </si>
  <si>
    <t>상하수도사업본부</t>
  </si>
  <si>
    <t>경상남도 고성군 고성읍 송학리 1-1</t>
  </si>
  <si>
    <t>대평동 BRT전기버스 차고지</t>
  </si>
  <si>
    <t>세종특별자치시 대평동 484-118</t>
  </si>
  <si>
    <t>차고지 주차장(전기실 앞)</t>
  </si>
  <si>
    <t>104동 제2주차장  B1</t>
  </si>
  <si>
    <t>청미래 아파트</t>
  </si>
  <si>
    <t>전남 영광군 홍농읍 상하리 323-1</t>
  </si>
  <si>
    <t>(실외완전노출) 아파트경비실 옆주차장</t>
  </si>
  <si>
    <t>호남대학교</t>
  </si>
  <si>
    <t>광주광역시 광산구 어등대로 417</t>
  </si>
  <si>
    <t>서부수도사업소</t>
  </si>
  <si>
    <t>서울특별시 서대문구 홍제동 38-69</t>
  </si>
  <si>
    <t>순창광명메이루즈</t>
  </si>
  <si>
    <t>전라북도 순창군 순창읍 남계리 990</t>
  </si>
  <si>
    <t>수완 우미린 1차아파트</t>
  </si>
  <si>
    <t>광주광역시 광산구 수완동 1488</t>
  </si>
  <si>
    <t>(실내지하)진입후우회전, 80m방면</t>
  </si>
  <si>
    <t>HC홈센타홀딩스 주차장</t>
  </si>
  <si>
    <t>대구광역시 북구 노원동3가 34-11</t>
  </si>
  <si>
    <t>주차장 1층 모서리</t>
  </si>
  <si>
    <t>경상남도 밀양시 내이동 1515</t>
  </si>
  <si>
    <t>지상1층 103동 바로앞</t>
  </si>
  <si>
    <t>금오산어울림1단지</t>
  </si>
  <si>
    <t>경상북도 구미시 남통동 417</t>
  </si>
  <si>
    <t>직원주차장</t>
  </si>
  <si>
    <t>인천 남동구 논현동 604-1</t>
  </si>
  <si>
    <t>지하2층 C89</t>
  </si>
  <si>
    <t>호평KCC스위첸아파트</t>
  </si>
  <si>
    <t>경기도 남양주시 호평로45번길 11-15</t>
  </si>
  <si>
    <t>고암두진백로1차</t>
  </si>
  <si>
    <t>충청북도 제천시 고암동 1101</t>
  </si>
  <si>
    <t>송현월성아파트</t>
  </si>
  <si>
    <t>대구 달서구 송현동 1909-27</t>
  </si>
  <si>
    <t>105동과 106동 사이</t>
  </si>
  <si>
    <t>전기공사협회 주차장</t>
  </si>
  <si>
    <t>대전광역시 동구 한밭대로 1289</t>
  </si>
  <si>
    <t>양평한신아파트</t>
  </si>
  <si>
    <t>서울 영등포구 양평동5가 76</t>
  </si>
  <si>
    <t>LH강남힐스테이트</t>
  </si>
  <si>
    <t>서울특별시 강남구 자곡동 자곡로3길 21</t>
  </si>
  <si>
    <t>503동 관리동 지하2층</t>
  </si>
  <si>
    <t>세곡푸르지오아파트</t>
  </si>
  <si>
    <t>서울 강남구 세곡동 533</t>
  </si>
  <si>
    <t>좌측 지하주차장 진입 후 바로 우측</t>
  </si>
  <si>
    <t>대치현대 아파트</t>
  </si>
  <si>
    <t>서울특별시 강남구 대치동 삼성로64길 5</t>
  </si>
  <si>
    <t>GS강동자이 아파트</t>
  </si>
  <si>
    <t>서울시 강동구 천호대로 1239(길동)</t>
  </si>
  <si>
    <t>GATE A 주차장 지하 1층 23</t>
  </si>
  <si>
    <t>e편한세상염창</t>
  </si>
  <si>
    <t>서울 강서구 염창동 309</t>
  </si>
  <si>
    <t>지하2층 103동 1,2호 라인</t>
  </si>
  <si>
    <t>부천동부센트레빌1,2단지</t>
  </si>
  <si>
    <t>경기도 부천시 역곡동 409</t>
  </si>
  <si>
    <t>남내동 교통약자 전기차 충전소</t>
  </si>
  <si>
    <t>전남 나주시 남내동 67</t>
  </si>
  <si>
    <t>남내동 공용주차장</t>
  </si>
  <si>
    <t>영암공설운동장</t>
  </si>
  <si>
    <t>전남 영암군 영암읍 역리 126-1</t>
  </si>
  <si>
    <t>광주전남직할</t>
  </si>
  <si>
    <t>(실외캐노피기설)정문 주차장 우측</t>
  </si>
  <si>
    <t>성내동중앙하이츠</t>
  </si>
  <si>
    <t>서울특별시 강동구 성내동 410-2</t>
  </si>
  <si>
    <t>하나로마트 진접점</t>
  </si>
  <si>
    <t>경기도 남양주시 진접읍 해밀예당1로 8</t>
  </si>
  <si>
    <t>반여도서관</t>
  </si>
  <si>
    <t>부산광역시 해운대구 반여동 1575-78</t>
  </si>
  <si>
    <t>부산항국제여객터미널</t>
  </si>
  <si>
    <t>부산광역시 동구 초량동 45-39</t>
  </si>
  <si>
    <t>동탄2제일풍경채아파트</t>
  </si>
  <si>
    <t>경기도 화성시 장지동 976</t>
  </si>
  <si>
    <t>영무예다음1차 아파트</t>
  </si>
  <si>
    <t>충청북도 진천군 덕산면 두촌리 2718</t>
  </si>
  <si>
    <t>107동앞 지상주차장</t>
  </si>
  <si>
    <t>우정에쉐르 3차</t>
  </si>
  <si>
    <t>서울 강남구 대치동 950</t>
  </si>
  <si>
    <t>대방중간집하장 공영주차장</t>
  </si>
  <si>
    <t>서울특별시 동작구 노량진로 47</t>
  </si>
  <si>
    <t>힐스테이트암사</t>
  </si>
  <si>
    <t>서울특별시 강동구 암사동 올림픽로91길 30</t>
  </si>
  <si>
    <t>이마트 동구미점</t>
  </si>
  <si>
    <t>경상북도 구미시 이계북로 23</t>
  </si>
  <si>
    <t>옥상주차장 자동차정비소 옆</t>
  </si>
  <si>
    <t>진접롯데캐슬 아파트</t>
  </si>
  <si>
    <t>경기도 남양주시 진접읍 장현천로 8</t>
  </si>
  <si>
    <t>입구진입 후 왼쪽주차장 101번기둥</t>
  </si>
  <si>
    <t>한우리1차아파트</t>
  </si>
  <si>
    <t>경상남도 창원시 마산회원구 내서읍 삼계리 38</t>
  </si>
  <si>
    <t>107동,108동사이(세탁소옆)</t>
  </si>
  <si>
    <t>행정타운늘푸른오스카빌아파트3단지</t>
  </si>
  <si>
    <t>301동 앞 B1F</t>
  </si>
  <si>
    <t>미주진로아파트</t>
  </si>
  <si>
    <t>서울특별시 강서구 등촌동 공항대로 351-21</t>
  </si>
  <si>
    <t>서울특별시 양천구 신정동 신정로11길 20</t>
  </si>
  <si>
    <t>신림 주공2단지</t>
  </si>
  <si>
    <t>서울특별시 관악구 신림동 광신길 86</t>
  </si>
  <si>
    <t>구로중앙하이츠아파트</t>
  </si>
  <si>
    <t>서울특별시 구로구 구로동 구로동로47길 24</t>
  </si>
  <si>
    <t>바다마을아파트</t>
  </si>
  <si>
    <t>서울특별시 영등포구 신길동 가마산로 540</t>
  </si>
  <si>
    <t>동화해오름타운</t>
  </si>
  <si>
    <t>대구 동구 신서동 538-1</t>
  </si>
  <si>
    <t>동화해오름타운 102동 지하</t>
  </si>
  <si>
    <t>벌교읍사무소</t>
  </si>
  <si>
    <t>전남 보성군 벌교읍 벌교리 602-2</t>
  </si>
  <si>
    <t>진입 후 좌측</t>
  </si>
  <si>
    <t>백현마을2단지아파트</t>
  </si>
  <si>
    <t>경기도 성남시 분당구 백현동 동판교로 122</t>
  </si>
  <si>
    <t>203동 지하 2층 주차장</t>
  </si>
  <si>
    <t>첨단3-3차호반리젠시빌아파트</t>
  </si>
  <si>
    <t>광주광역시 광산구 첨단중앙로68번길 134</t>
  </si>
  <si>
    <t>(실외완전노출)지상 315동 앞</t>
  </si>
  <si>
    <t>미사강변도시16단지</t>
  </si>
  <si>
    <t>경기도 하남시 망월동 938</t>
  </si>
  <si>
    <t>지하2층 휀룸5번 앞 주차면</t>
  </si>
  <si>
    <t>E-편한세상 영종하늘도시</t>
  </si>
  <si>
    <t>인천광역시 중구 운남동 1680-2</t>
  </si>
  <si>
    <t>E편한세상 좌측 주차장 출입구 인근</t>
  </si>
  <si>
    <t>간석한신더휴</t>
  </si>
  <si>
    <t>인천광역시 남동구 간석동 616-6</t>
  </si>
  <si>
    <t>무등파크 전기차충전소</t>
  </si>
  <si>
    <t>전라남도 영암군 영암읍 교동리 45</t>
  </si>
  <si>
    <t>(실외완전노출) 무등파크 102동 앞</t>
  </si>
  <si>
    <t>산내마을 3단지</t>
  </si>
  <si>
    <t>경기도 파주시 목동동 911</t>
  </si>
  <si>
    <t>8번 주차장, 19번 주차장</t>
  </si>
  <si>
    <t>경상북도 김천시 율곡동 921</t>
  </si>
  <si>
    <t>교동 행정복지센터</t>
  </si>
  <si>
    <t>충청북도 제천시 장락동 674</t>
  </si>
  <si>
    <t>탑마을 대우아파트</t>
  </si>
  <si>
    <t>경기도 성남시 분당구 야탑동 535</t>
  </si>
  <si>
    <t>TEST</t>
  </si>
  <si>
    <t>전라남도 나주시 빛가람동 188</t>
  </si>
  <si>
    <t>kdn test</t>
  </si>
  <si>
    <t>경북보건대학교</t>
  </si>
  <si>
    <t>경상북도 김천시 삼락동 480</t>
  </si>
  <si>
    <t>본관 옆 수전실 앞</t>
  </si>
  <si>
    <t>시흥배곧한라비발디3차</t>
  </si>
  <si>
    <t>산운마을대광로제비앙아파트</t>
  </si>
  <si>
    <t>경기도 성남시 분당구 운중동 949</t>
  </si>
  <si>
    <t>지하3층 1002동</t>
  </si>
  <si>
    <t>단양군청</t>
  </si>
  <si>
    <t>충청북도 단양군 단양읍 별곡리 300</t>
  </si>
  <si>
    <t>가경벽산아파트</t>
  </si>
  <si>
    <t>충청북도 청주시 흥덕구 가경동 762</t>
  </si>
  <si>
    <t>화도수동행정복지센터</t>
  </si>
  <si>
    <t>경기도 남양주시 화도읍 마석우리 548</t>
  </si>
  <si>
    <t>음성군 근로자종합복지관</t>
  </si>
  <si>
    <t>충청북도 음성군 대소면 태생리 605</t>
  </si>
  <si>
    <t>선경3차아파트</t>
  </si>
  <si>
    <t>전라남도 여수시 미평동 807</t>
  </si>
  <si>
    <t>314동 주차장</t>
  </si>
  <si>
    <t>경도</t>
    <phoneticPr fontId="18" type="noConversion"/>
  </si>
  <si>
    <t>한국전력공사_충전소의 위치 및 현황 정보</t>
  </si>
  <si>
    <t>한전 충전소의 위치 및 현황 정보 입니다.</t>
  </si>
  <si>
    <t>https://www.data.go.kr/data/15039545/fileData.do</t>
  </si>
  <si>
    <t>대전광역시</t>
  </si>
  <si>
    <t>경상남도</t>
  </si>
  <si>
    <t>경기도</t>
  </si>
  <si>
    <t>강원도</t>
  </si>
  <si>
    <t>서울특별시</t>
  </si>
  <si>
    <t>충청남도</t>
  </si>
  <si>
    <t>전라북도</t>
  </si>
  <si>
    <t>대전광역시</t>
    <phoneticPr fontId="18" type="noConversion"/>
  </si>
  <si>
    <t>경상북도</t>
  </si>
  <si>
    <t>울산광역시</t>
  </si>
  <si>
    <t>부산광역시</t>
  </si>
  <si>
    <t>인천광역시</t>
  </si>
  <si>
    <t>충청북도</t>
  </si>
  <si>
    <t>대구광역시</t>
  </si>
  <si>
    <t>전라남도</t>
  </si>
  <si>
    <t>세종특별자치시</t>
  </si>
  <si>
    <t>광주광역시</t>
  </si>
  <si>
    <t>제주특별자치도</t>
  </si>
  <si>
    <t>강원도</t>
    <phoneticPr fontId="18" type="noConversion"/>
  </si>
  <si>
    <t>경기도</t>
    <phoneticPr fontId="18" type="noConversion"/>
  </si>
  <si>
    <t>경상남도</t>
    <phoneticPr fontId="18" type="noConversion"/>
  </si>
  <si>
    <t>경상북도</t>
    <phoneticPr fontId="18" type="noConversion"/>
  </si>
  <si>
    <t>광주광역시</t>
    <phoneticPr fontId="18" type="noConversion"/>
  </si>
  <si>
    <t>대구광역시</t>
    <phoneticPr fontId="18" type="noConversion"/>
  </si>
  <si>
    <t>전라남도</t>
    <phoneticPr fontId="18" type="noConversion"/>
  </si>
  <si>
    <t>전라북도</t>
    <phoneticPr fontId="18" type="noConversion"/>
  </si>
  <si>
    <t>충청남도</t>
    <phoneticPr fontId="18" type="noConversion"/>
  </si>
  <si>
    <t>충청북도</t>
    <phoneticPr fontId="18" type="noConversion"/>
  </si>
  <si>
    <t>인천광역시</t>
    <phoneticPr fontId="18" type="noConversion"/>
  </si>
  <si>
    <t>울산광역시</t>
    <phoneticPr fontId="18" type="noConversion"/>
  </si>
  <si>
    <t>삼남면 행정복지센터 진입로 좌측도로변</t>
    <phoneticPr fontId="18" type="noConversion"/>
  </si>
  <si>
    <t>서울특별시</t>
    <phoneticPr fontId="18" type="noConversion"/>
  </si>
  <si>
    <t>부산광역시</t>
    <phoneticPr fontId="18" type="noConversion"/>
  </si>
  <si>
    <t>도</t>
    <phoneticPr fontId="18" type="noConversion"/>
  </si>
  <si>
    <t>경기도 남양주시 호평로 93</t>
    <phoneticPr fontId="18" type="noConversion"/>
  </si>
  <si>
    <t>경상남도 거창군 거창읍 강남로 246</t>
    <phoneticPr fontId="18" type="noConversion"/>
  </si>
  <si>
    <t>칠곡부영6단지 아파트</t>
    <phoneticPr fontId="18" type="noConversion"/>
  </si>
  <si>
    <t>대구광역시 북구 구암로49길 24</t>
    <phoneticPr fontId="18" type="noConversion"/>
  </si>
  <si>
    <t>경상남도 하동군 하동읍 하동공원길 20-8</t>
    <phoneticPr fontId="18" type="noConversion"/>
  </si>
  <si>
    <t>상동 우성 아파트</t>
    <phoneticPr fontId="18" type="noConversion"/>
  </si>
  <si>
    <t>전라남도 목포시 신흥로 13</t>
    <phoneticPr fontId="18" type="noConversion"/>
  </si>
  <si>
    <t>처인구 코아루아파트</t>
    <phoneticPr fontId="18" type="noConversion"/>
  </si>
  <si>
    <t>안성 공도KCC스위첸</t>
    <phoneticPr fontId="18" type="noConversion"/>
  </si>
  <si>
    <t>경기도 안성시 공도로 150</t>
    <phoneticPr fontId="18" type="noConversion"/>
  </si>
  <si>
    <t>태산아파트</t>
    <phoneticPr fontId="18" type="noConversion"/>
  </si>
  <si>
    <t xml:space="preserve">인천시 계양구 봉오대로477번길 </t>
    <phoneticPr fontId="18" type="noConversion"/>
  </si>
  <si>
    <t>강원도 속초시 미시령로 3429</t>
    <phoneticPr fontId="18" type="noConversion"/>
  </si>
  <si>
    <t>농어촌공사 당진지사</t>
    <phoneticPr fontId="18" type="noConversion"/>
  </si>
  <si>
    <t>충청남도 당진시 밤절로 2-22</t>
    <phoneticPr fontId="18" type="noConversion"/>
  </si>
  <si>
    <t>현진에버빌 아파트</t>
    <phoneticPr fontId="18" type="noConversion"/>
  </si>
  <si>
    <t>부산시 기장군 정관2로 40</t>
    <phoneticPr fontId="18" type="noConversion"/>
  </si>
  <si>
    <t>천수림 아파트</t>
    <phoneticPr fontId="18" type="noConversion"/>
  </si>
  <si>
    <t>경상남도 창원시 의창구 북면 감계로 222</t>
    <phoneticPr fontId="18" type="noConversion"/>
  </si>
  <si>
    <t>금류강남타운1차</t>
    <phoneticPr fontId="18" type="noConversion"/>
  </si>
  <si>
    <t>경상북도 고령군 다산면 상곡1길 15</t>
    <phoneticPr fontId="18" type="noConversion"/>
  </si>
  <si>
    <t>북천보건지소</t>
    <phoneticPr fontId="18" type="noConversion"/>
  </si>
  <si>
    <t>경남 하동군 북천면 경서대로 2455</t>
    <phoneticPr fontId="18" type="noConversion"/>
  </si>
  <si>
    <t>하동송보파인빌</t>
    <phoneticPr fontId="18" type="noConversion"/>
  </si>
  <si>
    <t>경남 하동군 하동읍 중앙로 103</t>
    <phoneticPr fontId="18" type="noConversion"/>
  </si>
  <si>
    <t>한화꿈에그린스마일시티아파트</t>
    <phoneticPr fontId="18" type="noConversion"/>
  </si>
  <si>
    <t>충남 천안시 서북구 3공단6로 33</t>
    <phoneticPr fontId="18" type="noConversion"/>
  </si>
  <si>
    <t>군위지사</t>
    <phoneticPr fontId="18" type="noConversion"/>
  </si>
  <si>
    <t>경북 군위군 군위읍 중앙5길 7-16 한국전력공사</t>
    <phoneticPr fontId="18" type="noConversion"/>
  </si>
  <si>
    <t>한국전력 경산지사</t>
    <phoneticPr fontId="18" type="noConversion"/>
  </si>
  <si>
    <t>경북 경산시 원효로 8 한국전력공사 경산지사</t>
    <phoneticPr fontId="18" type="noConversion"/>
  </si>
  <si>
    <t>봉화지사</t>
    <phoneticPr fontId="18" type="noConversion"/>
  </si>
  <si>
    <t>경북 봉화군 봉화읍 내성로 42</t>
    <phoneticPr fontId="18" type="noConversion"/>
  </si>
  <si>
    <t>강원 화천군 화천읍 산수화로 53</t>
    <phoneticPr fontId="18" type="noConversion"/>
  </si>
  <si>
    <t>중리롯데캐슬상가</t>
    <phoneticPr fontId="18" type="noConversion"/>
  </si>
  <si>
    <t>대구 서구 국채보상로34길 12</t>
    <phoneticPr fontId="18" type="noConversion"/>
  </si>
  <si>
    <t>괴산문화체육센터</t>
    <phoneticPr fontId="18" type="noConversion"/>
  </si>
  <si>
    <t>충북 괴산군 괴산읍 임꺽정로 99-9</t>
    <phoneticPr fontId="18" type="noConversion"/>
  </si>
  <si>
    <t>융건릉(1)</t>
    <phoneticPr fontId="18" type="noConversion"/>
  </si>
  <si>
    <t>경기 화성시 효행로481번길 21</t>
    <phoneticPr fontId="18" type="noConversion"/>
  </si>
  <si>
    <t>신세계 본점</t>
    <phoneticPr fontId="18" type="noConversion"/>
  </si>
  <si>
    <t>서울 중구 소공로 63 신세계백화점본점</t>
    <phoneticPr fontId="18" type="noConversion"/>
  </si>
  <si>
    <t>용산파크자이아파트</t>
    <phoneticPr fontId="18" type="noConversion"/>
  </si>
  <si>
    <t>서울 용산구 한강대로 205</t>
    <phoneticPr fontId="18" type="noConversion"/>
  </si>
  <si>
    <t>센텀큐브아파트</t>
    <phoneticPr fontId="18" type="noConversion"/>
  </si>
  <si>
    <t>경남 김해시 진영읍 김해대로 461</t>
    <phoneticPr fontId="18" type="noConversion"/>
  </si>
  <si>
    <t>수원시상수도사업소</t>
    <phoneticPr fontId="18" type="noConversion"/>
  </si>
  <si>
    <t>경기 수원시 장안구 광교산로 119 수원시상수도사업소</t>
    <phoneticPr fontId="18" type="noConversion"/>
  </si>
  <si>
    <t>테스트충전소</t>
    <phoneticPr fontId="18" type="noConversion"/>
  </si>
  <si>
    <t>제주 제주시 첨단로 213-3</t>
    <phoneticPr fontId="18" type="noConversion"/>
  </si>
  <si>
    <t>탑마을 경남아너스빌</t>
    <phoneticPr fontId="18" type="noConversion"/>
  </si>
  <si>
    <t>경기 성남시 분당구 판교로 519</t>
    <phoneticPr fontId="18" type="noConversion"/>
  </si>
  <si>
    <t>덕풍어린이공원 공영주차장</t>
    <phoneticPr fontId="18" type="noConversion"/>
  </si>
  <si>
    <t>경기 하남시 덕풍공원로 40-1 덕풍동공영주차장</t>
    <phoneticPr fontId="18" type="noConversion"/>
  </si>
  <si>
    <t>죽전 동성1차</t>
    <phoneticPr fontId="18" type="noConversion"/>
  </si>
  <si>
    <t>경기 용인시 수지구 용구대로 2742</t>
    <phoneticPr fontId="18" type="noConversion"/>
  </si>
  <si>
    <t>군산지사 업무용</t>
    <phoneticPr fontId="18" type="noConversion"/>
  </si>
  <si>
    <t>전북 군산시 해망로 264 한국전력공사 군산지사</t>
    <phoneticPr fontId="18" type="noConversion"/>
  </si>
  <si>
    <t>하동대경송림타운</t>
    <phoneticPr fontId="18" type="noConversion"/>
  </si>
  <si>
    <t>경남 하동군 하동읍 경서대로 71</t>
    <phoneticPr fontId="18" type="noConversion"/>
  </si>
  <si>
    <t>거제2차아이파크</t>
    <phoneticPr fontId="18" type="noConversion"/>
  </si>
  <si>
    <t>경남 거제시 수양로 110 거제2차 IPARK</t>
    <phoneticPr fontId="18" type="noConversion"/>
  </si>
  <si>
    <t>울산대교 전망대 공영주차장</t>
    <phoneticPr fontId="18" type="noConversion"/>
  </si>
  <si>
    <t>울산 동구 화정동 산83</t>
    <phoneticPr fontId="18" type="noConversion"/>
  </si>
  <si>
    <t>지곡동현대엠코타운</t>
    <phoneticPr fontId="18" type="noConversion"/>
  </si>
  <si>
    <t>전북 군산시 계산로 90</t>
    <phoneticPr fontId="18" type="noConversion"/>
  </si>
  <si>
    <t>김포한강모아미래도엘가</t>
    <phoneticPr fontId="18" type="noConversion"/>
  </si>
  <si>
    <t>경기 김포시 김포한강2로 273</t>
    <phoneticPr fontId="18" type="noConversion"/>
  </si>
  <si>
    <t>한진로즈힐비치(1단지)</t>
    <phoneticPr fontId="18" type="noConversion"/>
  </si>
  <si>
    <t>경남 통영시 무전7길 135</t>
    <phoneticPr fontId="18" type="noConversion"/>
  </si>
  <si>
    <t>정자벽산블루밍아파트</t>
    <phoneticPr fontId="18" type="noConversion"/>
  </si>
  <si>
    <t>경기 수원시 장안구 파장로 53</t>
    <phoneticPr fontId="18" type="noConversion"/>
  </si>
  <si>
    <t>한국농어촌공사</t>
    <phoneticPr fontId="18" type="noConversion"/>
  </si>
  <si>
    <t>전남 나주시 영나로 2418</t>
    <phoneticPr fontId="18" type="noConversion"/>
  </si>
  <si>
    <t>제주특별자치도</t>
    <phoneticPr fontId="18" type="noConversion"/>
  </si>
  <si>
    <t>총합계</t>
  </si>
  <si>
    <t>경기 남양주시 다산지금로146번길 67 반도유보라메이플타운2.0</t>
    <phoneticPr fontId="18" type="noConversion"/>
  </si>
  <si>
    <t>미사강변더샵센트럴포레아파트</t>
    <phoneticPr fontId="18" type="noConversion"/>
  </si>
  <si>
    <t>경기 하남시 미사강변대로 55</t>
    <phoneticPr fontId="18" type="noConversion"/>
  </si>
  <si>
    <t>개수 : 충전소ID</t>
  </si>
  <si>
    <t>충전소 주소</t>
    <phoneticPr fontId="18" type="noConversion"/>
  </si>
  <si>
    <t>상세 주소</t>
    <phoneticPr fontId="18" type="noConversion"/>
  </si>
  <si>
    <t>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</si>
</sst>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333333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[한국전력공사_충전소의 위치 및 현황 정보_20201008.xlsx]피벗!피벗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/>
              <a:t>한전 </a:t>
            </a:r>
            <a:r>
              <a:rPr lang="en-US"/>
              <a:t>- </a:t>
            </a:r>
            <a:r>
              <a:rPr lang="ko-KR"/>
              <a:t>전기차 충전소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피벗!$B$7</c:f>
              <c:strCache>
                <c:ptCount val="1"/>
                <c:pt idx="0">
                  <c:v>요약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피벗!$A$8:$A$25</c:f>
              <c:strCache>
                <c:ptCount val="17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전라남도</c:v>
                </c:pt>
                <c:pt idx="13">
                  <c:v>전라북도</c:v>
                </c:pt>
                <c:pt idx="14">
                  <c:v>제주특별자치도</c:v>
                </c:pt>
                <c:pt idx="15">
                  <c:v>충청남도</c:v>
                </c:pt>
                <c:pt idx="16">
                  <c:v>충청북도</c:v>
                </c:pt>
              </c:strCache>
            </c:strRef>
          </c:cat>
          <c:val>
            <c:numRef>
              <c:f>피벗!$B$8:$B$25</c:f>
              <c:numCache>
                <c:formatCode>#,##0_ </c:formatCode>
                <c:ptCount val="17"/>
                <c:pt idx="0">
                  <c:v>175</c:v>
                </c:pt>
                <c:pt idx="1">
                  <c:v>740</c:v>
                </c:pt>
                <c:pt idx="2">
                  <c:v>265</c:v>
                </c:pt>
                <c:pt idx="3">
                  <c:v>208</c:v>
                </c:pt>
                <c:pt idx="4">
                  <c:v>93</c:v>
                </c:pt>
                <c:pt idx="5">
                  <c:v>241</c:v>
                </c:pt>
                <c:pt idx="6">
                  <c:v>107</c:v>
                </c:pt>
                <c:pt idx="7">
                  <c:v>138</c:v>
                </c:pt>
                <c:pt idx="8">
                  <c:v>580</c:v>
                </c:pt>
                <c:pt idx="9">
                  <c:v>63</c:v>
                </c:pt>
                <c:pt idx="10">
                  <c:v>48</c:v>
                </c:pt>
                <c:pt idx="11">
                  <c:v>149</c:v>
                </c:pt>
                <c:pt idx="12">
                  <c:v>187</c:v>
                </c:pt>
                <c:pt idx="13">
                  <c:v>149</c:v>
                </c:pt>
                <c:pt idx="14">
                  <c:v>205</c:v>
                </c:pt>
                <c:pt idx="15">
                  <c:v>119</c:v>
                </c:pt>
                <c:pt idx="1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8-4377-8B1D-F6207630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173071"/>
        <c:axId val="32170991"/>
      </c:barChart>
      <c:catAx>
        <c:axId val="321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70991"/>
        <c:crosses val="autoZero"/>
        <c:auto val="1"/>
        <c:lblAlgn val="ctr"/>
        <c:lblOffset val="100"/>
        <c:noMultiLvlLbl val="0"/>
      </c:catAx>
      <c:valAx>
        <c:axId val="32170991"/>
        <c:scaling>
          <c:orientation val="minMax"/>
        </c:scaling>
        <c:delete val="1"/>
        <c:axPos val="l"/>
        <c:numFmt formatCode="#,##0_ " sourceLinked="1"/>
        <c:majorTickMark val="none"/>
        <c:minorTickMark val="none"/>
        <c:tickLblPos val="nextTo"/>
        <c:crossAx val="321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136524</xdr:rowOff>
    </xdr:from>
    <xdr:to>
      <xdr:col>11</xdr:col>
      <xdr:colOff>387350</xdr:colOff>
      <xdr:row>21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4250BF-E8C5-42EF-8F5E-99A712E8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N KYUNG KWON" refreshedDate="44410.904452893519" createdVersion="7" refreshedVersion="7" minRefreshableVersion="3" recordCount="3640" xr:uid="{95F2FFB8-687D-4E13-9E3A-38A1CFE99543}">
  <cacheSource type="worksheet">
    <worksheetSource name="표1"/>
  </cacheSource>
  <cacheFields count="9">
    <cacheField name="충전소ID" numFmtId="0">
      <sharedItems containsSemiMixedTypes="0" containsString="0" containsNumber="1" containsInteger="1" minValue="2" maxValue="4142"/>
    </cacheField>
    <cacheField name="충전소명" numFmtId="0">
      <sharedItems/>
    </cacheField>
    <cacheField name="충전소주소" numFmtId="0">
      <sharedItems/>
    </cacheField>
    <cacheField name="도" numFmtId="0">
      <sharedItems containsBlank="1" count="20">
        <s v="서울특별시"/>
        <s v="대전광역시"/>
        <s v="경상남도"/>
        <s v="경기도"/>
        <s v="강원도"/>
        <s v="충청남도"/>
        <s v="전라북도"/>
        <s v="경상북도"/>
        <s v="울산광역시"/>
        <s v="부산광역시"/>
        <s v="인천광역시"/>
        <s v="충청북도"/>
        <s v="대구광역시"/>
        <s v="전라남도"/>
        <s v="세종특별자치시"/>
        <s v="광주광역시"/>
        <s v="제주특별자치도"/>
        <m u="1"/>
        <s v="풍산동" u="1"/>
        <s v="다산동" u="1"/>
      </sharedItems>
    </cacheField>
    <cacheField name="상세주소" numFmtId="0">
      <sharedItems containsBlank="1"/>
    </cacheField>
    <cacheField name="위도" numFmtId="0">
      <sharedItems containsString="0" containsBlank="1" containsNumber="1" minValue="33" maxValue="37627614"/>
    </cacheField>
    <cacheField name="경도" numFmtId="0">
      <sharedItems containsString="0" containsBlank="1" containsNumber="1" minValue="124" maxValue="127159622"/>
    </cacheField>
    <cacheField name="이용가능시간" numFmtId="0">
      <sharedItems containsBlank="1" containsMixedTypes="1" containsNumber="1" containsInteger="1" minValue="1" maxValue="24"/>
    </cacheField>
    <cacheField name="연락처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0">
  <r>
    <n v="2891"/>
    <s v="역삼래미안"/>
    <s v="서울 강남구 역삼동 757"/>
    <x v="0"/>
    <s v="지하2층 107동 3-4라인"/>
    <n v="37.497197999999997"/>
    <n v="127.05015299999999"/>
    <s v="24시간"/>
    <s v="1899-2100"/>
  </r>
  <r>
    <n v="2892"/>
    <s v="현대까르띠에710아파트"/>
    <s v="서울 강남구 역삼동 710"/>
    <x v="0"/>
    <s v="지하주차장 진입 후 바로 좌측"/>
    <n v="37.501522049999998"/>
    <n v="127.0449314"/>
    <s v="24시간"/>
    <s v="1899-2100"/>
  </r>
  <r>
    <n v="2904"/>
    <s v="열매마을5단지"/>
    <s v="대전광역시 유성구 지족동 877"/>
    <x v="1"/>
    <s v="지하주차장"/>
    <n v="36.377465999999998"/>
    <n v="127.319577"/>
    <s v="24시간"/>
    <s v="1899-2100"/>
  </r>
  <r>
    <n v="2906"/>
    <s v="서진아파트"/>
    <s v="경상남도 창원시 마산회원구 내서읍 상곡리 67"/>
    <x v="2"/>
    <s v="지하1층주차장"/>
    <n v="35.241641000000001"/>
    <n v="128.50434000000001"/>
    <s v="24시간"/>
    <s v="1899-2100"/>
  </r>
  <r>
    <n v="2907"/>
    <s v="팜스프링아파트"/>
    <s v="경기도 파주시 금촌동 7"/>
    <x v="3"/>
    <s v="119동 지하3층 B33"/>
    <n v="37.77181006"/>
    <n v="126.77525420000001"/>
    <s v="24시간"/>
    <s v="1899-2100"/>
  </r>
  <r>
    <n v="2909"/>
    <s v="홍제힐스테이트"/>
    <s v="강원도 강릉시 홍제동 1007"/>
    <x v="4"/>
    <s v="107동 지하2층주차장"/>
    <n v="37.750757999999998"/>
    <n v="128.88238799999999"/>
    <s v="24시간"/>
    <s v="1899-2100"/>
  </r>
  <r>
    <n v="2910"/>
    <s v="길음래미안3차"/>
    <s v="서울특별시 성북구 길음동 1283"/>
    <x v="0"/>
    <s v="610동 지하3층 1,2호"/>
    <n v="37.606453999999999"/>
    <n v="127.022261"/>
    <s v="24시간"/>
    <s v="1899-2100"/>
  </r>
  <r>
    <n v="2523"/>
    <s v="금산수삼센터주차장"/>
    <s v="충청남도 금산군 금산읍 중도리 22-25"/>
    <x v="5"/>
    <s v="금산수삼센터주차장"/>
    <n v="36.099027"/>
    <n v="127.49642799999999"/>
    <s v="24시간"/>
    <s v="1899-2100"/>
  </r>
  <r>
    <n v="2372"/>
    <s v="금화마을주공4단지"/>
    <s v="경기도 용인시 기흥구 상갈동 금화로58번길 10"/>
    <x v="3"/>
    <s v="B1F C02"/>
    <n v="37.261944999999997"/>
    <n v="127.11008"/>
    <s v="24시간"/>
    <s v="1899-2100"/>
  </r>
  <r>
    <n v="1924"/>
    <s v="호성동LG동아"/>
    <s v="전라북도 전주시 덕진구 호성동1가 718"/>
    <x v="6"/>
    <s v="110동 지하 주차장"/>
    <n v="35.855614000000003"/>
    <n v="127.152241"/>
    <s v="24시간"/>
    <s v="1899-2100"/>
  </r>
  <r>
    <n v="1019"/>
    <s v="정릉e편한세상 아파트"/>
    <s v="서울특별시 성북구 정릉동 1028"/>
    <x v="0"/>
    <s v="B1층 109동 3-4호 A04기둥"/>
    <n v="37.614891999999998"/>
    <n v="127.010221"/>
    <s v="24시간"/>
    <s v="1899-2100"/>
  </r>
  <r>
    <n v="1008"/>
    <s v="남산센트럴자이"/>
    <s v="서울특별시 중구 충무로4가 퇴계로 235"/>
    <x v="0"/>
    <s v="지하7층 주차장"/>
    <n v="37.562469999999998"/>
    <n v="126.997827"/>
    <s v="24시간"/>
    <s v="1899-2100"/>
  </r>
  <r>
    <n v="2112"/>
    <s v="옥계면사무소"/>
    <s v="강원도 강릉시 옥계면 현내리 310"/>
    <x v="4"/>
    <s v="면사무소 주차장"/>
    <n v="37.612462000000001"/>
    <n v="129.03812099999999"/>
    <s v="09시~18시"/>
    <s v="1899-2100"/>
  </r>
  <r>
    <n v="2740"/>
    <s v="동부센트레빌5차"/>
    <s v="경기도 용인시 수지구 신봉동 신봉1로 214"/>
    <x v="3"/>
    <s v="B3F 25"/>
    <n v="37.331690000000002"/>
    <n v="127.06623999999999"/>
    <s v="24시간"/>
    <s v="1899-2100"/>
  </r>
  <r>
    <n v="561"/>
    <s v="kcc스위첸아파트"/>
    <s v="경기도 화성시 청계동 550"/>
    <x v="3"/>
    <s v="B2F B64"/>
    <n v="37.202051429999997"/>
    <n v="127.11753229999999"/>
    <s v="24시간"/>
    <s v="1899-2100"/>
  </r>
  <r>
    <n v="2047"/>
    <s v="상면사무소"/>
    <s v="경기도 가평군 상면 연하리 171-1"/>
    <x v="3"/>
    <s v="지상주차장"/>
    <n v="37.805090999999997"/>
    <n v="127.35714900000001"/>
    <s v="24시간"/>
    <s v="1899-2100"/>
  </r>
  <r>
    <n v="1549"/>
    <s v="송천우림 아파트"/>
    <s v="전라북도 전주시 덕진구 송천동1가 117"/>
    <x v="6"/>
    <s v="지하 주차장(구역 101동A1)"/>
    <n v="35.862063999999997"/>
    <n v="127.125648"/>
    <s v="24시간"/>
    <s v="1899-2100"/>
  </r>
  <r>
    <n v="2625"/>
    <s v="신정마을성지아파트"/>
    <s v="경기도 용인시 수지구 풍덕천동 정평로 61"/>
    <x v="3"/>
    <s v="B1F 나45"/>
    <n v="37.321562"/>
    <n v="127.08598499999999"/>
    <s v="24시간"/>
    <s v="1899-2100"/>
  </r>
  <r>
    <n v="758"/>
    <s v="호수공원아파트"/>
    <s v="경기도 안산시 단원구 고잔동 720"/>
    <x v="3"/>
    <s v="B1F 다5 123"/>
    <n v="37.306901000000003"/>
    <n v="126.82292099999999"/>
    <s v="24시간"/>
    <s v="1899-2100"/>
  </r>
  <r>
    <n v="2779"/>
    <s v="도안6단지센트럴시티"/>
    <s v="대전광역시 유성구 봉명동 1036"/>
    <x v="1"/>
    <s v="지하주차장"/>
    <n v="36.347779000000003"/>
    <n v="127.342322"/>
    <s v="24시간"/>
    <s v="1899-2100"/>
  </r>
  <r>
    <n v="1323"/>
    <s v="안양경남아너스빌아파트"/>
    <s v="경기도 안양시 만안구 안양동 태평로 214"/>
    <x v="3"/>
    <s v="B1F"/>
    <n v="37.406073999999997"/>
    <n v="126.919776"/>
    <s v="24시간"/>
    <s v="1899-2100"/>
  </r>
  <r>
    <n v="2444"/>
    <s v="정선군청"/>
    <s v="강원도 정선군 정선읍 봉양리 267"/>
    <x v="4"/>
    <s v="군청옆 지상주차장"/>
    <n v="37.380487000000002"/>
    <n v="128.66124400000001"/>
    <s v="24시간"/>
    <s v="1899-2100"/>
  </r>
  <r>
    <n v="1310"/>
    <s v="우림필유골드154"/>
    <s v="경기도 평택시 안중읍 현화리 820-2"/>
    <x v="3"/>
    <s v="102동 B1F 36"/>
    <n v="36.987068999999998"/>
    <n v="126.917258"/>
    <s v="24시간"/>
    <s v="1899-2100"/>
  </r>
  <r>
    <n v="2841"/>
    <s v="숲속마을주공6단지아파트"/>
    <s v="경상남도 창원시 마산회원구 내서읍 삼계리 508-1"/>
    <x v="2"/>
    <s v="608동,607동 사이 지하주차장(왼쪽)"/>
    <n v="35.228068999999998"/>
    <n v="128.498244"/>
    <s v="24시간"/>
    <s v="1899-2100"/>
  </r>
  <r>
    <n v="2843"/>
    <s v="목동2차우성아파트"/>
    <s v="서울 양천구 신정동 337"/>
    <x v="0"/>
    <s v="213동 앞 주차장 지하1층"/>
    <n v="37.507491989999998"/>
    <n v="126.8665834"/>
    <s v="06~23시"/>
    <s v="1899-2100"/>
  </r>
  <r>
    <n v="2848"/>
    <s v="덕소쌍용아파트"/>
    <s v="경기도 남양주시 와부읍 도곡리 993"/>
    <x v="3"/>
    <s v="지하1층 주차장C 출구 앞"/>
    <n v="37.578705480000004"/>
    <n v="127.2189226"/>
    <s v="24시간"/>
    <s v="1899-2100"/>
  </r>
  <r>
    <n v="2850"/>
    <s v="신대부적1차부영사랑으로"/>
    <s v="경상북도 경산시 압량면 압독2로 45"/>
    <x v="7"/>
    <s v="101동지하주차장"/>
    <n v="35.841425999999998"/>
    <n v="128.76826700000001"/>
    <s v="24시간"/>
    <s v="1899-2100"/>
  </r>
  <r>
    <n v="2854"/>
    <s v="우정혁신LH2단지"/>
    <s v="울산광역시 중구 태화동 257"/>
    <x v="8"/>
    <s v="206동 B1 01"/>
    <n v="35.559581569999999"/>
    <n v="129.2914797"/>
    <s v="24시간"/>
    <s v="1899-2100"/>
  </r>
  <r>
    <n v="2858"/>
    <s v="옥동5주공아파트"/>
    <s v="경상북도 안동시 복주길 66"/>
    <x v="7"/>
    <s v="지상주차장(503동 서측)"/>
    <n v="36.565195000000003"/>
    <n v="128.698452"/>
    <s v="24시간"/>
    <s v="1899-2100"/>
  </r>
  <r>
    <n v="2864"/>
    <s v="롯데캐슬피렌체아파트"/>
    <s v="부산광역시 연제구 거제동 1510"/>
    <x v="9"/>
    <s v="지하3층 101동 1-4라인부근"/>
    <n v="35.191632720000001"/>
    <n v="129.0687509"/>
    <s v="24시간"/>
    <s v="1899-2100"/>
  </r>
  <r>
    <n v="2866"/>
    <s v="연꽃태평아파트1단지"/>
    <s v="경기도 시흥시 하상동 383"/>
    <x v="3"/>
    <s v="지하1층 주차장"/>
    <n v="37.389960000000002"/>
    <n v="126.81339699999999"/>
    <s v="24시간"/>
    <s v="1899-2100"/>
  </r>
  <r>
    <n v="2867"/>
    <s v="송도푸르지오월드마크2단지"/>
    <s v="인천광역시 연수구 송도동 20-23"/>
    <x v="10"/>
    <s v="지하1층 H1"/>
    <n v="37.397485000000003"/>
    <n v="126.650329"/>
    <s v="24시간"/>
    <s v="1899-2100"/>
  </r>
  <r>
    <n v="2871"/>
    <s v="마포트라팰리스2차"/>
    <s v="서울특별시 마포구 아현동 738"/>
    <x v="0"/>
    <s v="지하주차장 4층"/>
    <n v="37.552197999999997"/>
    <n v="126.955541"/>
    <s v="24시간"/>
    <s v="1899-2100"/>
  </r>
  <r>
    <n v="2874"/>
    <s v="LH호평1단지"/>
    <s v="경기도 남양주시 호평동 458-9"/>
    <x v="3"/>
    <s v="지하1층 전기실 앞"/>
    <n v="37.661924089999999"/>
    <n v="127.2402469"/>
    <s v="24시간"/>
    <s v="1899-2100"/>
  </r>
  <r>
    <n v="2875"/>
    <s v="신도10차파크힐타운아파트"/>
    <s v="경기도 의정부시 용현동 290-1"/>
    <x v="3"/>
    <s v="106동 지하주차장 1층 좌측"/>
    <n v="37.73924633"/>
    <n v="127.08109589999999"/>
    <s v="24시간"/>
    <s v="1899-2100"/>
  </r>
  <r>
    <n v="2592"/>
    <s v="매포읍사무소"/>
    <s v="충청북도 단양군 매포읍 평동 14길 12"/>
    <x v="11"/>
    <s v="주차장 좌측 입구"/>
    <n v="37.031945"/>
    <n v="128.30323799999999"/>
    <s v="24시간"/>
    <s v="1899-2100"/>
  </r>
  <r>
    <n v="2532"/>
    <s v="을숙도 공영주차장"/>
    <s v="부산광역시 사하구 하단동 1149-35"/>
    <x v="9"/>
    <s v="을숙도 공원내 테니스장 주차장"/>
    <n v="35.109307170000001"/>
    <n v="128.94618579999999"/>
    <s v="24시간"/>
    <s v="1899-2100"/>
  </r>
  <r>
    <n v="2579"/>
    <s v="맹동면사무소"/>
    <s v="충청북도 음성군 맹동면 쌍정리 137-9"/>
    <x v="11"/>
    <s v="지상주차장"/>
    <n v="36.929713999999997"/>
    <n v="127.56249200000001"/>
    <s v="24시간"/>
    <s v="1899-2100"/>
  </r>
  <r>
    <n v="2001"/>
    <s v="대원파크빌 아파트"/>
    <s v="경상남도 창원시 의창구 대원동 삼동로 121"/>
    <x v="2"/>
    <s v="경비실 정문 뒤쪽"/>
    <n v="35.225185000000003"/>
    <n v="128.65577400000001"/>
    <s v="24시간"/>
    <s v="1899-2100"/>
  </r>
  <r>
    <n v="2417"/>
    <s v="진천역AK그랑폴리스"/>
    <s v="대구광역시 달서구 유천동 월배로11길 33"/>
    <x v="12"/>
    <s v="지상주차장(115동 남측)"/>
    <n v="35.813895000000002"/>
    <n v="128.517482"/>
    <s v="24시간"/>
    <s v="1899-2100"/>
  </r>
  <r>
    <n v="1638"/>
    <s v="대곡역화성파크드림위드"/>
    <s v="대구광역시 달서구 대곡동 비슬로 2734"/>
    <x v="12"/>
    <s v="지하2층주차장(106동 12라인)"/>
    <n v="35.809780000000003"/>
    <n v="128.51519500000001"/>
    <s v="24시간"/>
    <s v="1899-2100"/>
  </r>
  <r>
    <n v="2274"/>
    <s v="래미안상도3차아파트"/>
    <s v="서울특별시 동작구 대방동 상도로 53길 8"/>
    <x v="0"/>
    <s v="지하2층 328동 12호"/>
    <n v="37.498150000000003"/>
    <n v="126.953982"/>
    <n v="24"/>
    <s v="1899-2100"/>
  </r>
  <r>
    <n v="375"/>
    <s v="부산 중구청"/>
    <s v="부산광역시 중구 대청동1가 1-4"/>
    <x v="9"/>
    <s v="주차장 진입후 주차빌딩 옆 우측 주차면"/>
    <n v="35.106529999999999"/>
    <n v="129.03227999999999"/>
    <s v="주중/주말 : 09시~18시"/>
    <s v="1899-2100"/>
  </r>
  <r>
    <n v="756"/>
    <s v="영통벽적골주공9단지"/>
    <s v="경기도 수원시 영통구 영통동 봉영로1517번길 27"/>
    <x v="3"/>
    <s v="905동앞 B1F H01"/>
    <n v="37.248005999999997"/>
    <n v="127.06576099999999"/>
    <s v="24시간"/>
    <s v="1899-2100"/>
  </r>
  <r>
    <n v="2100"/>
    <s v="강릉농협 하나로마트"/>
    <s v="강원도 강릉시 성남동 26-1"/>
    <x v="4"/>
    <s v="강릉농협하나로마트 지상주차장"/>
    <n v="37.754688999999999"/>
    <n v="128.901915"/>
    <s v="24시간"/>
    <s v="1899-2100"/>
  </r>
  <r>
    <n v="2007"/>
    <s v="한림풀에버 아파트"/>
    <s v="경상남도 진주시 충무공동 소호로 39"/>
    <x v="2"/>
    <s v="109동앞 지하1층주차장 들어가 105동왼쪽편"/>
    <n v="35.172516000000002"/>
    <n v="128.13240300000001"/>
    <s v="24시간"/>
    <s v="1899-2100"/>
  </r>
  <r>
    <n v="715"/>
    <s v="래미안서초7차 아파트"/>
    <s v="서울특별시 서초구 서초동 1642-34"/>
    <x v="0"/>
    <s v="지하주차장/B1-101동 1,2호라인"/>
    <n v="37.492384080000001"/>
    <n v="127.01755540000001"/>
    <s v="24시간"/>
    <s v="1899-2100"/>
  </r>
  <r>
    <n v="2715"/>
    <s v="용암덕성그린아파트"/>
    <s v="충청북도 청주시 상당구 용암동 용암로 3"/>
    <x v="11"/>
    <s v="105동앞 지하주차장"/>
    <n v="36.609487999999999"/>
    <n v="127.510158"/>
    <s v="24시간"/>
    <s v="1899-2100"/>
  </r>
  <r>
    <n v="1643"/>
    <s v="롯데캐슬레이크"/>
    <s v="대구광역시 달서구 도원동 상화로58길 86"/>
    <x v="12"/>
    <s v="지하3층주차장(105-108동 사이)"/>
    <n v="35.805573000000003"/>
    <n v="128.54818900000001"/>
    <s v="24시간"/>
    <s v="1899-2100"/>
  </r>
  <r>
    <n v="2828"/>
    <s v="새터마을푸르지오"/>
    <s v="경기도 용인시 수지구 죽전동 현암로 126"/>
    <x v="3"/>
    <s v="B1F 29"/>
    <n v="37.331254999999999"/>
    <n v="127.122958"/>
    <s v="미개방"/>
    <s v="1899-2100"/>
  </r>
  <r>
    <n v="2833"/>
    <s v="마평라이프아파트"/>
    <s v="경기도 용인시 처인구 마평동 605-1"/>
    <x v="3"/>
    <s v="B1F"/>
    <n v="37.231997999999997"/>
    <n v="127.21445300000001"/>
    <s v="24시간"/>
    <s v="1899-2100"/>
  </r>
  <r>
    <n v="2543"/>
    <s v="서북병원"/>
    <s v="서울특별시 은평구 갈현로7길 49"/>
    <x v="0"/>
    <s v="지상주차장"/>
    <n v="37.604604999999999"/>
    <n v="126.905244"/>
    <s v="24시간"/>
    <s v="1899-2100"/>
  </r>
  <r>
    <n v="2689"/>
    <s v="용마아파트"/>
    <s v="경상북도 안동시 남선면 샘들윗길 58"/>
    <x v="7"/>
    <s v="지상주차장(102동 북측)"/>
    <n v="36.532988000000003"/>
    <n v="128.79709399999999"/>
    <s v="24시간"/>
    <s v="1899-2100"/>
  </r>
  <r>
    <n v="2847"/>
    <s v="신촌동원로얄듀크"/>
    <s v="경상남도 창원시 성산구 신촌동 33-8"/>
    <x v="2"/>
    <s v="103동지하주차장 입구로 들어가 106동쪽"/>
    <n v="35.197859090000001"/>
    <n v="128.62855709999999"/>
    <s v="24시간"/>
    <s v="1899-2100"/>
  </r>
  <r>
    <n v="957"/>
    <s v="광교 자연앤힐스테이트"/>
    <s v="경기도 수원시 영통구 이의동 도청로 65"/>
    <x v="3"/>
    <s v="지하1층 주차장"/>
    <n v="37.288970999999997"/>
    <n v="127.05034000000001"/>
    <s v="24시간"/>
    <s v="1899-2100"/>
  </r>
  <r>
    <n v="2334"/>
    <s v="벽산e-솔렌스힐2차"/>
    <s v="경상남도 거제시 상동동 상동5길 117-16"/>
    <x v="2"/>
    <s v="입구정면 실내주차장 A25기둥"/>
    <n v="34.860509"/>
    <n v="128.629988"/>
    <s v="24시간"/>
    <s v="1899-2100"/>
  </r>
  <r>
    <n v="285"/>
    <s v="한국타이어 한남점"/>
    <s v="서울특별시 용산구 한남대로 80"/>
    <x v="0"/>
    <s v="한국타이어 한남점 사무실 앞"/>
    <n v="37.535905"/>
    <n v="127.00635800000001"/>
    <s v="주중/주말 : 24시간"/>
    <s v="1899-2100"/>
  </r>
  <r>
    <n v="1294"/>
    <s v="미사강변센트리버"/>
    <s v="경기도 하남시 선동 미사강변대로 270"/>
    <x v="3"/>
    <s v="지하1층 주차장"/>
    <n v="37.574275999999998"/>
    <n v="127.18423199999999"/>
    <s v="24시간"/>
    <s v="1899-2100"/>
  </r>
  <r>
    <n v="1886"/>
    <s v="산남부영사랑으로"/>
    <s v="충청북도 청주시 서원구 산남동 1094"/>
    <x v="11"/>
    <s v="지하주차장(108동 3,4라인 앞)"/>
    <n v="36.607976999999998"/>
    <n v="127.472782"/>
    <s v="24시간"/>
    <s v="1899-2100"/>
  </r>
  <r>
    <n v="3028"/>
    <s v="고척스카이돔"/>
    <s v="서울 구로구 고척동 63-6"/>
    <x v="0"/>
    <s v="지하주차장옆 비상도로(지상)"/>
    <n v="37.498526640000001"/>
    <n v="126.86627420000001"/>
    <s v="24시간"/>
    <s v="1899-2100"/>
  </r>
  <r>
    <n v="236"/>
    <s v="수성패밀리파크"/>
    <s v="대구광역시 수성구 팔현길 88-46"/>
    <x v="12"/>
    <s v="지상주차장"/>
    <n v="35.868963999999998"/>
    <n v="128.67256699999999"/>
    <s v="주중/주말 : 24시간"/>
    <s v="1899-2100"/>
  </r>
  <r>
    <n v="2101"/>
    <s v="강릉축협 하나로마트"/>
    <s v="강원도 강릉시 입암동 448"/>
    <x v="4"/>
    <s v="강릉축협하나로마트 지상주차장"/>
    <n v="37.754162999999998"/>
    <n v="128.91264000000001"/>
    <s v="24시간"/>
    <s v="1899-2100"/>
  </r>
  <r>
    <n v="2109"/>
    <s v="이마트 태백점"/>
    <s v="강원 태백시 화전동 113"/>
    <x v="4"/>
    <s v="이마트 태백점 2층 주차장"/>
    <n v="37.200291"/>
    <n v="128.96170499999999"/>
    <s v="영업시간"/>
    <s v="1899-2100"/>
  </r>
  <r>
    <n v="2113"/>
    <s v="이마트 동해점"/>
    <s v="강원도 동해시 천곡동 831"/>
    <x v="4"/>
    <s v="지상3층 주차장"/>
    <n v="37.524239000000001"/>
    <n v="129.11769200000001"/>
    <s v="10~22시"/>
    <s v="1899-2100"/>
  </r>
  <r>
    <n v="2115"/>
    <s v="홈플러스 오창점"/>
    <s v="충청북도 청주시 청원구 중심상업1로 8-11"/>
    <x v="11"/>
    <s v="4층 지상주차장"/>
    <n v="36.713175999999997"/>
    <n v="127.427947"/>
    <s v="24시간"/>
    <s v="1899-2100"/>
  </r>
  <r>
    <n v="2119"/>
    <s v="이마트 충주점"/>
    <s v="충청북도 충주시 문화동 1024"/>
    <x v="11"/>
    <s v="4층주차장 우측"/>
    <n v="36.971370999999998"/>
    <n v="127.923844"/>
    <s v="10~23시"/>
    <s v="1899-2100"/>
  </r>
  <r>
    <n v="2129"/>
    <s v="홈플러스 대전가오점"/>
    <s v="대전광역시 동구 은어송로 72"/>
    <x v="1"/>
    <s v="지하주차장"/>
    <n v="36.306961000000001"/>
    <n v="127.458865"/>
    <s v="홈플러스 영업시간 기준"/>
    <s v="1899-2100"/>
  </r>
  <r>
    <n v="2130"/>
    <s v="홈플러스 계룡점"/>
    <s v="충청남도 계룡시 계룡대로 304"/>
    <x v="5"/>
    <s v="지하주차장"/>
    <n v="36.274344999999997"/>
    <n v="127.25755700000001"/>
    <s v="10:00 ~ 24:00"/>
    <s v="1899-2100"/>
  </r>
  <r>
    <n v="2135"/>
    <s v="백두대간 생태교육관"/>
    <s v="전라북도 남원시 운봉읍 주촌리 595-6"/>
    <x v="6"/>
    <s v="생태교육장 주차장 화장실 옆"/>
    <n v="35.396416000000002"/>
    <n v="127.506828"/>
    <s v="24시간"/>
    <s v="1899-2100"/>
  </r>
  <r>
    <n v="2604"/>
    <s v="동천체육관 주차장"/>
    <s v="울산광역시 중구 남외동 751-3"/>
    <x v="8"/>
    <s v="동천체육관 동편 출구앞"/>
    <n v="35.561684"/>
    <n v="129.35183599999999"/>
    <s v="24시간"/>
    <s v="1899-2100"/>
  </r>
  <r>
    <n v="2605"/>
    <s v="벡스코 제2전시장 지하주차장"/>
    <s v="부산광역시 해운대구 우동 1413-4"/>
    <x v="9"/>
    <s v="지하주차장"/>
    <n v="35.165560259999999"/>
    <n v="129.13480089999999"/>
    <s v="24시간"/>
    <s v="1899-2100"/>
  </r>
  <r>
    <n v="2606"/>
    <s v="기후변화체험센터"/>
    <s v="경기도 용인시 처인구 남동 282"/>
    <x v="3"/>
    <s v="지상주차장"/>
    <n v="37.222312840000001"/>
    <n v="127.2228448"/>
    <s v="24시간"/>
    <s v="1899-2100"/>
  </r>
  <r>
    <n v="2451"/>
    <s v="이동읍사무소"/>
    <s v="경기도 용인시 처인구 이동읍 송전리 750-3"/>
    <x v="3"/>
    <s v="지상주차장"/>
    <n v="37.141097549999998"/>
    <n v="127.19594840000001"/>
    <s v="24시간"/>
    <s v="1899-2100"/>
  </r>
  <r>
    <n v="2456"/>
    <s v="동부도서관"/>
    <s v="경기도 용인시 처인구 역북동 504-1"/>
    <x v="3"/>
    <s v="지상주차장"/>
    <n v="37.23361319"/>
    <n v="127.1903166"/>
    <s v="24시간"/>
    <s v="1899-2100"/>
  </r>
  <r>
    <n v="2463"/>
    <s v="아르피아주차장"/>
    <s v="경기도 용인시 수지구 포은대로 499"/>
    <x v="3"/>
    <s v="B1F 34"/>
    <n v="37.325113999999999"/>
    <n v="127.104249"/>
    <s v="24시간"/>
    <s v="1899-2100"/>
  </r>
  <r>
    <n v="2473"/>
    <s v="거류체육공원 주차장"/>
    <s v="경상남도 고성군 거류면 신용리 888"/>
    <x v="2"/>
    <s v="지상주차장"/>
    <n v="34.983127000000003"/>
    <n v="128.405541"/>
    <s v="24시간"/>
    <s v="1899-2100"/>
  </r>
  <r>
    <n v="2434"/>
    <s v="교1동주민센터"/>
    <s v="강원도 강릉시 교동 1874-3"/>
    <x v="4"/>
    <s v="주민센터 지상주차장"/>
    <n v="37.765548330000001"/>
    <n v="128.87452490000001"/>
    <s v="24시간"/>
    <s v="1899-2100"/>
  </r>
  <r>
    <n v="2436"/>
    <s v="홍제동 공영주차장"/>
    <s v="강원도 강릉시 홍제동 157"/>
    <x v="4"/>
    <s v="지상 공영주차장"/>
    <n v="37.753450000000001"/>
    <n v="128.88269399999999"/>
    <s v="24시간"/>
    <s v="1899-2100"/>
  </r>
  <r>
    <n v="2438"/>
    <s v="주문진해수욕장"/>
    <s v="강원도 강릉시 주문진읍 향호리 8-17"/>
    <x v="4"/>
    <s v="주문진해수욕장 지상주차장"/>
    <n v="37.910198200000004"/>
    <n v="128.81788549999999"/>
    <s v="24시간"/>
    <s v="1899-2100"/>
  </r>
  <r>
    <n v="2443"/>
    <s v="용평리조트"/>
    <s v="강원도 평창군 대관령면 용산리 130"/>
    <x v="4"/>
    <s v="그린변전실 앞 지상주차장"/>
    <n v="37.644171999999998"/>
    <n v="128.676355"/>
    <s v="24시간"/>
    <s v="1899-2100"/>
  </r>
  <r>
    <n v="2446"/>
    <s v="강원랜드"/>
    <s v="강원도 정선군 사북읍 사북리 424"/>
    <x v="4"/>
    <s v="컨밴션 호텔 정문앞"/>
    <n v="37.212817000000001"/>
    <n v="128.822428"/>
    <s v="24시간"/>
    <s v="1899-2100"/>
  </r>
  <r>
    <n v="2479"/>
    <s v="화개장터 주차장"/>
    <s v="경상남도 하동군 화개면 탑리 734-5"/>
    <x v="2"/>
    <s v="1동앞 지상주차장"/>
    <n v="35.188769000000001"/>
    <n v="127.625339"/>
    <s v="24시간"/>
    <s v="1899-2100"/>
  </r>
  <r>
    <n v="2482"/>
    <s v="수동공영주차장"/>
    <s v="경상남도 함양군 수동면 화산리 1186-4"/>
    <x v="2"/>
    <s v="공중화장실 뒤 지상주차장"/>
    <n v="35.521411999999998"/>
    <n v="127.784491"/>
    <s v="24시간"/>
    <s v="1899-2100"/>
  </r>
  <r>
    <n v="2485"/>
    <s v="안동버스터미널 공영주차장"/>
    <s v="경상북도 안동시 송현동 910-1"/>
    <x v="7"/>
    <s v="지상주차장 입구옆(북측)"/>
    <n v="36.573801000000003"/>
    <n v="128.67612299999999"/>
    <s v="24시간"/>
    <s v="1899-2100"/>
  </r>
  <r>
    <n v="2498"/>
    <s v="드라마촬영장"/>
    <s v="전라남도 순천시 비례골길 24"/>
    <x v="13"/>
    <s v="주차장 내 화장실 옆"/>
    <n v="34.958481999999997"/>
    <n v="127.538166"/>
    <s v="09~18시"/>
    <s v="1899-2100"/>
  </r>
  <r>
    <n v="2525"/>
    <s v="2생활권 환승주차장2(B)"/>
    <s v="세종특별자치시 나성동 719"/>
    <x v="14"/>
    <s v="지하주차장"/>
    <n v="36.480730000000001"/>
    <n v="127.261262"/>
    <s v="24시간"/>
    <s v="1899-2100"/>
  </r>
  <r>
    <n v="2531"/>
    <s v="홈플러스 센텀시티점"/>
    <s v="부산광역시 해운대구 센텀동로 6 (우동, 홈플러스센템시티점)"/>
    <x v="9"/>
    <s v="고객주차장내 4층 B구역"/>
    <n v="35.170914549999999"/>
    <n v="129.13369420000001"/>
    <s v="10:00 ~ 24:00"/>
    <s v="1899-2100"/>
  </r>
  <r>
    <n v="2573"/>
    <s v="청주랜드"/>
    <s v="충청북도 청주시 상당구 명암로 171"/>
    <x v="11"/>
    <s v="청주랜드 지상주차장"/>
    <n v="36.649543999999999"/>
    <n v="127.51519500000001"/>
    <s v="24시간"/>
    <s v="1899-2100"/>
  </r>
  <r>
    <n v="2654"/>
    <s v="마곡수명산파크7단지"/>
    <s v="서울특별시 강서구 내발산동 수명로2가길 22"/>
    <x v="0"/>
    <s v="지하1층 좌측 끝"/>
    <n v="37.547664589999997"/>
    <n v="126.8219199"/>
    <s v="06~23시"/>
    <s v="1899-2100"/>
  </r>
  <r>
    <n v="2657"/>
    <s v="양덕삼구트리니엔1차"/>
    <s v="경상북도 포항시 북구 양덕동 1463"/>
    <x v="7"/>
    <s v="지하 1층 B33구역"/>
    <n v="36.083961000000002"/>
    <n v="129.40008"/>
    <s v="24시간"/>
    <s v="1899-2100"/>
  </r>
  <r>
    <n v="2659"/>
    <s v="일성르네상스"/>
    <s v="경상남도 통영시 무전동 무전5길 45"/>
    <x v="2"/>
    <s v="관리사무소 앞 지상주차장"/>
    <n v="34.862215999999997"/>
    <n v="128.42633599999999"/>
    <s v="24시간"/>
    <s v="1899-2100"/>
  </r>
  <r>
    <n v="2663"/>
    <s v="복현명문세가2단지"/>
    <s v="대구광역시 북구 복현동 복현로 50"/>
    <x v="12"/>
    <s v="203동 지하2층 주차장"/>
    <n v="35.896977999999997"/>
    <n v="128.624878"/>
    <s v="24시간"/>
    <s v="1899-2100"/>
  </r>
  <r>
    <n v="2664"/>
    <s v="도안7단지예미지아파트"/>
    <s v="대전광역시 유성구 봉명동 1037"/>
    <x v="1"/>
    <s v="지하주차장"/>
    <n v="36.347147999999997"/>
    <n v="127.34486099999999"/>
    <s v="24시간"/>
    <s v="1899-2100"/>
  </r>
  <r>
    <n v="2665"/>
    <s v="진주푸르지오1단지아파트"/>
    <s v="경상남도 진주시 금산면 덕의길 15"/>
    <x v="2"/>
    <s v="102동뒤 지상주차장"/>
    <n v="35.219276999999998"/>
    <n v="128.146288"/>
    <s v="24시간"/>
    <s v="1899-2100"/>
  </r>
  <r>
    <n v="2670"/>
    <s v="메가센텀꿈에그린아파트"/>
    <s v="부산광역시 해운대구 반여동 1662"/>
    <x v="9"/>
    <s v="지하주차장"/>
    <n v="35.19806414"/>
    <n v="129.12201200000001"/>
    <s v="24시간"/>
    <s v="1899-2100"/>
  </r>
  <r>
    <n v="2671"/>
    <s v="푸른마을10단지"/>
    <s v="경기도 고양시 덕양구 고양동 푸른마을로120번길 34"/>
    <x v="3"/>
    <s v="지하"/>
    <n v="37.715331589999998"/>
    <n v="126.90304740000001"/>
    <s v="24시간"/>
    <s v="1899-2100"/>
  </r>
  <r>
    <n v="2673"/>
    <s v="구월아시아드선수촌6단지"/>
    <s v="인천광역시 남동구 구월동 1524"/>
    <x v="10"/>
    <s v="지하1층 16번기둥 602동옆"/>
    <n v="37.441670000000002"/>
    <n v="126.714172"/>
    <s v="24시간"/>
    <s v="1899-2100"/>
  </r>
  <r>
    <n v="2675"/>
    <s v="리첸시아방배"/>
    <s v="서울특별시 서초구 방배동 755-14"/>
    <x v="0"/>
    <s v="B4-06"/>
    <n v="37.497276990000003"/>
    <n v="126.9857331"/>
    <s v="24시간"/>
    <s v="1899-2100"/>
  </r>
  <r>
    <n v="2682"/>
    <s v="중계건영3차아파트"/>
    <s v="서울특별시 노원구 노원로22길 71 (중계동, 건영3차아파트)"/>
    <x v="0"/>
    <s v="306동 앞 지하1층 B9"/>
    <n v="37.648586999999999"/>
    <n v="127.074654"/>
    <s v="24시간"/>
    <s v="1899-2100"/>
  </r>
  <r>
    <n v="2686"/>
    <s v="매탄주공그린빌2단지"/>
    <s v="경기도 수원시 영통구 매탄동 매탄로126번길 66"/>
    <x v="3"/>
    <s v="204동 앞 B2F"/>
    <n v="37.260468000000003"/>
    <n v="127.046618"/>
    <s v="24시간"/>
    <s v="1899-2100"/>
  </r>
  <r>
    <n v="2690"/>
    <s v="한일써너스빌 아파트"/>
    <s v="서울특별시 중랑구 상봉동 81-5"/>
    <x v="0"/>
    <s v="지하1층 주차장 102동 1,3라인 앞"/>
    <n v="37.597380999999999"/>
    <n v="127.091548"/>
    <s v="24시간"/>
    <s v="1899-2100"/>
  </r>
  <r>
    <n v="2691"/>
    <s v="목동힐스테이트아파트"/>
    <s v="서울특별시 양천구 신정동 중앙로36길 15"/>
    <x v="0"/>
    <s v="지하2층 115동 앞"/>
    <n v="37.520774699999997"/>
    <n v="126.8559473"/>
    <s v="06~23시"/>
    <s v="1899-2100"/>
  </r>
  <r>
    <n v="2696"/>
    <s v="금빛마을현대아파트"/>
    <s v="경상남도 진주시 집현면 진산로 675"/>
    <x v="2"/>
    <s v="103동 지하주차장"/>
    <n v="35.238200999999997"/>
    <n v="128.09089700000001"/>
    <s v="24시간"/>
    <s v="1899-2100"/>
  </r>
  <r>
    <n v="2697"/>
    <s v="별내신안인스빌아파트"/>
    <s v="경기도 남양주시 별내동 순화궁로 18"/>
    <x v="3"/>
    <s v="지하2층 4106동"/>
    <n v="37.648265909999999"/>
    <n v="127.1136449"/>
    <s v="24시간"/>
    <s v="1899-2100"/>
  </r>
  <r>
    <n v="2455"/>
    <s v="용인자연휴양림"/>
    <s v="경기도 용인시 처인구 모현읍 초부리 산 22"/>
    <x v="3"/>
    <s v="숲속체험관 앞 지상주차장"/>
    <n v="37.31305716"/>
    <n v="127.27088860000001"/>
    <s v="24시간"/>
    <s v="1899-2100"/>
  </r>
  <r>
    <n v="2475"/>
    <s v="산청실내체육관주차장"/>
    <s v="경상남도 산청군 금서면 매촌리 1"/>
    <x v="2"/>
    <s v="체육관건물 오른쪽 지상주차장"/>
    <n v="35.421968"/>
    <n v="127.872601"/>
    <s v="24시간"/>
    <s v="1899-2100"/>
  </r>
  <r>
    <n v="2685"/>
    <s v="둔촌푸르지오아파트"/>
    <s v="서울특별시 강동구 둔촌동 명일로 172"/>
    <x v="0"/>
    <s v="지하1층 101동 C61 기둥"/>
    <n v="37.533875000000002"/>
    <n v="127.14752900000001"/>
    <s v="미개방"/>
    <s v="1899-2100"/>
  </r>
  <r>
    <n v="2484"/>
    <s v="합천영상테마파크"/>
    <s v="경상남도 합천군 용주면 가호리 256-5"/>
    <x v="2"/>
    <s v="푸드직매장 지상주차장(주소: 용주면 가호리 418)"/>
    <n v="35.547921000000002"/>
    <n v="128.07236800000001"/>
    <s v="24시간"/>
    <s v="1899-2100"/>
  </r>
  <r>
    <n v="2460"/>
    <s v="신갈동주민센터"/>
    <s v="경기도 용인시 기흥구 신갈로58번길 11"/>
    <x v="3"/>
    <s v="B2F 19"/>
    <n v="37.272640000000003"/>
    <n v="127.106995"/>
    <s v="09:00-18:00"/>
    <s v="1899-2100"/>
  </r>
  <r>
    <n v="2790"/>
    <s v="호평6단지 휴먼시아"/>
    <s v="경기도 남양주시 호평동 712"/>
    <x v="3"/>
    <s v="지하1층 604,605동 방향 전기실"/>
    <n v="37.658902429999998"/>
    <n v="127.2401375"/>
    <s v="24시간"/>
    <s v="1899-2100"/>
  </r>
  <r>
    <n v="2792"/>
    <s v="송산주공6단지"/>
    <s v="경기도 의정부시 민락동 효자로 26"/>
    <x v="3"/>
    <s v="601동 주차장 , 출입구 쪽"/>
    <n v="37.743693749999998"/>
    <n v="127.088285"/>
    <s v="24시간"/>
    <s v="1899-2100"/>
  </r>
  <r>
    <n v="2793"/>
    <s v="장암주공5단지"/>
    <s v="경기도 의정부시 신곡동 회룡로 221"/>
    <x v="3"/>
    <s v="511동 지하주차장 P4구역"/>
    <n v="37.726867900000002"/>
    <n v="127.0582096"/>
    <s v="24시간"/>
    <s v="1899-2100"/>
  </r>
  <r>
    <n v="2795"/>
    <s v="만현마을 롯데캐슬아파트"/>
    <s v="경기도 용인시 수지구 상현동 만현로 25"/>
    <x v="3"/>
    <s v="B1F 아6"/>
    <n v="37.311644999999999"/>
    <n v="127.089743"/>
    <s v="24시간"/>
    <s v="1899-2100"/>
  </r>
  <r>
    <n v="2800"/>
    <s v="수완진아리채2차아파트"/>
    <s v="광주광역시 광산구 수완동 장덕로137번길 17"/>
    <x v="15"/>
    <s v="(실내지하) 지하 주차장(B26)"/>
    <n v="35.197571000000003"/>
    <n v="126.82346099999999"/>
    <s v="24시간"/>
    <s v="1899-2100"/>
  </r>
  <r>
    <n v="2802"/>
    <s v="도램마을16단지"/>
    <s v="세종특별자치시 도담동 639"/>
    <x v="14"/>
    <s v="지하주차장"/>
    <n v="36.513821"/>
    <n v="127.265621"/>
    <s v="24시간"/>
    <s v="1899-2100"/>
  </r>
  <r>
    <n v="2803"/>
    <s v="대자연마을아파트"/>
    <s v="대전광역시 서구 관저동 990"/>
    <x v="1"/>
    <s v="입구 우측지하주차장"/>
    <n v="36.306094000000002"/>
    <n v="127.33776400000001"/>
    <s v="24시간"/>
    <s v="1899-2100"/>
  </r>
  <r>
    <n v="2806"/>
    <s v="새뜸마을3단지"/>
    <s v="세종특별자치시 새롬동 329"/>
    <x v="14"/>
    <s v="지하주차장"/>
    <n v="36.486162"/>
    <n v="127.246683"/>
    <s v="24시간"/>
    <s v="1899-2100"/>
  </r>
  <r>
    <n v="2814"/>
    <s v="블루마시티1차 푸르지오"/>
    <s v="울산광역시 북구 산하동 산 48-8"/>
    <x v="8"/>
    <s v="104동 지하주차장"/>
    <n v="35.63804536"/>
    <n v="129.43583960000001"/>
    <s v="24시간"/>
    <s v="1899-2100"/>
  </r>
  <r>
    <n v="2815"/>
    <s v="죽동푸르지오아파트"/>
    <s v="대전광역시 유성구 죽동 730"/>
    <x v="1"/>
    <s v="지하주차장"/>
    <n v="36.373514"/>
    <n v="127.338573"/>
    <s v="24시간"/>
    <s v="1899-2100"/>
  </r>
  <r>
    <n v="2817"/>
    <s v="경동태원하이빌"/>
    <s v="울산광역시 울주군 범서읍 천상리 324-2"/>
    <x v="8"/>
    <s v="113동 지하 29번"/>
    <n v="35.561118290000003"/>
    <n v="129.22690979999999"/>
    <s v="24시간"/>
    <s v="1899-2100"/>
  </r>
  <r>
    <n v="2821"/>
    <s v="신정숲속마을아파트"/>
    <s v="서울특별시 양천구 신정동 1324"/>
    <x v="0"/>
    <s v="지하1층 우측 중간"/>
    <n v="37.506124319999998"/>
    <n v="126.8339302"/>
    <s v="06~23시"/>
    <s v="1899-2100"/>
  </r>
  <r>
    <n v="2822"/>
    <s v="신대부적2차부영아파트"/>
    <s v="경상북도 경산시 압량면 압독2로 59"/>
    <x v="7"/>
    <s v="201동 지하주차장"/>
    <n v="35.840733"/>
    <n v="128.769544"/>
    <s v="24시간"/>
    <s v="1899-2100"/>
  </r>
  <r>
    <n v="2824"/>
    <s v="판교원한림풀에버"/>
    <s v="경기도 성남시 분당구 판교동 서판교로 29"/>
    <x v="3"/>
    <s v="지하 2층 주차장"/>
    <n v="37.389400000000002"/>
    <n v="127.09608299999999"/>
    <s v="24시간"/>
    <s v="1899-2100"/>
  </r>
  <r>
    <n v="2680"/>
    <s v="LH이노팰리스아파트"/>
    <s v="전라북도 전주시 덕진구 장동 1082"/>
    <x v="6"/>
    <s v="105동 쪽 지하 주차장(구역 Y 44)"/>
    <n v="35.846108999999998"/>
    <n v="127.060329"/>
    <s v="24시간"/>
    <s v="1899-2100"/>
  </r>
  <r>
    <n v="3469"/>
    <s v="한국교육개발원"/>
    <s v="충청북도 진천군 덕산면 교학로 7"/>
    <x v="11"/>
    <s v="지하1층주차장"/>
    <n v="36.898485000000001"/>
    <n v="127.536805"/>
    <s v="평일 09-18"/>
    <s v="1899-2100"/>
  </r>
  <r>
    <n v="2499"/>
    <s v="서면사무소"/>
    <s v="전라남도 순천시 서면 임촌동길 94"/>
    <x v="13"/>
    <s v="주차장 입구 우측"/>
    <n v="34.994283000000003"/>
    <n v="127.488485"/>
    <s v="24시간"/>
    <s v="1899-2100"/>
  </r>
  <r>
    <n v="2825"/>
    <s v="조원주공뉴타운1단지"/>
    <s v="경기도 수원시 장안구 조원동 금당로39번길 33"/>
    <x v="3"/>
    <s v="105동 지하1층주차장 입구 우측"/>
    <n v="37.304949999999998"/>
    <n v="127.016355"/>
    <s v="24시간"/>
    <s v="1899-2100"/>
  </r>
  <r>
    <n v="894"/>
    <s v="장유쌍용예가1차 아파트"/>
    <s v="경상남도 김해시 신문동 530-2"/>
    <x v="2"/>
    <s v="지상주차장(107동 108동 사이)"/>
    <n v="35.194315369999998"/>
    <n v="128.8154749"/>
    <s v="24시간"/>
    <s v="1899-2100"/>
  </r>
  <r>
    <n v="901"/>
    <s v="성원2차"/>
    <s v="경상남도 창원시 성산구 남양동 대정로 99"/>
    <x v="2"/>
    <s v="207동,209동 사이 주차장"/>
    <n v="35.212345999999997"/>
    <n v="128.70322100000001"/>
    <s v="24시간"/>
    <s v="1899-2100"/>
  </r>
  <r>
    <n v="1143"/>
    <s v="LH자은프라임"/>
    <s v="경상남도 창원시 진해구 자은동 냉천로 257"/>
    <x v="2"/>
    <s v="405동 지하주차장"/>
    <n v="35.151913999999998"/>
    <n v="128.71955500000001"/>
    <s v="24시간"/>
    <s v="1899-2100"/>
  </r>
  <r>
    <n v="193"/>
    <s v="안좌변전소"/>
    <s v="전라남도 신안군 안좌면 대척리 662"/>
    <x v="13"/>
    <s v="안좌변전소"/>
    <n v="34.742252000000001"/>
    <n v="126.130275"/>
    <s v="개방불가"/>
    <s v="1899-2100"/>
  </r>
  <r>
    <n v="1147"/>
    <s v="동원우성 빌라트"/>
    <s v="경상남도 거제시 옥포동 옥포대첩로 88"/>
    <x v="2"/>
    <s v="지하2층 주차장"/>
    <n v="34.894328000000002"/>
    <n v="128.69747599999999"/>
    <s v="24시간"/>
    <s v="1899-2100"/>
  </r>
  <r>
    <n v="1148"/>
    <s v="미진참사랑"/>
    <s v="경상남도 거제시 아주동 탑곡로2길 17"/>
    <x v="2"/>
    <s v="관리사무소 앞 지하주차장"/>
    <n v="34.864337999999996"/>
    <n v="128.69398799999999"/>
    <s v="24시간"/>
    <s v="1899-2100"/>
  </r>
  <r>
    <n v="303"/>
    <s v="가평지사"/>
    <s v="경기도 가평군 가평읍 가화로 169-11"/>
    <x v="3"/>
    <s v="1층주차장(정면)"/>
    <n v="37.833891999999999"/>
    <n v="127.510497"/>
    <s v="24시간"/>
    <s v="1899-2100"/>
  </r>
  <r>
    <n v="309"/>
    <s v="보령지사"/>
    <s v="충청남도 보령시 옥마로 60"/>
    <x v="5"/>
    <s v="사옥 정문을 보고 좌측 건너편 맨 우측 충전기"/>
    <n v="36.337558000000001"/>
    <n v="126.622671"/>
    <s v="주중/주말 : 24시간"/>
    <s v="1899-2100"/>
  </r>
  <r>
    <n v="356"/>
    <s v="나주시청"/>
    <s v="전라남도 나주시 송월동 100"/>
    <x v="13"/>
    <s v="본관 좌측 전기차 전용 주차장"/>
    <n v="35.015306000000002"/>
    <n v="126.710955"/>
    <s v="주중/주말 : 24시간"/>
    <s v="1899-2100"/>
  </r>
  <r>
    <n v="415"/>
    <s v="유리의성"/>
    <s v="제주특별자치도 제주시 한경면 녹차분재로 462"/>
    <x v="16"/>
    <s v="주차장 들어가기전 오른쪽"/>
    <n v="33.315069999999999"/>
    <n v="126.273427"/>
    <s v="주중/주말 : 24시간"/>
    <s v="1899-2100"/>
  </r>
  <r>
    <n v="425"/>
    <s v="가시리 조랑말체험공원"/>
    <s v="제주특별자치도 서귀포시 녹산로 381-15"/>
    <x v="16"/>
    <s v="도로건너 주차장 오른쪽"/>
    <n v="33.376660999999999"/>
    <n v="126.74477400000001"/>
    <s v="주중/주말 : 24시간"/>
    <s v="1899-2100"/>
  </r>
  <r>
    <n v="444"/>
    <s v="대전대덕구청 주차장"/>
    <s v="대전광역시 대덕구 대전로 1033번길 20"/>
    <x v="1"/>
    <s v="지상주차장 우측(관리실 후방)"/>
    <n v="36.346201000000001"/>
    <n v="127.415896"/>
    <s v="주중/주말 : 24시간"/>
    <s v="1899-2100"/>
  </r>
  <r>
    <n v="1150"/>
    <s v="옥명대우"/>
    <s v="경상남도 거제시 능포동 능포로2길 38"/>
    <x v="2"/>
    <s v="101동 12라인옆 주차장"/>
    <n v="34.874940000000002"/>
    <n v="128.732381"/>
    <s v="24시간"/>
    <s v="1899-2100"/>
  </r>
  <r>
    <n v="1152"/>
    <s v="건입현대 아파트"/>
    <s v="제주특별자치도 제주시 건입동 만덕로3길 26"/>
    <x v="16"/>
    <s v="주차장"/>
    <n v="33.516733809999998"/>
    <n v="126.5352159"/>
    <s v="24시간"/>
    <s v="1899-2100"/>
  </r>
  <r>
    <n v="2589"/>
    <s v="음성체육관"/>
    <s v="충청북도 음성군 음성읍 읍내리 420-1"/>
    <x v="11"/>
    <s v="지상주차장 좌측"/>
    <n v="36.930411999999997"/>
    <n v="127.68552699999999"/>
    <s v="24시간"/>
    <s v="1899-2100"/>
  </r>
  <r>
    <n v="1154"/>
    <s v="노형 대림 아파트"/>
    <s v="제주특별자치도 제주시 노형동 다랑곶4길 9"/>
    <x v="16"/>
    <s v="구내주차장"/>
    <n v="33.487739820000002"/>
    <n v="126.4801463"/>
    <s v="24시간"/>
    <s v="1899-2100"/>
  </r>
  <r>
    <n v="1158"/>
    <s v="노형해든빌"/>
    <s v="제주특별자치도 제주시 노형동 원노형2길 38"/>
    <x v="16"/>
    <s v="구내주차장"/>
    <n v="33.482920229999998"/>
    <n v="126.48151350000001"/>
    <s v="24시간"/>
    <s v="1899-2100"/>
  </r>
  <r>
    <n v="1159"/>
    <s v="도남1차e-편한세상"/>
    <s v="제주특별자치도 제주시 도남동 오남로 7-13"/>
    <x v="16"/>
    <s v="주차장"/>
    <n v="33.495791820000001"/>
    <n v="126.52199280000001"/>
    <s v="24시간"/>
    <s v="1899-2100"/>
  </r>
  <r>
    <n v="2490"/>
    <s v="부주동 행정복지센터"/>
    <s v="전라남도 목포시 옥암동 1249"/>
    <x v="13"/>
    <s v="(실외완전노출)지상주차장"/>
    <n v="34.810568000000004"/>
    <n v="126.44768000000001"/>
    <s v="24시간"/>
    <s v="1899-2100"/>
  </r>
  <r>
    <n v="2500"/>
    <s v="순천만습지 주차장"/>
    <s v="전라남도 순천시 대대동 161-4"/>
    <x v="13"/>
    <s v="주차장 입구 좌측"/>
    <n v="34.886197000000003"/>
    <n v="127.50781600000001"/>
    <s v="06~23시"/>
    <s v="1899-2100"/>
  </r>
  <r>
    <n v="2503"/>
    <s v="전라남도 보건환경연구원"/>
    <s v="전라남도 순천시 해룡면 호두리 1181-3"/>
    <x v="13"/>
    <s v="주차장 입구 우측 끝부근"/>
    <n v="34.891143999999997"/>
    <n v="127.585493"/>
    <s v="24시간"/>
    <s v="1899-2100"/>
  </r>
  <r>
    <n v="2515"/>
    <s v="경주화백컨벤션센터"/>
    <s v="경상북도 경주시 신평동 182"/>
    <x v="7"/>
    <s v="지상주차장"/>
    <n v="35.838630000000002"/>
    <n v="129.28921"/>
    <s v="24시간"/>
    <s v="1899-2100"/>
  </r>
  <r>
    <n v="2524"/>
    <s v="2생활권 환승주차장1(A)"/>
    <s v="세종특별자치시 나성동 778"/>
    <x v="14"/>
    <s v="지하주차장"/>
    <n v="36.481305999999996"/>
    <n v="127.262415"/>
    <s v="24시간"/>
    <s v="1899-2100"/>
  </r>
  <r>
    <n v="443"/>
    <s v="대전동구청 주차장"/>
    <s v="대전광역시 동구 동구청로 147"/>
    <x v="1"/>
    <s v="지상주차장 우측"/>
    <n v="36.311222999999998"/>
    <n v="127.454838"/>
    <s v="24시간"/>
    <s v="1899-2100"/>
  </r>
  <r>
    <n v="2530"/>
    <s v="구항면사무소 부설주차장"/>
    <s v="충청남도 홍성군 구항면 오봉리 735-1"/>
    <x v="5"/>
    <s v="구항면사무소 주차장 입구"/>
    <n v="36.587381000000001"/>
    <n v="126.610586"/>
    <s v="24시간"/>
    <s v="1899-2100"/>
  </r>
  <r>
    <n v="2533"/>
    <s v="부산문화회관"/>
    <s v="부산광역시 남구 대연동 848-4"/>
    <x v="9"/>
    <s v="주차장"/>
    <n v="35.127578970000002"/>
    <n v="129.09297459999999"/>
    <s v="09시~24시"/>
    <s v="1899-2100"/>
  </r>
  <r>
    <n v="2541"/>
    <s v="마포중앙도서관"/>
    <s v="서울특별시 마포구 성산로 128"/>
    <x v="0"/>
    <s v="주차장 지상1층"/>
    <n v="37.563622000000002"/>
    <n v="126.908232"/>
    <s v="24시간"/>
    <s v="1899-2100"/>
  </r>
  <r>
    <n v="2542"/>
    <s v="용산전자상가1 공영주차장"/>
    <s v="서울특별시 용산구 한강로3가 12"/>
    <x v="0"/>
    <s v="지상주차장 오른쪽 끝"/>
    <n v="37.531767000000002"/>
    <n v="126.965127"/>
    <s v="24시간"/>
    <s v="1899-2100"/>
  </r>
  <r>
    <n v="2545"/>
    <s v="홈플러스 계산점"/>
    <s v="인천광역시 계양구 계산동 1061"/>
    <x v="10"/>
    <s v="지하주차장 B1 기둥번호 60번"/>
    <n v="37.539149000000002"/>
    <n v="126.73609500000001"/>
    <s v="영업일10시~24시"/>
    <s v="1899-2100"/>
  </r>
  <r>
    <n v="2555"/>
    <s v="용유동사무소"/>
    <s v="인천광역시 중구 남북동 928-6"/>
    <x v="10"/>
    <s v="용유동사무소 뒷편 테니스장과 건물 사"/>
    <n v="37.443995999999999"/>
    <n v="126.402333"/>
    <s v="24시간"/>
    <s v="1899-2100"/>
  </r>
  <r>
    <n v="2557"/>
    <s v="봉동읍사무소"/>
    <s v="전라북도 완주군 봉동읍 삼봉로 933"/>
    <x v="6"/>
    <s v="건물 뒤편 주차장"/>
    <n v="35.941693999999998"/>
    <n v="127.165772"/>
    <s v="24시간"/>
    <s v="1899-2100"/>
  </r>
  <r>
    <n v="2559"/>
    <s v="완주군청"/>
    <s v="전라북도 완주군 용진읍 지암로 61"/>
    <x v="6"/>
    <s v="건물 뒤편 주차장 군청 후문 출입구 옆"/>
    <n v="35.905003000000001"/>
    <n v="127.162328"/>
    <s v="24시간"/>
    <s v="1899-2100"/>
  </r>
  <r>
    <n v="2569"/>
    <s v="전주자연생태관"/>
    <s v="전라북도 전주시 완산구 바람쐬는길 21 (교동, 전주자연생태박물관)"/>
    <x v="6"/>
    <s v="자연 생태관 주차장"/>
    <n v="35.811331000000003"/>
    <n v="127.16297400000001"/>
    <s v="06~23시"/>
    <s v="1899-2100"/>
  </r>
  <r>
    <n v="2570"/>
    <s v="단양보건소"/>
    <s v="충청북도 단양군 단양읍 상진리 84"/>
    <x v="11"/>
    <s v="입구 우측 지상주차장"/>
    <n v="36.981588000000002"/>
    <n v="128.35096799999999"/>
    <s v="24시간"/>
    <s v="1899-2100"/>
  </r>
  <r>
    <n v="2577"/>
    <s v="이원면사무소"/>
    <s v="충청북도 옥천군 이원면 강청리 47-1"/>
    <x v="11"/>
    <s v="정문 진입후 좌측 지상주차장 내"/>
    <n v="36.246048000000002"/>
    <n v="127.619422"/>
    <s v="24시간"/>
    <s v="1899-2100"/>
  </r>
  <r>
    <n v="2578"/>
    <s v="군북면사무소"/>
    <s v="충청북도 옥천군 군북면 이백길 8"/>
    <x v="11"/>
    <s v="정문 진입후 지상주차장 내"/>
    <n v="36.330058000000001"/>
    <n v="127.534693"/>
    <s v="24시간"/>
    <s v="1899-2100"/>
  </r>
  <r>
    <n v="2584"/>
    <s v="광혜원면사무소"/>
    <s v="충청북도 진천군 광혜원면 광혜원리 542-10"/>
    <x v="11"/>
    <s v="지상주차장"/>
    <n v="36.992764999999999"/>
    <n v="127.435712"/>
    <s v="24시간"/>
    <s v="1899-2100"/>
  </r>
  <r>
    <n v="2585"/>
    <s v="충주종합스포츠타운"/>
    <s v="충청북도 충주시 호암동 627-1"/>
    <x v="11"/>
    <s v="야외주차장"/>
    <n v="36.958030000000001"/>
    <n v="127.91411100000001"/>
    <s v="24시간"/>
    <s v="1899-2100"/>
  </r>
  <r>
    <n v="2593"/>
    <s v="군서면사무소"/>
    <s v="충청북도 옥천군 군서면 동평1길 9-15"/>
    <x v="11"/>
    <s v="정문 진입 후 좌측 지상주차장 내"/>
    <n v="36.279622000000003"/>
    <n v="127.527063"/>
    <s v="24시간"/>
    <s v="1899-2100"/>
  </r>
  <r>
    <n v="2624"/>
    <s v="남서울힐스테이트아파트"/>
    <s v="서울특별시 금천구 시흥동 시흥대로 165"/>
    <x v="0"/>
    <s v="201동 지하1층 우회전 끝"/>
    <n v="37.446617000000003"/>
    <n v="126.90215999999999"/>
    <s v="24시간"/>
    <s v="1899-2100"/>
  </r>
  <r>
    <n v="2476"/>
    <s v="자하곡매표소 주차장"/>
    <s v="경상남도 창녕군 창녕읍 말흘리 35"/>
    <x v="2"/>
    <s v="화장실앞 지상주차장"/>
    <n v="35.540174999999998"/>
    <n v="128.50754900000001"/>
    <s v="24시간"/>
    <s v="1899-2100"/>
  </r>
  <r>
    <n v="2106"/>
    <s v="평창영월정선 축협"/>
    <s v="강원도 평창군 대관령면 횡계리 374-18"/>
    <x v="4"/>
    <s v="대관령한우타운 지상주차장"/>
    <n v="37.675395999999999"/>
    <n v="128.700232"/>
    <s v="24시간"/>
    <s v="1899-2100"/>
  </r>
  <r>
    <n v="2522"/>
    <s v="한밭종합운동장 주차장"/>
    <s v="대전광역시 중구 부사동 209-1"/>
    <x v="1"/>
    <s v="주경기장 직3문 부산119안전센터 앞"/>
    <n v="36.315632000000001"/>
    <n v="127.43260100000001"/>
    <s v="24시간"/>
    <s v="1899-2100"/>
  </r>
  <r>
    <n v="2630"/>
    <s v="동일하이빌2차아파트"/>
    <s v="경기도 용인시 기흥구 언남동 언남로 15"/>
    <x v="3"/>
    <s v="P2주차장 B1F 녹색4"/>
    <n v="37.293725999999999"/>
    <n v="127.126132"/>
    <s v="24시간"/>
    <s v="1899-2100"/>
  </r>
  <r>
    <n v="2631"/>
    <s v="경남아너스빌2차"/>
    <s v="경기도 용인시 수지구 성복동 성복1로163번길 11"/>
    <x v="3"/>
    <s v="B1F"/>
    <n v="37.315300000000001"/>
    <n v="127.060104"/>
    <s v="24시간"/>
    <s v="1899-2100"/>
  </r>
  <r>
    <n v="2642"/>
    <s v="자연앤꿈에그린6단지"/>
    <s v="경기도 파주시 문산읍 당동1로 11"/>
    <x v="3"/>
    <s v="지하2층 주차장 B13"/>
    <n v="37.860545719999998"/>
    <n v="126.7764691"/>
    <s v="24시간"/>
    <s v="1899-2100"/>
  </r>
  <r>
    <n v="2644"/>
    <s v="영종한양수자인아파트"/>
    <s v="인천광역시 중구 중산동 1878-1"/>
    <x v="10"/>
    <s v="지하"/>
    <n v="37.491275999999999"/>
    <n v="126.55305199999999"/>
    <s v="24시간"/>
    <s v="1899-2100"/>
  </r>
  <r>
    <n v="2647"/>
    <s v="한아름아파트"/>
    <s v="대전광역시 서구 월평동 222"/>
    <x v="1"/>
    <s v="지하주차장"/>
    <n v="36.363866999999999"/>
    <n v="127.374875"/>
    <s v="24시간"/>
    <s v="1899-2100"/>
  </r>
  <r>
    <n v="2648"/>
    <s v="옥정센트럴파크 푸르지오아파트"/>
    <s v="경기도 양주시 옥정동 955"/>
    <x v="3"/>
    <s v="지하주차장916동B28,913동B14"/>
    <n v="37.82587839"/>
    <n v="127.0873924"/>
    <s v="24시간"/>
    <s v="1899-2100"/>
  </r>
  <r>
    <n v="2649"/>
    <s v="대원효성"/>
    <s v="경기도 파주시 다율동 청석로 300"/>
    <x v="3"/>
    <s v="지하1층 주차장 (916동)"/>
    <n v="37.730027939999999"/>
    <n v="126.71867279999999"/>
    <s v="24시간"/>
    <s v="1899-2100"/>
  </r>
  <r>
    <n v="1217"/>
    <s v="오페라하우스"/>
    <s v="제주특별자치도 서귀포시 서홍동 서홍로178번길 45"/>
    <x v="16"/>
    <s v="구내주차장"/>
    <n v="33.260603449999998"/>
    <n v="126.5545596"/>
    <s v="24시간"/>
    <s v="1899-2100"/>
  </r>
  <r>
    <n v="258"/>
    <s v="제주의료원"/>
    <s v="제주특별자치도 제주시 아라1동 4-17"/>
    <x v="16"/>
    <s v="입구 주차장(기종 충전기 주변)"/>
    <n v="33.445521999999997"/>
    <n v="126.560081"/>
    <s v="주중/주말 : 24시간"/>
    <s v="1899-2100"/>
  </r>
  <r>
    <n v="406"/>
    <s v="도두동 주민센터"/>
    <s v="제주특별자치도 제주시 도두1길 9-1"/>
    <x v="16"/>
    <s v="주민센터 맞은편"/>
    <n v="33.50311"/>
    <n v="126.468194"/>
    <s v="주중/주말 : 24시간"/>
    <s v="1899-2100"/>
  </r>
  <r>
    <n v="2497"/>
    <s v="낙안읍성 주차장"/>
    <s v="전라남도 순천시 낙안면 평촌리 10-2"/>
    <x v="13"/>
    <s v="주차장 내 공중화장실 옆"/>
    <n v="34.903548000000001"/>
    <n v="127.34407899999999"/>
    <s v="24시간"/>
    <s v="1899-2100"/>
  </r>
  <r>
    <n v="1219"/>
    <s v="현대성우2단지"/>
    <s v="경기도 양평군 강상면 병산리 1206"/>
    <x v="3"/>
    <s v="204동 지하1층 주차장"/>
    <n v="37.490099000000001"/>
    <n v="127.47423000000001"/>
    <s v="24시간"/>
    <s v="1899-2100"/>
  </r>
  <r>
    <n v="1220"/>
    <s v="현대성우3단지"/>
    <s v="경기도 양평군 강상면 병산리 1207"/>
    <x v="3"/>
    <s v="304동 지하1층 주차장"/>
    <n v="37.488230999999999"/>
    <n v="127.473736"/>
    <s v="24시간"/>
    <s v="1899-2100"/>
  </r>
  <r>
    <n v="1221"/>
    <s v="모아미래도 아파트"/>
    <s v="경기도 남양주시 별내동 불암로 336"/>
    <x v="3"/>
    <s v="2305동 지하1층 72구역 주차면"/>
    <n v="37.661669930000002"/>
    <n v="127.12679850000001"/>
    <s v="24시간"/>
    <s v="1899-2100"/>
  </r>
  <r>
    <n v="1222"/>
    <s v="별사랑마을2-2단지"/>
    <s v="경기도 남양주시 별내동 순화궁로 382"/>
    <x v="3"/>
    <s v="지하1층 2번 기둥 옆"/>
    <n v="37.660511659999997"/>
    <n v="127.124743"/>
    <s v="24시간"/>
    <s v="1899-2100"/>
  </r>
  <r>
    <n v="1223"/>
    <s v="신일유토빌 아파트"/>
    <s v="경기도 남양주시 별내동 별내4로 63"/>
    <x v="3"/>
    <s v="3408동 지하2층 c28면 주차면"/>
    <n v="37.648548599999998"/>
    <n v="127.11572580000001"/>
    <s v="24시간"/>
    <s v="1899-2100"/>
  </r>
  <r>
    <n v="1226"/>
    <s v="양주성우헤스티아"/>
    <s v="경기도 양주시 광적면 가래비11길 30"/>
    <x v="3"/>
    <s v="107동 7-8호 사이 지하주차장 1"/>
    <n v="37.825680550000001"/>
    <n v="126.98173559999999"/>
    <s v="24시간"/>
    <s v="1899-2100"/>
  </r>
  <r>
    <n v="1234"/>
    <s v="산들5단지동문 아파트"/>
    <s v="경기도 고양시 일산서구 일산동 일중로 30"/>
    <x v="3"/>
    <s v="오른쪽 제2주차장"/>
    <n v="37.682556400000003"/>
    <n v="126.77524940000001"/>
    <s v="24시간"/>
    <s v="1899-2100"/>
  </r>
  <r>
    <n v="1235"/>
    <s v="서정마을6단지 아파트"/>
    <s v="경기도 고양시 덕양구 행신동 서정로 19"/>
    <x v="3"/>
    <s v="지하주차장 1층 우/좌측"/>
    <n v="37.617146920000003"/>
    <n v="126.8515888"/>
    <s v="24시간"/>
    <s v="1899-2100"/>
  </r>
  <r>
    <n v="1237"/>
    <s v="성저마을4단지삼익 아파트"/>
    <s v="경기도 고양시 일산서구 대화동 대산로 263"/>
    <x v="3"/>
    <s v="제1주차장"/>
    <n v="37.679891959999999"/>
    <n v="126.74962859999999"/>
    <s v="24시간"/>
    <s v="1899-2100"/>
  </r>
  <r>
    <n v="120"/>
    <s v="용산역 아이파크몰"/>
    <s v="서울특별시 한강대로 23길 55"/>
    <x v="0"/>
    <s v="4.5F층 달주차장"/>
    <n v="37.530560999999999"/>
    <n v="126.965169"/>
    <s v="주중/주말 : 24시간"/>
    <s v="1899-2100"/>
  </r>
  <r>
    <n v="211"/>
    <s v="도봉구민회관"/>
    <s v="서울특별시 도봉구 도봉로 552 (창동, 도봉구민회관)"/>
    <x v="0"/>
    <s v="구민회관 지상주차장"/>
    <n v="37.653778000000003"/>
    <n v="127.038292"/>
    <s v="주중/주말 : 24시간"/>
    <s v="1899-2100"/>
  </r>
  <r>
    <n v="226"/>
    <s v="현대백화점 천호점"/>
    <s v="서울특별시 강동구 천호대로 1005"/>
    <x v="0"/>
    <s v="지하5층 주자장 출구방향 오른쪽 "/>
    <n v="37.539425999999999"/>
    <n v="127.124332"/>
    <s v="주중/주말 : 24시간"/>
    <s v="1899-2100"/>
  </r>
  <r>
    <n v="290"/>
    <s v="자양2동유수지 공영주차장"/>
    <s v="서울특별시 광진구 뚝섬로 52길 74"/>
    <x v="0"/>
    <s v="공영주차장 후면"/>
    <n v="37.529620000000001"/>
    <n v="127.076967"/>
    <s v="주중/주말 : 24시간"/>
    <s v="1899-2100"/>
  </r>
  <r>
    <n v="370"/>
    <s v="민락동 매립지 공영주차장"/>
    <s v="부산광역시 수영구 민락동113-46"/>
    <x v="9"/>
    <s v="주차장 진입 직후 우측 주차면"/>
    <n v="35.155087000000002"/>
    <n v="129.127298"/>
    <s v="24시간"/>
    <s v="1899-2100"/>
  </r>
  <r>
    <n v="376"/>
    <s v="사상구청 부설주차장"/>
    <s v="부산광역시 사상구 감전동 138-8"/>
    <x v="9"/>
    <s v="주차장 진입후 사상구 보건소 앞쪽 주차면"/>
    <n v="35.15258"/>
    <n v="128.991534"/>
    <s v="24시간"/>
    <s v="1899-2100"/>
  </r>
  <r>
    <n v="390"/>
    <s v="가납공영주차장"/>
    <s v="경기도 양주시 광적면 삼일로 20"/>
    <x v="3"/>
    <s v="1층주차장(정문에서 우측)"/>
    <n v="37.820974999999997"/>
    <n v="126.98748500000001"/>
    <s v="주중/주말 : 24시간"/>
    <s v="1899-2100"/>
  </r>
  <r>
    <n v="1784"/>
    <s v="삼아 아파트"/>
    <s v="제주특별자치도 서귀포시 동홍동 태평로 536"/>
    <x v="16"/>
    <s v="삼아아파트 뒷쪽 주차장"/>
    <n v="33.251822760000003"/>
    <n v="126.5744651"/>
    <s v="24시간"/>
    <s v="1899-2100"/>
  </r>
  <r>
    <n v="2698"/>
    <s v="별내 동익미라벨38단지아파트"/>
    <s v="경기도 남양주시 별내동 별내중앙로 83"/>
    <x v="3"/>
    <s v="지하2층 3804동 D12구역"/>
    <n v="37.649884829999998"/>
    <n v="127.1201563"/>
    <s v="24시간"/>
    <s v="1899-2100"/>
  </r>
  <r>
    <n v="2699"/>
    <s v="인천에스케이스카이뷰"/>
    <s v="인천광역시 미추홀구 용현동 664"/>
    <x v="10"/>
    <s v="지하2층 110-112동 C02-03"/>
    <n v="37.449776"/>
    <n v="126.64501799999999"/>
    <s v="미개방"/>
    <s v="1899-2100"/>
  </r>
  <r>
    <n v="2700"/>
    <s v="오천호반베르디움아파트"/>
    <s v="전라남도 순천시 오천동 오천8길 15"/>
    <x v="13"/>
    <s v="지하주차장 B1 29"/>
    <n v="34.938003999999999"/>
    <n v="127.492937"/>
    <s v="24시간"/>
    <s v="1899-2100"/>
  </r>
  <r>
    <n v="2706"/>
    <s v="백마역중앙하이츠빌1아파트"/>
    <s v="경기도 고양시 일산동구 풍동 고일로 171"/>
    <x v="3"/>
    <s v="바로 앞 건물주차장 1층 바로 앞"/>
    <n v="37.659013020000003"/>
    <n v="126.8019439"/>
    <s v="24시간"/>
    <s v="1899-2100"/>
  </r>
  <r>
    <n v="2710"/>
    <s v="한라비발디스튜디오422"/>
    <s v="부산광역시 부산진구 범천동 1000-24"/>
    <x v="9"/>
    <s v="지하1층"/>
    <n v="35.148662960000003"/>
    <n v="129.05619680000001"/>
    <s v="24시간"/>
    <s v="1899-2100"/>
  </r>
  <r>
    <n v="2716"/>
    <s v="개신푸르지오아파트"/>
    <s v="충청북도 청주시 서원구 개신동 신율로 13"/>
    <x v="11"/>
    <s v="상가 뒷편 주차장(지상)"/>
    <n v="36.619304"/>
    <n v="127.44794400000001"/>
    <s v="24시간"/>
    <s v="1899-2100"/>
  </r>
  <r>
    <n v="2720"/>
    <s v="블루마시티 서희스타힐스 블루원 아파트"/>
    <s v="울산광역시 북구 산하동 111-3"/>
    <x v="8"/>
    <s v="104동 지하1층주차장"/>
    <n v="35.637005559999999"/>
    <n v="129.43868879999999"/>
    <s v="24시간"/>
    <s v="1899-2100"/>
  </r>
  <r>
    <n v="2721"/>
    <s v="진건현대아파트"/>
    <s v="경기도 남양주시 진건읍 진건오남로105번길 24-5"/>
    <x v="3"/>
    <s v="지상 104동 9~10호라인"/>
    <n v="37.661242659999999"/>
    <n v="127.1760843"/>
    <s v="24시간"/>
    <s v="1899-2100"/>
  </r>
  <r>
    <n v="2725"/>
    <s v="이문쌍용아파트"/>
    <s v="서울특별시 동대문구 이문동 한천로58길 47"/>
    <x v="0"/>
    <s v="108동 6 지하주차장 1층"/>
    <n v="37.600003000000001"/>
    <n v="127.068641"/>
    <s v="24시간"/>
    <s v="1899-2100"/>
  </r>
  <r>
    <n v="2727"/>
    <s v="동탄역 시범더샵센트럴시티"/>
    <s v="경기도 화성시 청계동 519"/>
    <x v="3"/>
    <s v="B1F 1403동 3,4라인"/>
    <n v="37.198769110000001"/>
    <n v="127.10066519999999"/>
    <s v="24시간"/>
    <s v="1899-2100"/>
  </r>
  <r>
    <n v="2729"/>
    <s v="반석마을5단지아파트"/>
    <s v="대전광역시 유성구 반석동 622"/>
    <x v="1"/>
    <s v="지하주차장"/>
    <n v="36.390661000000001"/>
    <n v="127.311668"/>
    <s v="24시간"/>
    <s v="1899-2100"/>
  </r>
  <r>
    <n v="963"/>
    <s v="래미안 노블클래스"/>
    <s v="경기도 수원시 팔달구 인계동 권광로 246"/>
    <x v="3"/>
    <s v="110앞 B2F 188"/>
    <n v="37.269717"/>
    <n v="127.037465"/>
    <s v="24시간"/>
    <s v="1899-2100"/>
  </r>
  <r>
    <n v="978"/>
    <s v="면목두산2,3차 아파트"/>
    <s v="서울특별시 중랑구 면목동 면목로37길 58"/>
    <x v="0"/>
    <s v="지하주차장 2층 301동라인"/>
    <n v="37.579940999999998"/>
    <n v="127.082863"/>
    <s v="24시간"/>
    <s v="1899-2100"/>
  </r>
  <r>
    <n v="1426"/>
    <s v="하나리아벨주상복합"/>
    <s v="경기도 부천시 심곡동 800"/>
    <x v="3"/>
    <s v="지하주차장 1층"/>
    <n v="37.488109000000001"/>
    <n v="126.786998"/>
    <s v="24시간"/>
    <s v="1899-2100"/>
  </r>
  <r>
    <n v="1773"/>
    <s v="도남2차e-편한세상"/>
    <s v="제주특별자치도 제주시 도남동 서광로22길 32"/>
    <x v="16"/>
    <s v="주차장"/>
    <n v="33.497642949999999"/>
    <n v="126.5222667"/>
    <s v="24시간"/>
    <s v="1899-2100"/>
  </r>
  <r>
    <n v="1163"/>
    <s v="방선문2차빌리지"/>
    <s v="제주특별자치도 제주시 아라이동 아봉로 69"/>
    <x v="16"/>
    <s v="주차장"/>
    <n v="33.478634280000001"/>
    <n v="126.55036560000001"/>
    <s v="24시간"/>
    <s v="1899-2100"/>
  </r>
  <r>
    <n v="2236"/>
    <s v="옥명대우2차"/>
    <s v="경상남도 거제시 능포동 능포로2길 38"/>
    <x v="2"/>
    <s v="관리사무소 옆 지상주차장"/>
    <n v="34.875703000000001"/>
    <n v="128.73461399999999"/>
    <s v="24시간"/>
    <s v="1899-2100"/>
  </r>
  <r>
    <n v="2238"/>
    <s v="일곡롯데아파트"/>
    <s v="광주광역시 북구 일곡동 814-3"/>
    <x v="15"/>
    <s v="(실내지하)주차장105동입구B5"/>
    <n v="35.212198999999998"/>
    <n v="126.895191"/>
    <s v="24시간"/>
    <s v="1899-2100"/>
  </r>
  <r>
    <n v="2239"/>
    <s v="옥동3주공아파트"/>
    <s v="경상북도 안동시 은행나무로 106-6"/>
    <x v="7"/>
    <s v="지상주차장(후문 옆, 312-313동 사이)"/>
    <n v="36.566170999999997"/>
    <n v="128.69546600000001"/>
    <s v="24시간"/>
    <s v="1899-2100"/>
  </r>
  <r>
    <n v="2241"/>
    <s v="롯데캐슬 스카이클래스"/>
    <s v="강원도 춘천시 온의동 590"/>
    <x v="4"/>
    <s v="104동 지하2층주차장"/>
    <n v="37.870086000000001"/>
    <n v="127.718276"/>
    <s v="24시간"/>
    <s v="1899-2100"/>
  </r>
  <r>
    <n v="790"/>
    <s v="중랑해모로 아파트"/>
    <s v="서울특별시 중랑구 망우동 양원역로 6"/>
    <x v="0"/>
    <s v="지하주차장 1층 102동 1,2라인"/>
    <n v="37.602967"/>
    <n v="127.11018799999999"/>
    <s v="24시간"/>
    <s v="1899-2100"/>
  </r>
  <r>
    <n v="2091"/>
    <s v="홈플러스 춘천점"/>
    <s v="강원도 춘천시 퇴계동 141"/>
    <x v="4"/>
    <s v="홈플러스 주차장 1층"/>
    <n v="37.850563000000001"/>
    <n v="127.734139"/>
    <s v="10시~24시"/>
    <s v="1899-2100"/>
  </r>
  <r>
    <n v="650"/>
    <s v="럭키장성 아파트"/>
    <s v="경상북도 포항시 북구 장성동 1354"/>
    <x v="7"/>
    <s v="106동 지하 주차장, 201동 지하주차장"/>
    <n v="36.066231999999999"/>
    <n v="129.379862"/>
    <s v="24시간"/>
    <s v="1899-2100"/>
  </r>
  <r>
    <n v="2123"/>
    <s v="탕정농협 하나로마트"/>
    <s v="충청남도 아산시 탕정면 호산리 524-2"/>
    <x v="5"/>
    <s v="하나로마트 주차장"/>
    <n v="36.807935000000001"/>
    <n v="127.073882"/>
    <s v="24시간"/>
    <s v="1899-2100"/>
  </r>
  <r>
    <n v="587"/>
    <s v="쌍문한양6차 아파트"/>
    <s v="서울특별시 도봉구 시루봉로 58"/>
    <x v="0"/>
    <s v="지상 주차장(602동 1,2라인 앞)"/>
    <n v="37.656002000000001"/>
    <n v="127.02943999999999"/>
    <s v="24시간"/>
    <s v="1899-2100"/>
  </r>
  <r>
    <n v="35"/>
    <s v="구리지사(공용)"/>
    <s v="경기도 구리시 안골로 31"/>
    <x v="3"/>
    <s v="1층주차장(정문에서 좌측)"/>
    <n v="37.597396000000003"/>
    <n v="127.134655"/>
    <s v="주중/주말 : 06시~23시"/>
    <s v="1899-2100"/>
  </r>
  <r>
    <n v="2"/>
    <s v="전력연구원"/>
    <s v="대전광역시 유성구 문지로 105"/>
    <x v="1"/>
    <s v="본관 뒤편 주차장"/>
    <n v="36.393110640000003"/>
    <n v="127.3891643"/>
    <s v="주중/주말 : 06시~23시"/>
    <s v="1899-2100"/>
  </r>
  <r>
    <n v="2718"/>
    <s v="동탄2차한화꿈에그린아파트"/>
    <s v="경기도 화성시 반송동 200"/>
    <x v="3"/>
    <s v="지하1층 기계실 앞"/>
    <n v="37.19192554"/>
    <n v="127.07240659999999"/>
    <s v="24시간"/>
    <s v="1899-2100"/>
  </r>
  <r>
    <n v="954"/>
    <s v="타워팰리스 2차"/>
    <s v="서울특별시 강남구 도곡동 언주로30길 57"/>
    <x v="0"/>
    <s v="지하6층"/>
    <n v="37.489477190000002"/>
    <n v="127.0540357"/>
    <s v="24시간"/>
    <s v="1899-2100"/>
  </r>
  <r>
    <n v="964"/>
    <s v="래미안노블클래스2단지"/>
    <s v="경기도 수원시 팔달구 인계동 권광로 243"/>
    <x v="3"/>
    <s v="좌측주차장 205동 앞 B2F O20"/>
    <n v="37.268084000000002"/>
    <n v="127.033407"/>
    <s v="24시간"/>
    <s v="1899-2100"/>
  </r>
  <r>
    <n v="965"/>
    <s v="보훈복지타운아파트"/>
    <s v="경기도 수원시 장안구 조원동 수일로336번길 9"/>
    <x v="3"/>
    <s v="107동 앞 B1F"/>
    <n v="37.299551999999998"/>
    <n v="127.023354"/>
    <s v="24시간"/>
    <s v="1899-2100"/>
  </r>
  <r>
    <n v="966"/>
    <s v="수원인계푸르지오"/>
    <s v="경기도 수원시 팔달구 인계동 중부대로 184-24"/>
    <x v="3"/>
    <s v="B4F 04"/>
    <n v="37.276674999999997"/>
    <n v="127.03545699999999"/>
    <s v="24시간"/>
    <s v="1899-2100"/>
  </r>
  <r>
    <n v="968"/>
    <s v="금광베네스타"/>
    <s v="경기도 용인시 처인구 이동읍 천리 1134"/>
    <x v="3"/>
    <s v="제2지하주차장 104동 앞 B1F 11"/>
    <n v="37.200218"/>
    <n v="127.20805799999999"/>
    <s v="24시간"/>
    <s v="1899-2100"/>
  </r>
  <r>
    <n v="969"/>
    <s v="에이스카운티"/>
    <s v="경기도 용인시 처인구 이동읍 천리 1142"/>
    <x v="3"/>
    <s v="103동 B1F 02"/>
    <n v="37.201664000000001"/>
    <n v="127.20860999999999"/>
    <s v="24시간"/>
    <s v="1899-2100"/>
  </r>
  <r>
    <n v="974"/>
    <s v="권선신일유토빌"/>
    <s v="경기도 수원시 권선구 곡반정동 548"/>
    <x v="3"/>
    <s v="B1F 주차구역 O16"/>
    <n v="37.240257999999997"/>
    <n v="127.03014400000001"/>
    <s v="24시간"/>
    <s v="1899-2100"/>
  </r>
  <r>
    <n v="977"/>
    <s v="광교마을 45단지 아파트"/>
    <s v="경기도 용인시 수지구 상현동 광교마을로 11"/>
    <x v="3"/>
    <s v="P2 B18"/>
    <n v="37.297477000000001"/>
    <n v="127.065955"/>
    <s v="24시간"/>
    <s v="1899-2100"/>
  </r>
  <r>
    <n v="979"/>
    <s v="면목두원 아파트"/>
    <s v="서울특별시 중랑구 면목동 동일로 483"/>
    <x v="0"/>
    <s v="지하주차장 2층"/>
    <n v="37.573236999999999"/>
    <n v="127.08002399999999"/>
    <s v="24시간"/>
    <s v="1899-2100"/>
  </r>
  <r>
    <n v="981"/>
    <s v="신내LG쌍용아파트"/>
    <s v="서울특별시 중랑구 상봉동 봉화산로 130"/>
    <x v="0"/>
    <s v="1층 입구방면 1305동6동사이 주차장"/>
    <n v="37.603189"/>
    <n v="127.090379"/>
    <s v="24시간"/>
    <s v="1899-2100"/>
  </r>
  <r>
    <n v="983"/>
    <s v="광진하우스토리한강"/>
    <s v="서울특별시 광진구 자양동 구의강변로1길 44"/>
    <x v="0"/>
    <s v="후문주차장"/>
    <n v="37.530042000000002"/>
    <n v="127.09034"/>
    <s v="24시간"/>
    <s v="1899-2100"/>
  </r>
  <r>
    <n v="985"/>
    <s v="동아청솔아파트"/>
    <s v="서울특별시 도봉구 창동 노해로69길 103"/>
    <x v="0"/>
    <s v="106동과 110동 사이"/>
    <n v="37.657032000000001"/>
    <n v="127.04813900000001"/>
    <s v="24시간"/>
    <s v="1899-2100"/>
  </r>
  <r>
    <n v="414"/>
    <s v="애월119센터"/>
    <s v="제주특별자치도 제주시 애월읍 일주서로 6513"/>
    <x v="16"/>
    <s v="입구 오른쪽"/>
    <n v="33.466828999999997"/>
    <n v="126.348878"/>
    <s v="주중/주말 : 24시간"/>
    <s v="1899-2100"/>
  </r>
  <r>
    <n v="419"/>
    <s v="조천119센터"/>
    <s v="제주특별자치도 제주시 조천읍 신북로 337"/>
    <x v="16"/>
    <s v="입구 왼쪽"/>
    <n v="33.541344000000002"/>
    <n v="126.64686"/>
    <s v="주중/주말 : 24시간"/>
    <s v="1899-2100"/>
  </r>
  <r>
    <n v="427"/>
    <s v="남원 의례회관 주차장"/>
    <s v="제주특별자치도 서귀포시 남원리 381"/>
    <x v="16"/>
    <s v="본관왼쪽 도로쪽"/>
    <n v="33.294428000000003"/>
    <n v="126.71136799999999"/>
    <s v="주중/주말 : 24시간"/>
    <s v="1899-2100"/>
  </r>
  <r>
    <n v="229"/>
    <s v="수원시청"/>
    <s v="경기도 수원시 팔달구 효원로 241"/>
    <x v="3"/>
    <s v="지상1F 주차장"/>
    <n v="37.262776000000002"/>
    <n v="127.028711"/>
    <s v="주중/주말 : 24시간"/>
    <s v="1899-2100"/>
  </r>
  <r>
    <n v="1907"/>
    <s v="중흥S-클래스파크뷰가락마을15단지"/>
    <s v="세종특별자치시 고운동 1393"/>
    <x v="14"/>
    <s v="지하주차장"/>
    <n v="36.516921000000004"/>
    <n v="127.23642700000001"/>
    <s v="24시간"/>
    <s v="1899-2100"/>
  </r>
  <r>
    <n v="403"/>
    <s v="LH제주본부"/>
    <s v="제주특별자치도 제주시 삼도1동 305-4"/>
    <x v="16"/>
    <s v="본관건물 오른쪽"/>
    <n v="33.504127910000001"/>
    <n v="126.5233891"/>
    <s v="주중/주말 : 24시간"/>
    <s v="1899-2100"/>
  </r>
  <r>
    <n v="1178"/>
    <s v="연동2차미화주택"/>
    <s v="제주특별자치도 제주시 연동 선덕로8길 20"/>
    <x v="16"/>
    <s v="주차장"/>
    <n v="33.483734550000001"/>
    <n v="126.5006605"/>
    <s v="24시간"/>
    <s v="1899-2100"/>
  </r>
  <r>
    <n v="1201"/>
    <s v="제주한림LH 아파트"/>
    <s v="제주특별자치도 제주시 한림읍 대림4길 20"/>
    <x v="16"/>
    <s v="주차장"/>
    <n v="33.418932740000002"/>
    <n v="126.2659161"/>
    <s v="24시간"/>
    <s v="1899-2100"/>
  </r>
  <r>
    <n v="1109"/>
    <s v="유천포스코더샵 아파트"/>
    <s v="대구광역시 달서구 유천동 달서대로 67"/>
    <x v="12"/>
    <s v="지하2층주차장(17번, 106동 35라인)"/>
    <n v="35.813780000000001"/>
    <n v="128.50887800000001"/>
    <s v="24시간"/>
    <s v="1899-2100"/>
  </r>
  <r>
    <n v="1959"/>
    <s v="대곡한라하우젠트"/>
    <s v="대구광역시 달서구 대곡동 비슬로 2724"/>
    <x v="12"/>
    <s v="지하주차장(101동 옆)"/>
    <n v="35.809134999999998"/>
    <n v="128.513429"/>
    <s v="24시간"/>
    <s v="1899-2100"/>
  </r>
  <r>
    <n v="1796"/>
    <s v="서원마을7단지"/>
    <s v="경기도 파주시 금촌동 1019번지"/>
    <x v="3"/>
    <s v="지상주차장 단지 출입정문 옆"/>
    <n v="37.748779800000001"/>
    <n v="126.77091"/>
    <s v="24시간"/>
    <s v="1899-2100"/>
  </r>
  <r>
    <n v="324"/>
    <s v="홍은1동 제4공영주차장"/>
    <s v="서울특별시 서대문구 홍은중앙로 125"/>
    <x v="0"/>
    <s v="공영주차장"/>
    <n v="37.601241999999999"/>
    <n v="126.94942500000001"/>
    <s v="주중/주말 : 24시간"/>
    <s v="1899-2100"/>
  </r>
  <r>
    <n v="2024"/>
    <s v="엘지메트로시티 아파트(201동)"/>
    <s v="부산광역시 남구 용호동 176-30"/>
    <x v="9"/>
    <s v="201동 지하주차장"/>
    <n v="35.128649979999999"/>
    <n v="129.11006710000001"/>
    <s v="24시간"/>
    <s v="1899-2100"/>
  </r>
  <r>
    <n v="2026"/>
    <s v="구래동 주민센터"/>
    <s v="경기도 김포시 구래동 6872-5"/>
    <x v="3"/>
    <s v="지상주차장"/>
    <n v="37.646447999999999"/>
    <n v="126.62382100000001"/>
    <s v="24시간"/>
    <s v="1899-2100"/>
  </r>
  <r>
    <n v="433"/>
    <s v="안덕계곡 주차장"/>
    <s v="제주특별자치도 서귀포시 감산리 345"/>
    <x v="16"/>
    <s v="주차장 오른쪽(도로쪽)"/>
    <n v="33.257835999999998"/>
    <n v="126.35328699999999"/>
    <s v="주중/주말 : 24시간"/>
    <s v="1899-2100"/>
  </r>
  <r>
    <n v="2235"/>
    <s v="아주아파트"/>
    <s v="충청남도 논산시 내동 체육로 18"/>
    <x v="5"/>
    <s v="관리사무소옆 지상주차장"/>
    <n v="36.187941000000002"/>
    <n v="127.098353"/>
    <s v="24시간"/>
    <s v="1899-2100"/>
  </r>
  <r>
    <n v="1791"/>
    <s v="별내하우스토리"/>
    <s v="경기도 남양주시 별내동 송산로307번길 16"/>
    <x v="3"/>
    <s v="지하2층 5304동 26구역"/>
    <n v="37.749542400000003"/>
    <n v="126.76994999999999"/>
    <s v="24시간"/>
    <s v="1899-2100"/>
  </r>
  <r>
    <n v="1802"/>
    <s v="길동삼익파크"/>
    <s v="서울특별시 강동구 길동 명일로 293"/>
    <x v="0"/>
    <s v="지상"/>
    <n v="37.544818999999997"/>
    <n v="127.1478"/>
    <s v="24시간"/>
    <s v="1899-2100"/>
  </r>
  <r>
    <n v="1807"/>
    <s v="송파파크데일2단지"/>
    <s v="서울특별시 송파구 마천동 성내천로47길 38"/>
    <x v="0"/>
    <s v="입구 우측 주차장 지하2충 207,208동 B12 기둥"/>
    <n v="37.49633944"/>
    <n v="127.15816390000001"/>
    <s v="24시간"/>
    <s v="1899-2100"/>
  </r>
  <r>
    <n v="1644"/>
    <s v="미리샘마을"/>
    <s v="대구광역시 달서구 도원동 한실로 134"/>
    <x v="12"/>
    <s v="지하주차장(201-208동 사이)"/>
    <n v="35.805211"/>
    <n v="128.54094599999999"/>
    <s v="24시간"/>
    <s v="1899-2100"/>
  </r>
  <r>
    <n v="1647"/>
    <s v="상인보성맨션"/>
    <s v="대구광역시 달서구 상인동 상인서로 75"/>
    <x v="12"/>
    <s v="지하주차장(101동 옆, C11)"/>
    <n v="35.816608000000002"/>
    <n v="128.54171500000001"/>
    <s v="24시간"/>
    <s v="1899-2100"/>
  </r>
  <r>
    <n v="1652"/>
    <s v="성서2차영남우방타운"/>
    <s v="대구광역시 달서구 용산동 이곡공원로 83"/>
    <x v="12"/>
    <s v="지하주차장(103-106동 사이)"/>
    <n v="35.856006999999998"/>
    <n v="128.516154"/>
    <s v="24시간"/>
    <s v="1899-2100"/>
  </r>
  <r>
    <n v="1653"/>
    <s v="성서우방타운"/>
    <s v="대구광역시 달서구 이곡동 계대동문로 123"/>
    <x v="12"/>
    <s v="지하주차장(101-103동 사이)"/>
    <n v="35.856228999999999"/>
    <n v="128.50518199999999"/>
    <s v="24시간"/>
    <s v="1899-2100"/>
  </r>
  <r>
    <n v="1654"/>
    <s v="성서청남타운"/>
    <s v="대구광역시 달서구 이곡동 성서서로 330"/>
    <x v="12"/>
    <s v="지하주차장(105-106동 사이)"/>
    <n v="35.854579999999999"/>
    <n v="128.50112899999999"/>
    <s v="24시간"/>
    <s v="1899-2100"/>
  </r>
  <r>
    <n v="1656"/>
    <s v="월배힐스테이트"/>
    <s v="대구광역시 달서구 대천동 조암남로 132"/>
    <x v="12"/>
    <s v="지하2층주차장(101동 12라인)"/>
    <n v="35.818855999999997"/>
    <n v="128.51952499999999"/>
    <s v="24시간"/>
    <s v="1899-2100"/>
  </r>
  <r>
    <n v="1659"/>
    <s v="진천코오롱하늘채"/>
    <s v="대구광역시 달서구 진천동 상화로 65"/>
    <x v="12"/>
    <s v="지하주차장(지하2층 입구앞)"/>
    <n v="35.808532999999997"/>
    <n v="128.521287"/>
    <s v="24시간"/>
    <s v="1899-2100"/>
  </r>
  <r>
    <n v="1660"/>
    <s v="테크노폴리스반도유보라"/>
    <s v="대구광역시 달성군 유가면 테크노대로 195"/>
    <x v="12"/>
    <s v="지하주차장(104동 옆)"/>
    <n v="35.689698"/>
    <n v="128.46938700000001"/>
    <s v="24시간"/>
    <s v="1899-2100"/>
  </r>
  <r>
    <n v="1662"/>
    <s v="테크노폴리스진아리채"/>
    <s v="대구광역시 달성군 유가면 테크노대로5길 79"/>
    <x v="12"/>
    <s v="지하주차장(104동 옆, A32)"/>
    <n v="35.696269999999998"/>
    <n v="128.46433200000001"/>
    <s v="24시간"/>
    <s v="1899-2100"/>
  </r>
  <r>
    <n v="1665"/>
    <s v="모전현대 아파트"/>
    <s v="경상북도 문경시 시청3길 10"/>
    <x v="7"/>
    <s v="지상주차장(북측 후문 옆)"/>
    <n v="36.589021000000002"/>
    <n v="128.18850800000001"/>
    <s v="24시간"/>
    <s v="1899-2100"/>
  </r>
  <r>
    <n v="1670"/>
    <s v="범어동일하이빌"/>
    <s v="대구광역시 수성구 동대구로52길 55 (범어동, 범어 동일하이빌)"/>
    <x v="12"/>
    <s v="102동 지하 1층"/>
    <n v="35.854233999999998"/>
    <n v="128.628469"/>
    <s v="24시간"/>
    <s v="1899-2100"/>
  </r>
  <r>
    <n v="1671"/>
    <s v="범어롯데캐슬"/>
    <s v="대구광역시 수성구 동대구로 300 (범어동, 범어 롯데캐슬)"/>
    <x v="12"/>
    <s v="101동 지하 2층"/>
    <n v="35.857076999999997"/>
    <n v="128.627308"/>
    <s v="24시간"/>
    <s v="1899-2100"/>
  </r>
  <r>
    <n v="1673"/>
    <s v="수성롯데캐슬"/>
    <s v="대구광역시 수성구 달구벌대로 2315 (수성동4가, 수성 롯데캐슬)"/>
    <x v="12"/>
    <s v="지하 4층"/>
    <n v="35.860151000000002"/>
    <n v="128.61552800000001"/>
    <s v="24시간"/>
    <s v="1899-2100"/>
  </r>
  <r>
    <n v="233"/>
    <s v="대구미술관 외환들 주차장"/>
    <s v="대구광역시 수성구 삼덕동 360-4"/>
    <x v="12"/>
    <s v="지상주차장"/>
    <n v="35.828988000000003"/>
    <n v="128.67406199999999"/>
    <s v="24시간"/>
    <s v="1899-2100"/>
  </r>
  <r>
    <n v="234"/>
    <s v="시민안전테마파크"/>
    <s v="대구광역시 동구 용수동 89"/>
    <x v="12"/>
    <s v="지상주차장"/>
    <n v="35.989547999999999"/>
    <n v="128.69102100000001"/>
    <s v="24시간"/>
    <s v="1899-2100"/>
  </r>
  <r>
    <n v="238"/>
    <s v="두류공원 테니스장"/>
    <s v="대구광역시 달서구 두류동 597-3"/>
    <x v="12"/>
    <s v="지상주차장(테니스장 맞은편 안쪽)"/>
    <n v="35.852511"/>
    <n v="128.55632600000001"/>
    <s v="24시간"/>
    <s v="1899-2100"/>
  </r>
  <r>
    <n v="247"/>
    <s v="양림마을주차장"/>
    <s v="광주광역시 남구 양림동 202-27"/>
    <x v="15"/>
    <s v="(실외완전노출)진입후 우측"/>
    <n v="35.141810999999997"/>
    <n v="126.915153"/>
    <s v="주중/주말 : 24시간"/>
    <s v="1899-2100"/>
  </r>
  <r>
    <n v="249"/>
    <s v="비아동 주민센터"/>
    <s v="광주광역시 광산구 비아동 105"/>
    <x v="15"/>
    <s v="(실외완전노출)계속 직진후 앞 주차장"/>
    <n v="35.222143840000001"/>
    <n v="126.8242711"/>
    <s v="주중/주말 : 24시간"/>
    <s v="1899-2100"/>
  </r>
  <r>
    <n v="255"/>
    <s v="대산농협"/>
    <s v="경상남도 창원시 의창구 대산면 진산대로506번길 2"/>
    <x v="2"/>
    <s v="정문앞"/>
    <n v="35.344782000000002"/>
    <n v="128.71017900000001"/>
    <s v="주중/주말 : 24시간"/>
    <s v="1899-2100"/>
  </r>
  <r>
    <n v="164"/>
    <s v="산청지사"/>
    <s v="경상남도 산청군 산청읍 웅석봉로 45"/>
    <x v="2"/>
    <s v="건물뒤 지상주차장"/>
    <n v="35.413117"/>
    <n v="127.874859"/>
    <s v="24시간"/>
    <s v="1899-2100"/>
  </r>
  <r>
    <n v="72"/>
    <s v="중부산지사"/>
    <s v="부산광역시 서구 토성동1가 23"/>
    <x v="9"/>
    <s v="본관 주차장 뒷편 주차장 중앙 및 우측 주차면"/>
    <n v="35.099494"/>
    <n v="129.023212"/>
    <s v="24시간"/>
    <s v="1899-2100"/>
  </r>
  <r>
    <n v="86"/>
    <s v="함안지사"/>
    <s v="경상남도 함안군 가야읍 도항리 344"/>
    <x v="2"/>
    <s v="함안지사 지상주차장 입구 오른쪽"/>
    <n v="35.274479990000003"/>
    <n v="128.39876799999999"/>
    <s v="주중/주말 : 06시~23시"/>
    <s v="1899-2100"/>
  </r>
  <r>
    <n v="499"/>
    <s v="대승하이아트2차"/>
    <s v="경상남도 양산시 덕계동 811-45"/>
    <x v="2"/>
    <s v="대승하이아트2차아파트 204동 뒷 지상 주차장 변전실입구"/>
    <n v="35.384994540000001"/>
    <n v="129.1571405"/>
    <s v="24시간"/>
    <s v="1899-2100"/>
  </r>
  <r>
    <n v="1120"/>
    <s v="대방노블랜드 연리지2차"/>
    <s v="경상남도 양산시 물금읍 가촌리 1303-1"/>
    <x v="2"/>
    <s v="206동 옆 (347번 기둥)"/>
    <n v="35.31261473"/>
    <n v="129.00303880000001"/>
    <s v="24시간"/>
    <s v="1899-2100"/>
  </r>
  <r>
    <n v="1047"/>
    <s v="매지청솔 아파트"/>
    <s v="강원도 원주시 흥업면 매지리 1934"/>
    <x v="4"/>
    <s v="관리사무소 뒷편 주차장"/>
    <n v="37.277921999999997"/>
    <n v="127.910642"/>
    <s v="24시간"/>
    <s v="1899-2100"/>
  </r>
  <r>
    <n v="1787"/>
    <s v="흥도빌라트"/>
    <s v="제주특별자치도 서귀포시 대정읍 최남단해안로109번길 70"/>
    <x v="16"/>
    <s v="흥도빌라드 뒤쪽 주차장"/>
    <n v="33.217609770000003"/>
    <n v="126.25696960000001"/>
    <s v="24시간"/>
    <s v="1899-2100"/>
  </r>
  <r>
    <n v="1889"/>
    <s v="장자마을9단지부영 아파트"/>
    <s v="충청북도 청주시 상당구 금천동 중고개로 286"/>
    <x v="11"/>
    <s v="901동앞 지하1층주차장"/>
    <n v="36.628832000000003"/>
    <n v="127.509261"/>
    <s v="24시간"/>
    <s v="1899-2100"/>
  </r>
  <r>
    <n v="1892"/>
    <s v="유원하나 아파트"/>
    <s v="충청북도 충주시 연수동 418"/>
    <x v="11"/>
    <s v="4동옆 지상주차장"/>
    <n v="36.981071"/>
    <n v="127.941638"/>
    <s v="24시간"/>
    <s v="1899-2100"/>
  </r>
  <r>
    <n v="1894"/>
    <s v="증평송산지평더웰"/>
    <s v="충청북도 증평군 증평읍 송산로 11"/>
    <x v="11"/>
    <s v="104동 지하1층주차장"/>
    <n v="36.789543000000002"/>
    <n v="127.57355"/>
    <s v="24시간"/>
    <s v="1899-2100"/>
  </r>
  <r>
    <n v="1895"/>
    <s v="하소현대힐스테이트"/>
    <s v="충청북도 제천시 하소동 156"/>
    <x v="11"/>
    <s v="106동 지하1층주차장 08"/>
    <n v="37.136938000000001"/>
    <n v="128.19655599999999"/>
    <s v="24시간"/>
    <s v="1899-2100"/>
  </r>
  <r>
    <n v="1900"/>
    <s v="가락마을17단지"/>
    <s v="세종특별자치시 고운동 1386"/>
    <x v="14"/>
    <s v="지하주차장"/>
    <n v="36.517871"/>
    <n v="127.235775"/>
    <s v="24시간"/>
    <s v="1899-2100"/>
  </r>
  <r>
    <n v="1905"/>
    <s v="세종청정 아파트"/>
    <s v="세종특별자치시 연동면 명학리 255"/>
    <x v="14"/>
    <s v="지상 주차장"/>
    <n v="36.529975"/>
    <n v="127.35091300000001"/>
    <s v="24시간"/>
    <s v="1899-2100"/>
  </r>
  <r>
    <n v="1911"/>
    <s v="노은4단지 아파트"/>
    <s v="대전광역시 유성구 지족동 1051"/>
    <x v="1"/>
    <s v="지하주차장"/>
    <n v="36.377316"/>
    <n v="127.305093"/>
    <s v="24시간"/>
    <s v="1899-2100"/>
  </r>
  <r>
    <n v="1913"/>
    <s v="삼성래미안 아파트1단지"/>
    <s v="대전광역시 서구 가장동 55"/>
    <x v="1"/>
    <s v="지하주차장"/>
    <n v="36.333393000000001"/>
    <n v="127.384232"/>
    <s v="24시간"/>
    <s v="1899-2100"/>
  </r>
  <r>
    <n v="1915"/>
    <s v="송림마을1단지 아파트"/>
    <s v="대전광역시 유성구 하기동 512"/>
    <x v="1"/>
    <s v="입구좌측 지하주차장"/>
    <n v="36.388274000000003"/>
    <n v="127.31893100000001"/>
    <s v="24시간"/>
    <s v="1899-2100"/>
  </r>
  <r>
    <n v="1916"/>
    <s v="엄사삼진 아파트"/>
    <s v="충청남도 계룡시 엄사면 번영3길 73-12"/>
    <x v="5"/>
    <s v="지하주차장"/>
    <n v="36.281601000000002"/>
    <n v="127.239031"/>
    <s v="24시간"/>
    <s v="1899-2100"/>
  </r>
  <r>
    <n v="1917"/>
    <s v="초록마을리슈빌 아파트"/>
    <s v="대전광역시 서구 복수동 616"/>
    <x v="1"/>
    <s v="관리사무소옆지하주차장"/>
    <n v="36.299641999999999"/>
    <n v="127.38068699999999"/>
    <s v="24시간"/>
    <s v="1899-2100"/>
  </r>
  <r>
    <n v="1890"/>
    <s v="주원애뜰2차빌라"/>
    <s v="충청북도 청주시 상당구 남일면 효촌송정1길 22-12"/>
    <x v="11"/>
    <s v="102동 지상주차장"/>
    <n v="36.586995999999999"/>
    <n v="127.51051099999999"/>
    <s v="24시간"/>
    <s v="1899-2100"/>
  </r>
  <r>
    <n v="1295"/>
    <s v="하남라인아파트"/>
    <s v="경기도 하남시 덕풍동 하남대로 895"/>
    <x v="3"/>
    <s v="지하2층 주차장 계단옆"/>
    <n v="37.544576999999997"/>
    <n v="127.199867"/>
    <s v="24시간"/>
    <s v="1899-2100"/>
  </r>
  <r>
    <n v="1296"/>
    <s v="하남 미사강변9단지아파트"/>
    <s v="경기도 하남시 선동 미사강변한강로 110"/>
    <x v="3"/>
    <s v="지하2층 B2 28번 기둥"/>
    <n v="37.576568000000002"/>
    <n v="127.187425"/>
    <s v="24시간"/>
    <s v="1899-2100"/>
  </r>
  <r>
    <n v="1298"/>
    <s v="광교레이크파크수자"/>
    <s v="경기도 수원시 영통구 하동 광교호수로152번길 23"/>
    <x v="3"/>
    <s v="지하 2층 주차장"/>
    <n v="37.280172999999998"/>
    <n v="127.070717"/>
    <s v="24시간"/>
    <s v="1899-2100"/>
  </r>
  <r>
    <n v="1301"/>
    <s v="광교호수마을 참누리레이크"/>
    <s v="경기도 수원시 영통구 하동 법조로 134"/>
    <x v="3"/>
    <s v="지하2층 주차장"/>
    <n v="37.290450999999997"/>
    <n v="127.072577"/>
    <s v="24시간"/>
    <s v="1899-2100"/>
  </r>
  <r>
    <n v="1304"/>
    <s v="살구골동아서광성지진덕아파트"/>
    <s v="경기도 수원시 영통구 영통동 봉영로 1526"/>
    <x v="3"/>
    <s v="717~718동 사이 B1F"/>
    <n v="37.248520259999999"/>
    <n v="127.06964290000001"/>
    <s v="24시간"/>
    <s v="1899-2100"/>
  </r>
  <r>
    <n v="3462"/>
    <s v="퀸덤1차 아인슈타인타운"/>
    <s v="부산광역시 강서구 명지동 3232"/>
    <x v="9"/>
    <s v="지하주차장"/>
    <n v="35.086373379999998"/>
    <n v="128.8998473"/>
    <s v="24시간"/>
    <s v="1899-2100"/>
  </r>
  <r>
    <n v="1655"/>
    <s v="월배1차아이파크"/>
    <s v="대구광역시 달서구 유천동 조암남로 182"/>
    <x v="12"/>
    <s v="지하주차장(113동 옆)"/>
    <n v="35.815348"/>
    <n v="128.51521700000001"/>
    <s v="24시간"/>
    <s v="1899-2100"/>
  </r>
  <r>
    <n v="1881"/>
    <s v="양구경림 아파트"/>
    <s v="강원도 양구군 양구읍 상리 510"/>
    <x v="4"/>
    <s v="아파트 입구 경비실 옆 주차장"/>
    <n v="38.107658999999998"/>
    <n v="127.98526099999999"/>
    <s v="24시간"/>
    <s v="1899-2100"/>
  </r>
  <r>
    <n v="1893"/>
    <s v="코오롱동신"/>
    <s v="충청북도 충주시 칠금동 825"/>
    <x v="11"/>
    <s v="201동 지하주차장 입구 앞"/>
    <n v="36.983338000000003"/>
    <n v="127.916888"/>
    <s v="24시간"/>
    <s v="1899-2100"/>
  </r>
  <r>
    <n v="1898"/>
    <s v="논산대림 아파트"/>
    <s v="충청남도 논산시 부창동 209-4"/>
    <x v="5"/>
    <s v="지하주차장"/>
    <n v="36.197786999999998"/>
    <n v="127.084087"/>
    <s v="24시간"/>
    <s v="1899-2100"/>
  </r>
  <r>
    <n v="1692"/>
    <s v="현진에버빌3차 아파트"/>
    <s v="경상북도 안동시 강남1길 98-23"/>
    <x v="7"/>
    <s v="지상주차장(302-304동 사이)"/>
    <n v="36.548326000000003"/>
    <n v="128.73177200000001"/>
    <s v="24시간"/>
    <s v="1899-2100"/>
  </r>
  <r>
    <n v="1696"/>
    <s v="상주우방타운1차"/>
    <s v="경상북도 상주시 복룡3길 7"/>
    <x v="7"/>
    <s v="지상주차장(103-106동 사이)"/>
    <n v="36.417284000000002"/>
    <n v="128.17119299999999"/>
    <s v="24시간"/>
    <s v="1899-2100"/>
  </r>
  <r>
    <n v="1699"/>
    <s v="현대 아파트"/>
    <s v="경상북도 상주시 상산로 174"/>
    <x v="7"/>
    <s v="지하주차장(좌측)"/>
    <n v="36.406657000000003"/>
    <n v="128.16068799999999"/>
    <s v="24시간"/>
    <s v="1899-2100"/>
  </r>
  <r>
    <n v="1700"/>
    <s v="가아KT-e편한세상"/>
    <s v="부산광역시 부산진구 가야동 698"/>
    <x v="9"/>
    <s v="지하2층 주차장 전기실 인근"/>
    <n v="35.15464703"/>
    <n v="129.0337614"/>
    <s v="24시간"/>
    <s v="1899-2100"/>
  </r>
  <r>
    <n v="1704"/>
    <s v="센텀동부센트레빌"/>
    <s v="부산광역시 해운대구 재송동 380-1"/>
    <x v="9"/>
    <s v="전기실(지하) 인접 주차장"/>
    <n v="35.18283855"/>
    <n v="129.12333810000001"/>
    <s v="24시간"/>
    <s v="1899-2100"/>
  </r>
  <r>
    <n v="1708"/>
    <s v="금곡주공3단지"/>
    <s v="부산광역시 북구 금곡동 57-1"/>
    <x v="9"/>
    <s v="관리사무소 앞"/>
    <n v="35.26457911"/>
    <n v="129.0218572"/>
    <s v="24시간"/>
    <s v="1899-2100"/>
  </r>
  <r>
    <n v="254"/>
    <s v="창원경상대학교병원"/>
    <s v="경상남도 창원시 성산구 삼정자로 11"/>
    <x v="2"/>
    <s v="장례식장 앞 주차장"/>
    <n v="35.199233999999997"/>
    <n v="128.70812799999999"/>
    <s v="주중/주말 : 24시간"/>
    <s v="1899-2100"/>
  </r>
  <r>
    <n v="2714"/>
    <s v="송도웰카운티4단지아파트"/>
    <s v="인천광역시 연수구 송도동 9-5"/>
    <x v="10"/>
    <s v="지하2층 403동 Y03맞은편"/>
    <n v="37.382384999999999"/>
    <n v="126.643916"/>
    <s v="24시간"/>
    <s v="1899-2100"/>
  </r>
  <r>
    <n v="1715"/>
    <s v="엄궁대림 아파트"/>
    <s v="부산광역시 사상구 엄궁동 669-2"/>
    <x v="9"/>
    <s v="103동 지하 1층"/>
    <n v="35.128935830000003"/>
    <n v="128.97818760000001"/>
    <s v="24시간"/>
    <s v="1899-2100"/>
  </r>
  <r>
    <n v="1718"/>
    <s v="율리벽산블루밍"/>
    <s v="부산광역시 북구 금곡동 1915"/>
    <x v="9"/>
    <s v="103동 지하 1층"/>
    <n v="35.248947970000003"/>
    <n v="129.0139504"/>
    <s v="24시간"/>
    <s v="1899-2100"/>
  </r>
  <r>
    <n v="1719"/>
    <s v="주례한효 아파트"/>
    <s v="부산광역시 사상구 주례동 3-32"/>
    <x v="9"/>
    <s v="102동 지하 2층 주차장"/>
    <n v="35.155616449999997"/>
    <n v="129.0143636"/>
    <s v="24시간"/>
    <s v="1899-2100"/>
  </r>
  <r>
    <n v="1720"/>
    <s v="학장삼성2차 아파트"/>
    <s v="부산광역시 사상구 학장동 574-57"/>
    <x v="9"/>
    <s v="관리사무소 앞 지하주차장"/>
    <n v="35.140492649999999"/>
    <n v="128.9836938"/>
    <s v="24시간"/>
    <s v="1899-2100"/>
  </r>
  <r>
    <n v="1722"/>
    <s v="거제동일동미라주리버 아파트"/>
    <s v="부산광역시 연제구 거제동 1515"/>
    <x v="9"/>
    <s v="지하1층 103동 출입구옆"/>
    <n v="35.194936460000001"/>
    <n v="129.08366599999999"/>
    <s v="24시간"/>
    <s v="1899-2100"/>
  </r>
  <r>
    <n v="1726"/>
    <s v="명륜쌍용예가"/>
    <s v="부산광역시 동래구 명륜동 753"/>
    <x v="9"/>
    <s v="지하주차장"/>
    <n v="35.210135889999997"/>
    <n v="129.0804881"/>
    <s v="24시간"/>
    <s v="1899-2100"/>
  </r>
  <r>
    <n v="1731"/>
    <s v="문수데시앙2단지"/>
    <s v="울산광역시 울주군 청량읍 율리 1476-1"/>
    <x v="8"/>
    <s v="201동 B1 A-01"/>
    <n v="35.52659706"/>
    <n v="129.24280229999999"/>
    <s v="24시간"/>
    <s v="1899-2100"/>
  </r>
  <r>
    <n v="1733"/>
    <s v="에일린의뜰3차"/>
    <s v="울산광역시 중구 유곡동 271-2"/>
    <x v="8"/>
    <s v="307동 C-02"/>
    <n v="35.564127139999997"/>
    <n v="129.30519530000001"/>
    <s v="24시간"/>
    <s v="1899-2100"/>
  </r>
  <r>
    <n v="1736"/>
    <s v="동아2차 아파트"/>
    <s v="경상남도 김해시 내동 1125-3"/>
    <x v="2"/>
    <s v="지하주차장(323동5~6라인)"/>
    <n v="35.238193160000002"/>
    <n v="128.8659303"/>
    <s v="24시간"/>
    <s v="1899-2100"/>
  </r>
  <r>
    <n v="971"/>
    <s v="롯데캐슬알바트로스"/>
    <s v="경기도 화성시 청계동 541"/>
    <x v="3"/>
    <s v="B1F D2,17"/>
    <n v="37.195522990000001"/>
    <n v="127.1132308"/>
    <s v="24시간"/>
    <s v="1899-2100"/>
  </r>
  <r>
    <n v="96"/>
    <s v="목포지사"/>
    <s v="전라남도 목포시 삼학로 370"/>
    <x v="13"/>
    <s v="(실외완전노출)우측 주차장"/>
    <n v="34.803890000000003"/>
    <n v="126.409409"/>
    <s v="24시간"/>
    <s v="1899-2100"/>
  </r>
  <r>
    <n v="713"/>
    <s v="상도래미안1차 아파트"/>
    <s v="서울특별시 동작구 상도동 등용로 37"/>
    <x v="0"/>
    <s v="102동 지하2층 우측 (변전실에서 30m)"/>
    <n v="37.506025000000001"/>
    <n v="126.935483"/>
    <s v="24시간"/>
    <s v="1899-2100"/>
  </r>
  <r>
    <n v="688"/>
    <s v="가락우성2차 아파트"/>
    <s v="서울특별시 송파구 가락동 중대로12길 35"/>
    <x v="0"/>
    <s v="지하2층 주차장"/>
    <n v="37.492014210000001"/>
    <n v="127.1254709"/>
    <s v="24시간"/>
    <s v="1899-2100"/>
  </r>
  <r>
    <n v="1989"/>
    <s v="이지더원1차에듀파크"/>
    <s v="경상남도 양산시 물금읍 가촌리 1272-10"/>
    <x v="2"/>
    <s v="지하주차장"/>
    <n v="35.137375890000001"/>
    <n v="129.0655711"/>
    <s v="24시간"/>
    <s v="1899-2100"/>
  </r>
  <r>
    <n v="1991"/>
    <s v="괴정신익타운 아파트"/>
    <s v="부산광역시 사하구 괴정동 398-22"/>
    <x v="9"/>
    <s v="신익타운 4동 앞 지상주차장"/>
    <n v="35.098776999999998"/>
    <n v="128.99902599999999"/>
    <s v="24시간"/>
    <s v="1899-2100"/>
  </r>
  <r>
    <n v="1995"/>
    <s v="대권한빛아파트"/>
    <s v="경상남도 창원시 마산합포구 진동면 진동리 494-3"/>
    <x v="2"/>
    <s v="관리사무소 옆"/>
    <n v="35.116948000000001"/>
    <n v="128.48877300000001"/>
    <s v="24시간"/>
    <s v="1899-2100"/>
  </r>
  <r>
    <n v="1996"/>
    <s v="신성네스트빌"/>
    <s v="경상남도 창원시 마산회원구 내서읍 상곡리 195"/>
    <x v="2"/>
    <s v="101동,102동 사이"/>
    <n v="35.242460999999999"/>
    <n v="128.502208"/>
    <s v="24시간"/>
    <s v="1899-2100"/>
  </r>
  <r>
    <n v="2005"/>
    <s v="광려천벽산블루밍 아파트"/>
    <s v="경상남도 함안군 칠원읍 오곡리 87"/>
    <x v="2"/>
    <s v="110동앞 지하1층주차장 06기둥"/>
    <n v="35.275722440000003"/>
    <n v="128.51946319999999"/>
    <s v="24시간"/>
    <s v="1899-2100"/>
  </r>
  <r>
    <n v="2006"/>
    <s v="하대현대 아파트"/>
    <s v="경상남도 진주시 하대동 101"/>
    <x v="2"/>
    <s v="관리사무실 뒤 지상주차장"/>
    <n v="35.192259"/>
    <n v="128.12657799999999"/>
    <s v="24시간"/>
    <s v="1899-2100"/>
  </r>
  <r>
    <n v="2013"/>
    <s v="연동뜨레모아 아파트"/>
    <s v="제주특별자치도 제주시 연동 연동4길 36 "/>
    <x v="16"/>
    <s v="주차장"/>
    <n v="33.48268831"/>
    <n v="126.4873164"/>
    <s v="24시간"/>
    <s v="1899-2100"/>
  </r>
  <r>
    <n v="521"/>
    <s v="고덕리엔파크3단지 아파트"/>
    <s v="서울특별시 강동구 상일로 74"/>
    <x v="0"/>
    <s v="307동 좌측주차장 지하2층 310동 P1-08 기둥"/>
    <n v="37.553710000000002"/>
    <n v="127.17501900000001"/>
    <s v="24시간"/>
    <s v="1899-2100"/>
  </r>
  <r>
    <n v="364"/>
    <s v="문화의 전당"/>
    <s v="경상남도 김해시 내동 1131"/>
    <x v="2"/>
    <s v="후문주차장 진입시 빙상장 앞"/>
    <n v="35.243827799999998"/>
    <n v="128.8694055"/>
    <s v="24시간"/>
    <s v="1899-2100"/>
  </r>
  <r>
    <n v="2015"/>
    <s v="조천도화썬빌리지"/>
    <s v="제주특별자치도 제주시 조천읍 조천18길 23-2 "/>
    <x v="16"/>
    <s v="주차장"/>
    <n v="33.539472500000002"/>
    <n v="126.64551470000001"/>
    <s v="24시간"/>
    <s v="1899-2100"/>
  </r>
  <r>
    <n v="2016"/>
    <s v="폴라리스빌5차"/>
    <s v="제주특별자치도 제주시 월평동 아봉로 262 "/>
    <x v="16"/>
    <s v="주차장"/>
    <n v="33.475449619999999"/>
    <n v="126.5696054"/>
    <s v="24시간"/>
    <s v="1899-2100"/>
  </r>
  <r>
    <n v="2017"/>
    <s v="화북4 아파트"/>
    <s v="제주특별자치도 제주시 화북일동 동화로1길 10 "/>
    <x v="16"/>
    <s v="주차장"/>
    <n v="33.518001869999999"/>
    <n v="126.5739457"/>
    <s v="24시간"/>
    <s v="1899-2100"/>
  </r>
  <r>
    <n v="2018"/>
    <s v="화북주공2 아파트"/>
    <s v="제주특별자치도 제주시 동화로1길 39"/>
    <x v="16"/>
    <s v="2단지 관리사무소 바로 옆"/>
    <n v="33.520876770000001"/>
    <n v="126.5772846"/>
    <s v="24시간"/>
    <s v="1899-2100"/>
  </r>
  <r>
    <n v="1331"/>
    <s v="신안인스빌리베라2차아파트"/>
    <s v="경기도 화성시 청계동 547"/>
    <x v="3"/>
    <s v="B2F C61"/>
    <n v="37.200664830000001"/>
    <n v="127.1164938"/>
    <s v="24시간"/>
    <s v="1899-2100"/>
  </r>
  <r>
    <n v="1650"/>
    <s v="상인푸르지오"/>
    <s v="대구광역시 달서구 상인동 상화로 235"/>
    <x v="12"/>
    <s v="지하2층주차장(30번, 105동 34라인)"/>
    <n v="35.810245000000002"/>
    <n v="128.53907599999999"/>
    <s v="24시간"/>
    <s v="1899-2100"/>
  </r>
  <r>
    <n v="1677"/>
    <s v="시지한신휴플러스"/>
    <s v="대구광역시 수성구 달구벌대로669길 50 (사월동, 시지한신휴플러스)"/>
    <x v="12"/>
    <s v="103동 지하주차장"/>
    <n v="35.837496999999999"/>
    <n v="128.72207299999999"/>
    <s v="24시간"/>
    <s v="1899-2100"/>
  </r>
  <r>
    <n v="1946"/>
    <s v="태영1차"/>
    <s v="전라남도 광양시 중동 1681"/>
    <x v="13"/>
    <s v="(실외완전노출)101동 관리사무소 앞"/>
    <n v="34.934294000000001"/>
    <n v="127.697182"/>
    <s v="24시간"/>
    <s v="1899-2100"/>
  </r>
  <r>
    <n v="1951"/>
    <s v="하양2차롯데낙천대 아파트"/>
    <s v="경상북도 경산시 하양읍 대학로295길 26"/>
    <x v="7"/>
    <s v="106동 지하1층 주차장"/>
    <n v="35.910195000000002"/>
    <n v="128.82091399999999"/>
    <s v="24시간"/>
    <s v="1899-2100"/>
  </r>
  <r>
    <n v="1975"/>
    <s v="양정현대2차 아파트"/>
    <s v="부산광역시 부산진구 양정동 458-20"/>
    <x v="9"/>
    <s v="207,208,209동 지하3층"/>
    <n v="35.172413059999997"/>
    <n v="129.06546510000001"/>
    <s v="24시간"/>
    <s v="1899-2100"/>
  </r>
  <r>
    <n v="1912"/>
    <s v="무지개 아파트(서대전)"/>
    <s v="대전광역시 서구 월평동 300"/>
    <x v="1"/>
    <s v="후문입구좌측지하주차장"/>
    <n v="36.358527000000002"/>
    <n v="127.376203"/>
    <s v="24시간"/>
    <s v="1899-2100"/>
  </r>
  <r>
    <n v="1303"/>
    <s v="매탄성일아파트"/>
    <s v="경기도 수원시 영통구 매탄동 인계로 239"/>
    <x v="3"/>
    <s v="204~205동 사이 지상주차장"/>
    <n v="37.265003999999998"/>
    <n v="127.04499199999999"/>
    <s v="24시간"/>
    <s v="1899-2100"/>
  </r>
  <r>
    <n v="1695"/>
    <s v="무양지엘리베라움"/>
    <s v="경상북도 상주시 봉양1길 126"/>
    <x v="7"/>
    <s v="지상주차장(104동 북측, 후문 옆)"/>
    <n v="36.425494"/>
    <n v="128.15753100000001"/>
    <s v="24시간"/>
    <s v="1899-2100"/>
  </r>
  <r>
    <n v="1729"/>
    <s v="연산선경 아파트"/>
    <s v="부산광역시 연제구 연산동 2235-4"/>
    <x v="9"/>
    <s v="지하주차장"/>
    <n v="35.176344129999997"/>
    <n v="129.11028959999999"/>
    <s v="24시간"/>
    <s v="1899-2100"/>
  </r>
  <r>
    <n v="2009"/>
    <s v="미수현대 아파트"/>
    <s v="경상남도 통영시 미수해안로 36"/>
    <x v="2"/>
    <s v="102동뒤 지하주차장 9번기둥"/>
    <n v="34.828859999999999"/>
    <n v="128.407612"/>
    <s v="24시간"/>
    <s v="1899-2100"/>
  </r>
  <r>
    <n v="1740"/>
    <s v="율현마을주공13단지 아파트"/>
    <s v="경상남도 김해시 율하동 1403"/>
    <x v="2"/>
    <s v="지하주차장(1308~1309동사이)"/>
    <n v="35.168168659999999"/>
    <n v="128.8208242"/>
    <s v="24시간"/>
    <s v="1899-2100"/>
  </r>
  <r>
    <n v="1742"/>
    <s v="화정마을아이파크가야"/>
    <s v="경상남도 김해시 삼계동 1439-5"/>
    <x v="2"/>
    <s v="지하2층주차장(406동앞)"/>
    <n v="35.265404799999999"/>
    <n v="128.87086590000001"/>
    <s v="24시간"/>
    <s v="1899-2100"/>
  </r>
  <r>
    <n v="1743"/>
    <s v="고촌LH 아파트"/>
    <s v="부산광역시 기장군 철마면 고촌리 684"/>
    <x v="9"/>
    <s v="아파트 지하"/>
    <n v="35.237134470000001"/>
    <n v="129.1699467"/>
    <s v="24시간"/>
    <s v="1899-2100"/>
  </r>
  <r>
    <n v="1744"/>
    <s v="기장우신네오빌"/>
    <s v="부산광역시 기장군 기장읍 청강로 76"/>
    <x v="9"/>
    <s v="아파트 지하주차장"/>
    <n v="35.238415860000003"/>
    <n v="129.2230534"/>
    <s v="24시간"/>
    <s v="1899-2100"/>
  </r>
  <r>
    <n v="1747"/>
    <s v="명지롯데캐슬 아파트"/>
    <s v="부산광역시 강서구 명지동 3244"/>
    <x v="9"/>
    <s v="지하주차장"/>
    <n v="35.08399283"/>
    <n v="128.90498880000001"/>
    <s v="24시간"/>
    <s v="1899-2100"/>
  </r>
  <r>
    <n v="1749"/>
    <s v="엘크루솔마레 아파트"/>
    <s v="부산광역시 강서구 명지동 3235"/>
    <x v="9"/>
    <s v="106동 지하1층"/>
    <n v="35.081741659999999"/>
    <n v="128.89659560000001"/>
    <s v="24시간"/>
    <s v="1899-2100"/>
  </r>
  <r>
    <n v="1754"/>
    <s v="해운동성아파트"/>
    <s v="경상남도 창원시 마산합포구 해운동 59"/>
    <x v="2"/>
    <s v="지하1층주차장"/>
    <n v="35.183200999999997"/>
    <n v="128.56365"/>
    <s v="24시간"/>
    <s v="1899-2100"/>
  </r>
  <r>
    <n v="1756"/>
    <s v="신안 아파트"/>
    <s v="경상남도 창원시 의창구 동읍 동읍로 7"/>
    <x v="2"/>
    <s v="정문앞"/>
    <n v="35.277670000000001"/>
    <n v="128.684079"/>
    <s v="24시간"/>
    <s v="1899-2100"/>
  </r>
  <r>
    <n v="1759"/>
    <s v="사천리가 아파트"/>
    <s v="경상남도 사천시 사남면 월성1길 89"/>
    <x v="2"/>
    <s v="104동앞 지하1층주차장(G122기둥)"/>
    <n v="35.063032"/>
    <n v="128.07707400000001"/>
    <s v="24시간"/>
    <s v="1899-2100"/>
  </r>
  <r>
    <n v="1762"/>
    <s v="삼정그린코아 아파트2단지"/>
    <s v="경상남도 창원시 진해구 경화동 조천북로 99"/>
    <x v="2"/>
    <s v="102동,103동 사이 지하주차장"/>
    <n v="35.161633999999999"/>
    <n v="128.68314000000001"/>
    <s v="24시간"/>
    <s v="1899-2100"/>
  </r>
  <r>
    <n v="1763"/>
    <s v="자은더샵 아파트"/>
    <s v="경상남도 창원시 진해구 자은동 진해대로 977"/>
    <x v="2"/>
    <s v="104동 앞"/>
    <n v="35.141902999999999"/>
    <n v="128.70866799999999"/>
    <s v="24시간"/>
    <s v="1899-2100"/>
  </r>
  <r>
    <n v="1767"/>
    <s v="청명화이트빌"/>
    <s v="경상남도 거제시 양정동 거제대로 4601"/>
    <x v="2"/>
    <s v="3동앞 지상주차장"/>
    <n v="34.891542000000001"/>
    <n v="128.63385299999999"/>
    <s v="24시간"/>
    <s v="1899-2100"/>
  </r>
  <r>
    <n v="1775"/>
    <s v="미듬하나로 아파트"/>
    <s v="제주특별자치도 제주시 도련일동 삼봉로 115-1"/>
    <x v="16"/>
    <s v="주차장"/>
    <n v="33.511038370000001"/>
    <n v="126.59009829999999"/>
    <s v="24시간"/>
    <s v="1899-2100"/>
  </r>
  <r>
    <n v="1777"/>
    <s v="아너써클"/>
    <s v="제주특별자치도 제주시 해안동 월산남2길 52 "/>
    <x v="16"/>
    <s v="주차장"/>
    <n v="33.467837789999997"/>
    <n v="126.46191279999999"/>
    <s v="24시간"/>
    <s v="1899-2100"/>
  </r>
  <r>
    <n v="1778"/>
    <s v="아라하임"/>
    <s v="제주특별자치도 제주시 아라이동 기자동길 11-7 "/>
    <x v="16"/>
    <s v="주차장"/>
    <n v="33.485149829999997"/>
    <n v="126.54509849999999"/>
    <s v="24시간"/>
    <s v="1899-2100"/>
  </r>
  <r>
    <n v="1782"/>
    <s v="제주이도한일베라체 아파트"/>
    <s v="제주특별자치도 제주시 이도이동 신설로 55 "/>
    <x v="16"/>
    <s v="주차장"/>
    <n v="33.49319595"/>
    <n v="126.5481339"/>
    <s v="24시간"/>
    <s v="1899-2100"/>
  </r>
  <r>
    <n v="1783"/>
    <s v="파인그로브"/>
    <s v="제주특별자치도 제주시 연동 아연로 51 "/>
    <x v="16"/>
    <s v="주차장"/>
    <n v="33.478455019999998"/>
    <n v="126.4998172"/>
    <s v="24시간"/>
    <s v="1899-2100"/>
  </r>
  <r>
    <n v="924"/>
    <s v="호평동원로얄듀크 아파트"/>
    <s v="경기도 남양주시 호평로 93"/>
    <x v="3"/>
    <s v="지하"/>
    <n v="37.656638319999999"/>
    <n v="127.2492326"/>
    <s v="24시간"/>
    <s v="1899-2100"/>
  </r>
  <r>
    <n v="2259"/>
    <s v="신동아 아파트"/>
    <s v="서울시 관악구 신림동 신림로 11길 151"/>
    <x v="0"/>
    <s v="지하주차장"/>
    <n v="37.46433098"/>
    <n v="126.9404753"/>
    <s v="24시간"/>
    <s v="1899-2100"/>
  </r>
  <r>
    <n v="601"/>
    <s v="송도풍림3단지아파트"/>
    <s v="인천광역시 연수구 송도동 3-13"/>
    <x v="10"/>
    <s v="지하주차장"/>
    <n v="37.391331999999998"/>
    <n v="126.65246399999999"/>
    <s v="24시간"/>
    <s v="1899-2100"/>
  </r>
  <r>
    <n v="911"/>
    <s v="가좌마을7단지꿈에그린한화 아파트"/>
    <s v="경기도 고양시 일산서구 가좌동 송포로 207"/>
    <x v="3"/>
    <s v="지하2층 706동쪽"/>
    <n v="37.683917979999997"/>
    <n v="126.720933"/>
    <s v="24시간"/>
    <s v="1899-2100"/>
  </r>
  <r>
    <n v="927"/>
    <s v="송파파인타운10단지"/>
    <s v="서울특별시 송파구 장지동 송파대로8길 20"/>
    <x v="0"/>
    <s v="1005동 앞 지하1층 B05기둥 "/>
    <n v="37.478132479999999"/>
    <n v="127.1311864"/>
    <s v="24시간"/>
    <s v="1899-2100"/>
  </r>
  <r>
    <n v="943"/>
    <s v="천왕이펜하우스4단지 아파트"/>
    <s v="서울특별시 구로구 천왕동 천왕로 29"/>
    <x v="0"/>
    <s v="지하1층 404동(기둥번호 12)"/>
    <n v="37.480801700000001"/>
    <n v="126.83859459999999"/>
    <s v="24시간"/>
    <s v="1899-2100"/>
  </r>
  <r>
    <n v="1380"/>
    <s v="더샵퍼스트월드"/>
    <s v="인천광역시 연수구 송도동 4-1"/>
    <x v="10"/>
    <s v="지하2층 C14"/>
    <n v="37.390832000000003"/>
    <n v="126.64977500000001"/>
    <s v="24시간"/>
    <s v="1899-2100"/>
  </r>
  <r>
    <n v="1400"/>
    <s v="은행동풍림아이원 아파트"/>
    <s v="경기도 시흥시 은행동 250-5"/>
    <x v="3"/>
    <s v="101동 지하1층 D11구역"/>
    <n v="37.433242999999997"/>
    <n v="126.797462"/>
    <s v="24시간"/>
    <s v="1899-2100"/>
  </r>
  <r>
    <n v="1407"/>
    <s v="은여울마을경남아너스빌 아파트"/>
    <s v="경기도 김포시 마산동 639-8"/>
    <x v="3"/>
    <s v="지하1층 블럭번호 F17(207동)"/>
    <n v="37.637407000000003"/>
    <n v="126.637782"/>
    <s v="24시간"/>
    <s v="1899-2100"/>
  </r>
  <r>
    <n v="624"/>
    <s v="반석마을3단지"/>
    <s v="대전광역시 유성구 지족동 992"/>
    <x v="1"/>
    <s v="310동 지하 P3A5기둥"/>
    <n v="36.386766999999999"/>
    <n v="127.315613"/>
    <s v="24시간"/>
    <s v="1899-2100"/>
  </r>
  <r>
    <n v="648"/>
    <s v="안동송현이안 아파트"/>
    <s v="경상북도 안동시 송현길 23"/>
    <x v="7"/>
    <s v="지하1층주차장(지상출입구 옆)"/>
    <n v="36.575432999999997"/>
    <n v="128.685496"/>
    <s v="24시간"/>
    <s v="1899-2100"/>
  </r>
  <r>
    <n v="654"/>
    <s v="임은뉴타운코오롱하늘채 아파트"/>
    <s v="경상북도 구미시 임은동 818"/>
    <x v="7"/>
    <s v="1층주차장(건물밑 110동 옆)"/>
    <n v="36.085517000000003"/>
    <n v="128.36701099999999"/>
    <s v="24시간"/>
    <s v="1899-2100"/>
  </r>
  <r>
    <n v="658"/>
    <s v="상인역e편한세상1단지 아파트"/>
    <s v="대구광역시 달서구 상인동 월서로 14"/>
    <x v="12"/>
    <s v="치하주차장(102동 휘트니트센터앞)"/>
    <n v="35.821548999999997"/>
    <n v="128.53354400000001"/>
    <s v="24시간"/>
    <s v="1899-2100"/>
  </r>
  <r>
    <n v="662"/>
    <s v="월배역포스코더샵 아파트"/>
    <s v="대구광역시 달서구 진천동 월서로 51"/>
    <x v="12"/>
    <s v="지하주차장(101동 앞)"/>
    <n v="35.818373000000001"/>
    <n v="128.52898300000001"/>
    <s v="24시간"/>
    <s v="1899-2100"/>
  </r>
  <r>
    <n v="667"/>
    <s v="래미안수성 아파트"/>
    <s v="대구광역시 수성구 상록로 69 (범어동, 래미안수성아파트)"/>
    <x v="12"/>
    <s v="103동 지하1층"/>
    <n v="35.865037000000001"/>
    <n v="128.622366"/>
    <s v="24시간"/>
    <s v="1899-2100"/>
  </r>
  <r>
    <n v="669"/>
    <s v="무열마을 아파트"/>
    <s v="대구광역시 수성구 무열로 56 (만촌동)"/>
    <x v="12"/>
    <s v="102동 지하 1층 주차장"/>
    <n v="35.861702000000001"/>
    <n v="128.65108499999999"/>
    <s v="24시간"/>
    <s v="1899-2100"/>
  </r>
  <r>
    <n v="694"/>
    <s v="한강현대 아파트"/>
    <s v="서울특별시 강동구 암사동 올림픽로104길 41"/>
    <x v="0"/>
    <s v="102동 지하1층 주차장"/>
    <n v="37.556159999999998"/>
    <n v="127.132008"/>
    <s v="24시간"/>
    <s v="1899-2100"/>
  </r>
  <r>
    <n v="143"/>
    <s v="광명지사"/>
    <s v="경기도 광명시 철산로 3-13"/>
    <x v="3"/>
    <s v="본관 지상주차장"/>
    <n v="37.476725000000002"/>
    <n v="126.866303"/>
    <s v="주중/주말 : 06시~23시"/>
    <s v="1899-2100"/>
  </r>
  <r>
    <n v="144"/>
    <s v="광주지사"/>
    <s v="경기 광주시 송정동 302-9"/>
    <x v="3"/>
    <s v="C동 지상주차장"/>
    <n v="37.426180070000001"/>
    <n v="127.2581376"/>
    <s v="주중/주말 : 06시~23시"/>
    <s v="1899-2100"/>
  </r>
  <r>
    <n v="146"/>
    <s v="여주지사"/>
    <s v="경기도 여주시 세종로 93"/>
    <x v="3"/>
    <s v="지하 1층 주차장"/>
    <n v="37.289530999999997"/>
    <n v="127.635341"/>
    <s v="주중/주말 : 06시~23시"/>
    <s v="1899-2100"/>
  </r>
  <r>
    <n v="158"/>
    <s v="의성지사"/>
    <s v="경상북도 의성군 의성읍 경북대로 5644-9"/>
    <x v="7"/>
    <s v="지상주차장(입구 우측)"/>
    <n v="36.348370000000003"/>
    <n v="128.67358200000001"/>
    <s v="주중/주말 : 06시~23시"/>
    <s v="1899-2100"/>
  </r>
  <r>
    <n v="160"/>
    <s v="북부산지사"/>
    <s v="부산광역시 사상구 덕포동 89"/>
    <x v="9"/>
    <s v="주차장 진입후 우측 주차면"/>
    <n v="35.168981000000002"/>
    <n v="128.989701"/>
    <s v="06~23시"/>
    <s v="1899-2100"/>
  </r>
  <r>
    <n v="163"/>
    <s v="밀양지사"/>
    <s v="경상남도 밀양시 가곡동 545-6"/>
    <x v="2"/>
    <s v="바로 앞쪽"/>
    <n v="35.473432889999998"/>
    <n v="128.76495550000001"/>
    <s v="주중/주말 : 06시~23시"/>
    <s v="1899-2100"/>
  </r>
  <r>
    <n v="166"/>
    <s v="창녕지사"/>
    <s v="경남 창녕군 창녕읍 교하리 34"/>
    <x v="2"/>
    <s v="건물정면 왼쪽편 지상주차장"/>
    <n v="35.536541"/>
    <n v="128.50101599999999"/>
    <s v="24시간"/>
    <s v="1899-2100"/>
  </r>
  <r>
    <n v="169"/>
    <s v="구례지사"/>
    <s v="전라남도 구례군 구례읍 봉서리 1082-2"/>
    <x v="13"/>
    <s v="(실외완전노출) 한전사옥내 주차장"/>
    <n v="35.197876000000001"/>
    <n v="127.46358499999999"/>
    <s v="06~23시"/>
    <s v="1899-2100"/>
  </r>
  <r>
    <n v="173"/>
    <s v="임실지사"/>
    <s v="전라북도 임실군 임실읍 이도리 151 한국전력공사 임실지사"/>
    <x v="6"/>
    <s v="임실지사 정면 지상 주차장"/>
    <n v="35.620114999999998"/>
    <n v="127.28589100000001"/>
    <s v="주중/주말 : 06시~23시"/>
    <s v="1899-2100"/>
  </r>
  <r>
    <n v="175"/>
    <s v="정읍지사"/>
    <s v="전라북도 정읍시 연지동 252-26"/>
    <x v="6"/>
    <s v="본관 뒤 주차장"/>
    <n v="35.569459000000002"/>
    <n v="126.843541"/>
    <s v="주중/주말 : 06시~23시"/>
    <s v="1899-2100"/>
  </r>
  <r>
    <n v="189"/>
    <s v="인제지사(공용)"/>
    <s v="강원도 인제군 인제읍 남북리 294-1"/>
    <x v="4"/>
    <s v="급속 미설치"/>
    <n v="38.065982230000003"/>
    <n v="128.16621559999999"/>
    <s v="개방불가"/>
    <s v="1899-2100"/>
  </r>
  <r>
    <n v="31"/>
    <s v="평택지사"/>
    <s v="경기도 평택시 중앙로 219"/>
    <x v="3"/>
    <s v="지사 지상주차장"/>
    <n v="36.991120000000002"/>
    <n v="127.10768299999999"/>
    <s v="주중/주말 : 06시~23시"/>
    <s v="1899-2100"/>
  </r>
  <r>
    <n v="162"/>
    <s v="양산지사"/>
    <s v="경상남도 양산시 신기동 127"/>
    <x v="2"/>
    <s v="주차장 진입후 우측 면"/>
    <n v="35.353504839999999"/>
    <n v="129.04736460000001"/>
    <s v="06~23시"/>
    <s v="1899-2100"/>
  </r>
  <r>
    <n v="1674"/>
    <s v="시지4차태왕레전드"/>
    <s v="대구광역시 수성구 달구벌대로645길 22 (매호동, 시지우방하이츠)"/>
    <x v="12"/>
    <s v="106동 지하주차장"/>
    <n v="35.830691000000002"/>
    <n v="128.709442"/>
    <s v="24시간"/>
    <s v="1899-2100"/>
  </r>
  <r>
    <n v="447"/>
    <s v="대전 유성구청 부설주차장"/>
    <s v="대전광역시 유성구 대학로 211"/>
    <x v="1"/>
    <s v="구청 후편 옥외 주차장"/>
    <n v="36.362476999999998"/>
    <n v="127.356486"/>
    <s v="주중/주말 : 24시간"/>
    <s v="1899-2100"/>
  </r>
  <r>
    <n v="592"/>
    <s v="리첸시아 아파트"/>
    <s v="서울특별시 용산구 백범로 341"/>
    <x v="0"/>
    <s v="리첸시아아파트 지하주차장 5층"/>
    <n v="37.538277999999998"/>
    <n v="126.96744099999999"/>
    <s v="24시간"/>
    <s v="1899-2100"/>
  </r>
  <r>
    <n v="691"/>
    <s v="송파성원상떼빌"/>
    <s v="서울특별시 송파구 가락동 송파대로28길 27"/>
    <x v="0"/>
    <s v="지하4층 직진 출구앞 (B01) 기둥"/>
    <n v="37.494884999999996"/>
    <n v="127.120093"/>
    <s v="24시간"/>
    <s v="1899-2100"/>
  </r>
  <r>
    <n v="739"/>
    <s v="래미안그레이튼"/>
    <s v="서울특별시 강남구 역삼동 도곡로43길 20"/>
    <x v="0"/>
    <s v="206동 지하2층 주차장"/>
    <n v="37.496564999999997"/>
    <n v="127.04824000000001"/>
    <s v="24시간"/>
    <s v="1899-2100"/>
  </r>
  <r>
    <n v="1005"/>
    <s v="용산이안 아파트"/>
    <s v="서울특별시 용산구 문배동 백범로90길 74"/>
    <x v="0"/>
    <s v="지하주차장5층"/>
    <n v="37.537157000000001"/>
    <n v="126.969576"/>
    <s v="24시간"/>
    <s v="1899-2100"/>
  </r>
  <r>
    <n v="1268"/>
    <s v="풍납쌍용"/>
    <s v="서울특별시 송파구 풍납동 올림픽로47길 9"/>
    <x v="0"/>
    <s v="102동 지하1층 주차장"/>
    <n v="37.527721"/>
    <n v="127.1181"/>
    <s v="24시간"/>
    <s v="1899-2100"/>
  </r>
  <r>
    <n v="1386"/>
    <s v="송도더샵그린워크3차18블럭"/>
    <s v="인천광역시 연수구 송도동 19-3"/>
    <x v="10"/>
    <s v="지하1층 H18기둥"/>
    <n v="37.398136999999998"/>
    <n v="126.63873100000001"/>
    <s v="24시간"/>
    <s v="1899-2100"/>
  </r>
  <r>
    <n v="636"/>
    <s v="광양중마호반리젠시빌"/>
    <s v="전라남도 광양시 중동 1655"/>
    <x v="13"/>
    <s v="(실내지하)101,3동사이 지하주차장"/>
    <n v="34.937351"/>
    <n v="127.693833"/>
    <s v="24시간"/>
    <s v="1899-2100"/>
  </r>
  <r>
    <n v="405"/>
    <s v="김창열미술관"/>
    <s v="제주특별자치도 제주시 한림읍 용금로 883-5"/>
    <x v="16"/>
    <s v="미술관앞 주차장"/>
    <n v="33.339345999999999"/>
    <n v="126.268699"/>
    <s v="주중/주말 : 24시간"/>
    <s v="1899-2100"/>
  </r>
  <r>
    <n v="14"/>
    <s v="서울직할"/>
    <s v="서울특별시 중구 남대문로 92"/>
    <x v="0"/>
    <s v="1층 주차장"/>
    <n v="37.565199"/>
    <n v="126.983339"/>
    <s v="주중/주말 : 08시~19시"/>
    <s v="1899-2100"/>
  </r>
  <r>
    <n v="28"/>
    <s v="오산지사"/>
    <s v="경기도 오산시 남부대로 334"/>
    <x v="3"/>
    <s v="지상주차장"/>
    <n v="37.135710000000003"/>
    <n v="127.072714"/>
    <s v="주중/주말 : 06시~23시"/>
    <s v="1899-2100"/>
  </r>
  <r>
    <n v="39"/>
    <s v="부천지사"/>
    <s v="경기도 부천시 도당동 185-148"/>
    <x v="3"/>
    <s v="고객주차장"/>
    <n v="37.507351999999997"/>
    <n v="126.786477"/>
    <s v="24시간 개방"/>
    <s v="1899-2100"/>
  </r>
  <r>
    <n v="48"/>
    <s v="서천지사(공용)"/>
    <s v="충청남도 서천군 장항읍 창선2리 236-1"/>
    <x v="5"/>
    <s v="정문 출입구 지상주차장 좌측"/>
    <n v="36.013488000000002"/>
    <n v="126.697541"/>
    <s v="주중/주말 : 24시간"/>
    <s v="1899-2100"/>
  </r>
  <r>
    <n v="58"/>
    <s v="구미지사"/>
    <s v="경상북도 구미시 송정동 79"/>
    <x v="7"/>
    <s v="지상주차장"/>
    <n v="36.118096999999999"/>
    <n v="128.35001199999999"/>
    <s v="주중/주말 : 09시~18시"/>
    <s v="1899-2100"/>
  </r>
  <r>
    <n v="66"/>
    <s v="동래지사"/>
    <s v="부산광역시 동래구 안락동 451-10"/>
    <x v="9"/>
    <s v="사옥주차장 배전운영실앞 화단(4), 본관 앞 화단(1)"/>
    <n v="35.197201999999997"/>
    <n v="129.104792"/>
    <s v="06~23시"/>
    <s v="1899-2100"/>
  </r>
  <r>
    <n v="75"/>
    <s v="남해지사"/>
    <s v="경상남도 남해군 남해읍 심천리 955-1"/>
    <x v="2"/>
    <s v="정문 우측"/>
    <n v="34.851325600000003"/>
    <n v="127.8942036"/>
    <s v="24시간"/>
    <s v="1899-2100"/>
  </r>
  <r>
    <n v="84"/>
    <s v="창원축구센터"/>
    <s v="경상남도 창원시 성산구 사파정동 318"/>
    <x v="2"/>
    <s v="안내실옆 지상주차장"/>
    <n v="35.221691"/>
    <n v="128.70533"/>
    <s v="주중/주말 : 24시간"/>
    <s v="1899-2100"/>
  </r>
  <r>
    <n v="104"/>
    <s v="노원도봉지사"/>
    <s v="서울특별시 노원구 노해로 429"/>
    <x v="0"/>
    <s v="1층 주차장"/>
    <n v="37.653635999999999"/>
    <n v="127.05579400000001"/>
    <s v="완속(24시간), 급속(사용중지)"/>
    <s v="1899-2100"/>
  </r>
  <r>
    <n v="537"/>
    <s v="탑대우아파트"/>
    <s v="경기도 성남시 분당구 판교로 421"/>
    <x v="3"/>
    <s v="지상1층 주차장 관리소 앞"/>
    <n v="37.406806000000003"/>
    <n v="127.12071899999999"/>
    <s v="24시간"/>
    <s v="1899-2100"/>
  </r>
  <r>
    <n v="6"/>
    <s v="오창휴게소(하남방향)"/>
    <s v="충청북도 청주시 청원구 오창읍 중부고속도로 22"/>
    <x v="11"/>
    <s v="오창휴게소(상) 진입로 우측 건물 정면"/>
    <n v="36.756008000000001"/>
    <n v="127.481353"/>
    <s v="주중/주말 : 24시간"/>
    <s v="1899-2100"/>
  </r>
  <r>
    <n v="2640"/>
    <s v="상계동아불암아파트"/>
    <s v="서울특별시 노원구 상계동 덕릉로 780"/>
    <x v="0"/>
    <s v="제2주차장 B3 6번"/>
    <n v="37.666730999999999"/>
    <n v="127.07943899999999"/>
    <s v="24시간"/>
    <s v="1899-2100"/>
  </r>
  <r>
    <n v="2494"/>
    <s v="자동차등록사무소"/>
    <s v="전라남도 목포시 연산동 1236-10"/>
    <x v="13"/>
    <s v="(실외완전노출)자동차 등록사무소 입구"/>
    <n v="34.813245999999999"/>
    <n v="126.37713599999999"/>
    <s v="06~23시"/>
    <s v="1899-2100"/>
  </r>
  <r>
    <n v="546"/>
    <s v="하남제일풍경채2단지"/>
    <s v="경기도 하남시 덕풍북로71번길 30"/>
    <x v="3"/>
    <s v="지하주차장 201동 입구 앞"/>
    <n v="37.552733000000003"/>
    <n v="127.197003"/>
    <s v="24시간"/>
    <s v="1899-2100"/>
  </r>
  <r>
    <n v="1342"/>
    <s v="동탄시범월드반도아파트"/>
    <s v="경기도 화성시 반송동 80"/>
    <x v="3"/>
    <s v="335동 지하1층 131블록 전기실"/>
    <n v="37.202461999999997"/>
    <n v="127.06608900000001"/>
    <s v="24시간"/>
    <s v="1899-2100"/>
  </r>
  <r>
    <n v="1826"/>
    <s v="고잔3차푸르지오"/>
    <s v="경기도 안산시 단원구 고잔동 728"/>
    <x v="3"/>
    <s v="B1F 07"/>
    <n v="37.313941999999997"/>
    <n v="126.83409399999999"/>
    <s v="24시간"/>
    <s v="1899-2100"/>
  </r>
  <r>
    <n v="1873"/>
    <s v="동양덱스빌"/>
    <s v="경기도 부천시 상동 525-6"/>
    <x v="3"/>
    <s v="지하주차장"/>
    <n v="37.510412000000002"/>
    <n v="126.750525"/>
    <s v="24시간"/>
    <s v="1899-2100"/>
  </r>
  <r>
    <n v="2277"/>
    <s v="안산고잔7차푸르지오아파트"/>
    <s v="경기도 안산시 상록구 사동 1510"/>
    <x v="3"/>
    <s v="B1F"/>
    <n v="37.295524"/>
    <n v="126.81847"/>
    <s v="24시간"/>
    <s v="1899-2100"/>
  </r>
  <r>
    <n v="1121"/>
    <s v="범어현대 아파트"/>
    <s v="경상남도 양산시 물금읍 범어리 682-1"/>
    <x v="2"/>
    <s v="101, 102동 사이 주차장"/>
    <n v="35.333389619999998"/>
    <n v="129.00680209999999"/>
    <s v="24시간"/>
    <s v="1899-2100"/>
  </r>
  <r>
    <n v="1142"/>
    <s v="한주럭키타운"/>
    <s v="경상남도 진주시 주약동 156"/>
    <x v="2"/>
    <s v="7동10동 사이 지상주차장"/>
    <n v="35.176279999999998"/>
    <n v="128.09059199999999"/>
    <s v="24시간"/>
    <s v="1899-2100"/>
  </r>
  <r>
    <n v="95"/>
    <s v="담양지사"/>
    <s v="전라남도 담양군 담양읍 무정로 25"/>
    <x v="13"/>
    <s v="(실외완전노출) 지사 우측 주차장"/>
    <n v="35.309168"/>
    <n v="126.98424199999999"/>
    <s v="주중/주말 : 06시~23시"/>
    <s v="1899-2100"/>
  </r>
  <r>
    <n v="98"/>
    <s v="보성지사"/>
    <s v="전라남도 보성군 보성읍 송재로 53"/>
    <x v="13"/>
    <s v="진입 후 좌측 주차장"/>
    <n v="34.762273"/>
    <n v="127.07249299999999"/>
    <s v="주중/주말 : 06시~23시"/>
    <s v="1899-2100"/>
  </r>
  <r>
    <n v="99"/>
    <s v="서광주지사"/>
    <s v="광주광역시 서구 양동60-37"/>
    <x v="15"/>
    <s v="(실내지하)지하2층주차장 출구 부근"/>
    <n v="35.151265299999999"/>
    <n v="126.89090419999999"/>
    <s v="주중/주말 : 06시~23시"/>
    <s v="1899-2100"/>
  </r>
  <r>
    <n v="114"/>
    <s v="방이동숙소"/>
    <s v="서울특별시 송파구 오금로 27길 29"/>
    <x v="0"/>
    <s v="정문 지상주차장 안쪽 끝"/>
    <n v="37.508808000000002"/>
    <n v="127.118769"/>
    <s v="변전소 부지 외부차량 출입불가"/>
    <s v="1899-2100"/>
  </r>
  <r>
    <n v="692"/>
    <s v="송파현대힐스테이트"/>
    <s v="서울특별시 송파구 풍납동 풍성로26길 31"/>
    <x v="0"/>
    <s v="지하1층 (좌) B8 기둥"/>
    <n v="37.531241999999999"/>
    <n v="127.118256"/>
    <s v="24시간"/>
    <s v="1899-2100"/>
  </r>
  <r>
    <n v="59"/>
    <s v="김천지사"/>
    <s v="경상북도 김천시 모암길 210"/>
    <x v="7"/>
    <s v="지상주차장(좌측)"/>
    <n v="36.126466999999998"/>
    <n v="128.119564"/>
    <s v="주중/주말 : 06시~23시"/>
    <s v="1899-2100"/>
  </r>
  <r>
    <n v="1280"/>
    <s v="개봉영화 아파트"/>
    <s v="서울 구로구 개봉동 475"/>
    <x v="0"/>
    <s v="지하1층 102동 54번 기둥 뒤"/>
    <n v="37.496393269999999"/>
    <n v="126.86022800000001"/>
    <s v="24시간"/>
    <s v="1899-2100"/>
  </r>
  <r>
    <n v="1281"/>
    <s v="경남1차 아파트"/>
    <s v="서울특별시 구로구 고척동 경인로47길 150"/>
    <x v="0"/>
    <s v="지하1층 101동"/>
    <n v="37.505815069999997"/>
    <n v="126.8625267"/>
    <s v="24시간"/>
    <s v="1899-2100"/>
  </r>
  <r>
    <n v="92"/>
    <s v="광주전남직할(공용)"/>
    <s v="광주광역시 북구 오치동 991"/>
    <x v="15"/>
    <s v="(실외캐노피기설) 정문 주차장 우측"/>
    <n v="35.184653869999998"/>
    <n v="126.9071502"/>
    <s v="평일06시~23시(주말 24시간)"/>
    <s v="1899-2100"/>
  </r>
  <r>
    <n v="1282"/>
    <s v="천왕이펜하우스2단지"/>
    <s v="서울특별시 구로구 천왕동 천왕로 92"/>
    <x v="0"/>
    <s v="지하2층 주차장 42번기둥"/>
    <n v="37.485230360000003"/>
    <n v="126.83808759999999"/>
    <s v="24시간"/>
    <s v="1899-2100"/>
  </r>
  <r>
    <n v="1288"/>
    <s v="도촌5단지"/>
    <s v="경기도 성남시 중원구 도촌동 704"/>
    <x v="3"/>
    <s v="507동 지상주차장"/>
    <n v="37.416435"/>
    <n v="127.156599"/>
    <s v="24시간"/>
    <s v="1899-2100"/>
  </r>
  <r>
    <n v="125"/>
    <s v="장성지사(공용)"/>
    <s v="전라남도 장성군 장성읍 보해길 30"/>
    <x v="13"/>
    <s v="지상 주차장 입구 우측"/>
    <n v="35.311497000000003"/>
    <n v="126.796736"/>
    <s v="주중/주말 : 06시~23시"/>
    <s v="1899-2100"/>
  </r>
  <r>
    <n v="62"/>
    <s v="동대구지사"/>
    <s v="대구광역시 동구 효목동 626"/>
    <x v="12"/>
    <s v="사옥 뒤편 주차장"/>
    <n v="35.874958999999997"/>
    <n v="128.640961"/>
    <s v="주중08~19시/휴일 09~18시"/>
    <s v="1899-2100"/>
  </r>
  <r>
    <n v="68"/>
    <s v="부산울산직할"/>
    <s v="부산광역시 부산진구 부전동 224-7"/>
    <x v="9"/>
    <s v="주차장진입후 본관건물 뒷편 주차장"/>
    <n v="35.1527934"/>
    <n v="129.0613152"/>
    <s v="09~23시"/>
    <s v="1899-2100"/>
  </r>
  <r>
    <n v="70"/>
    <s v="영도지사"/>
    <s v="부산광역시 영도구 남항동2가 22-1"/>
    <x v="9"/>
    <s v="주차장 입구 좌측"/>
    <n v="35.088397000000001"/>
    <n v="129.03609499999999"/>
    <s v="06~23시"/>
    <s v="1899-2100"/>
  </r>
  <r>
    <n v="73"/>
    <s v="거창지사"/>
    <s v="경상남도 거창군 거창읍 강남로 246"/>
    <x v="2"/>
    <s v="후문 입구 우측 전기차충전소 내부위치"/>
    <n v="35.687001000000002"/>
    <n v="127.923721"/>
    <s v="주중/주말 : 06시~23시"/>
    <s v="1899-2100"/>
  </r>
  <r>
    <n v="74"/>
    <s v="경남직할"/>
    <s v="경남 창원시 의창구 신월동 99-4"/>
    <x v="2"/>
    <s v="정문진입 20m 좌측"/>
    <n v="35.231237800000002"/>
    <n v="128.6882755"/>
    <s v="24시간"/>
    <s v="1899-2100"/>
  </r>
  <r>
    <n v="81"/>
    <s v="의창구청"/>
    <s v="경상남도 창원시 의창구 도계동 908"/>
    <x v="2"/>
    <s v="쎄씨헤어 앞"/>
    <n v="35.254646000000001"/>
    <n v="128.63917799999999"/>
    <s v="주중/주말 : 24시간"/>
    <s v="1899-2100"/>
  </r>
  <r>
    <n v="82"/>
    <s v="진주지사(공용)"/>
    <s v="경상남도 진주시 동진로 279"/>
    <x v="2"/>
    <s v="건물정면 오른쪽 지상주차장"/>
    <n v="35.180549999999997"/>
    <n v="128.12238500000001"/>
    <s v="24시간"/>
    <s v="1899-2100"/>
  </r>
  <r>
    <n v="478"/>
    <s v="범어화산샬레"/>
    <s v="대구광역시 수성구 청호로 411-3 (범어동, 화산샬레아파트)"/>
    <x v="12"/>
    <s v="102동 지상2층"/>
    <n v="35.854213000000001"/>
    <n v="128.63770700000001"/>
    <s v="24시간"/>
    <s v="1899-2100"/>
  </r>
  <r>
    <n v="480"/>
    <s v="시지월드메르디앙"/>
    <s v="대구광역시 수성구 천을로 70 (시지동, 시지월드메르디앙)"/>
    <x v="12"/>
    <s v="105동 지하 1층 주차장"/>
    <n v="35.843553"/>
    <n v="128.697712"/>
    <s v="24시간"/>
    <s v="1899-2100"/>
  </r>
  <r>
    <n v="483"/>
    <s v="앞산힐스테이트"/>
    <s v="대구광역시 남구 봉덕동 대덕로 166"/>
    <x v="12"/>
    <s v="지하주차장(103동 옆)"/>
    <n v="35.839821999999998"/>
    <n v="128.60129499999999"/>
    <s v="24시간"/>
    <s v="1899-2100"/>
  </r>
  <r>
    <n v="486"/>
    <s v="KOMIPO행복마루"/>
    <s v="충청남도 보령시 동대동 347-6"/>
    <x v="5"/>
    <s v="지하주차장"/>
    <n v="36.349021"/>
    <n v="126.614602"/>
    <s v="24시간"/>
    <s v="1899-2100"/>
  </r>
  <r>
    <n v="489"/>
    <s v="노은해랑숲마을5단지"/>
    <s v="대전광역시 유성구 지족동 1033"/>
    <x v="1"/>
    <s v="아파트 502동 지하"/>
    <n v="36.384571999999999"/>
    <n v="127.30464600000001"/>
    <s v="24시간"/>
    <s v="1899-2100"/>
  </r>
  <r>
    <n v="493"/>
    <s v="범지기마을5단지"/>
    <s v="세종특별자치시 아름동 1353"/>
    <x v="14"/>
    <s v="지하1층 주차장(505동,39BL)"/>
    <n v="36.510002"/>
    <n v="127.24664199999999"/>
    <s v="24시간"/>
    <s v="1899-2100"/>
  </r>
  <r>
    <n v="494"/>
    <s v="범지기마을6단지"/>
    <s v="세종특별자치시 아름동 1357"/>
    <x v="14"/>
    <s v="지하2층 주차장(601동, 84BL)"/>
    <n v="36.510244999999998"/>
    <n v="127.24881499999999"/>
    <s v="24시간"/>
    <s v="1899-2100"/>
  </r>
  <r>
    <n v="497"/>
    <s v="펜타포트1블럭"/>
    <s v="충청남도 천안시 서북구 공원로 195"/>
    <x v="5"/>
    <s v="주차장 5층"/>
    <n v="36.799745999999999"/>
    <n v="127.101204"/>
    <s v="24시간"/>
    <s v="1899-2100"/>
  </r>
  <r>
    <n v="502"/>
    <s v="양산웅상신원아침도시"/>
    <s v="경상남도 양산시 주남동 55-1"/>
    <x v="2"/>
    <s v="지하주차장107동라인 C2번 주차장 입구"/>
    <n v="35.416550469999997"/>
    <n v="129.16424509999999"/>
    <s v="24시간"/>
    <s v="1899-2100"/>
  </r>
  <r>
    <n v="506"/>
    <s v="운양동 풍경마을 e편한세상"/>
    <s v="경기도 김포시 운양동 1250-3"/>
    <x v="3"/>
    <s v="지하2층 주차장 209동 앞 (블럭번호 G36)"/>
    <n v="37.657411000000003"/>
    <n v="126.682344"/>
    <s v="24시간"/>
    <s v="1899-2100"/>
  </r>
  <r>
    <n v="511"/>
    <s v="장자마을8단지부영 아파트"/>
    <s v="충청북도 청주시 상당구 금천동 320"/>
    <x v="11"/>
    <s v="장자마을 8단지 APT 지상주차장 806동 옆"/>
    <n v="36.628943"/>
    <n v="127.511593"/>
    <s v="24시간"/>
    <s v="1899-2100"/>
  </r>
  <r>
    <n v="516"/>
    <s v="청주푸르지오캐슬5단지 아파트"/>
    <s v="충청북도 청주시 서원구 사직동 예체로 30"/>
    <x v="11"/>
    <s v="지하2층(504동 입구, B2/35)"/>
    <n v="36.629812000000001"/>
    <n v="127.46889899999999"/>
    <s v="24시간"/>
    <s v="1899-2100"/>
  </r>
  <r>
    <n v="1092"/>
    <s v="하남우미 아파트"/>
    <s v="광주광역시 광산구 우산동 1572-2"/>
    <x v="15"/>
    <s v="(실외완전노출)주차장(103동 뒤)"/>
    <n v="35.165495819999997"/>
    <n v="126.80638620000001"/>
    <s v="24시간"/>
    <s v="1899-2100"/>
  </r>
  <r>
    <n v="1093"/>
    <s v="코아루천년가 아파트"/>
    <s v="전라남도 목포시 옥암동 남악1로16번길 43-14"/>
    <x v="13"/>
    <s v="(실내지하) 106동 3-4라인 c7"/>
    <n v="34.809113000000004"/>
    <n v="126.453362"/>
    <s v="24시간"/>
    <s v="1899-2100"/>
  </r>
  <r>
    <n v="1097"/>
    <s v="웅천지웰2차아파트"/>
    <s v="전라남도 여수시 웅천중앙로 27"/>
    <x v="13"/>
    <s v="(실내지하)지하 주차장(D05)"/>
    <n v="34.749569000000001"/>
    <n v="127.670153"/>
    <s v="24시간"/>
    <s v="1899-2100"/>
  </r>
  <r>
    <n v="1098"/>
    <s v="완도진아리채 아파트"/>
    <s v="전라남도 완도군 완도읍 청해진동로 5 (군내리, 진아리채아파트)"/>
    <x v="13"/>
    <s v="103동 차량진입로"/>
    <n v="34.313834"/>
    <n v="126.740379"/>
    <s v="24시간"/>
    <s v="1899-2100"/>
  </r>
  <r>
    <n v="1101"/>
    <s v="대구효성해링턴플레이스"/>
    <s v="대구광역시 중구 남산동 3006"/>
    <x v="12"/>
    <s v="106동 지하주차장"/>
    <n v="35.861471000000002"/>
    <n v="128.59449900000001"/>
    <s v="24시간"/>
    <s v="1899-2100"/>
  </r>
  <r>
    <n v="1112"/>
    <s v="수성월드메르디앙"/>
    <s v="대구광역시 수성구 노변로 55 (노변동, 수성 월드메르디앙)"/>
    <x v="12"/>
    <s v="103동 지하주차장"/>
    <n v="35.836350000000003"/>
    <n v="128.699567"/>
    <s v="24시간"/>
    <s v="1899-2100"/>
  </r>
  <r>
    <n v="1114"/>
    <s v="율하우방아이유쉘"/>
    <s v="대구광역시 동구 금호강변로3길 22 (율하동, 우방아이유쉘아파트)"/>
    <x v="12"/>
    <s v="지하 1층 B1 42구역"/>
    <n v="35.868946000000001"/>
    <n v="128.68775600000001"/>
    <s v="24시간"/>
    <s v="1899-2100"/>
  </r>
  <r>
    <n v="1116"/>
    <s v="무거위브자이 아파트"/>
    <s v="울산광역시 남구 무거동 1594"/>
    <x v="8"/>
    <s v="107동 뒷 지하B2/11"/>
    <n v="35.553461689999999"/>
    <n v="129.2654489"/>
    <s v="24시간"/>
    <s v="1899-2100"/>
  </r>
  <r>
    <n v="1123"/>
    <s v="양산신도시쌍용 아파트"/>
    <s v="경상남도 양산시 남부동 601-1"/>
    <x v="2"/>
    <s v="지하주차장 C구역"/>
    <n v="35.333762909999997"/>
    <n v="129.0302039"/>
    <s v="24시간"/>
    <s v="1899-2100"/>
  </r>
  <r>
    <n v="1126"/>
    <s v="김해구산주공5단지"/>
    <s v="경상남도 김해시 구산동 410"/>
    <x v="2"/>
    <s v="지하주차장(504동앞)"/>
    <n v="35.251846030000003"/>
    <n v="128.8742148"/>
    <s v="24시간"/>
    <s v="1899-2100"/>
  </r>
  <r>
    <n v="1129"/>
    <s v="월산11주공"/>
    <s v="경상남도 김해시 부곡동 805-1"/>
    <x v="2"/>
    <s v="지상주차장(관리동옆)"/>
    <n v="35.204086799999999"/>
    <n v="128.8030129"/>
    <s v="24시간"/>
    <s v="1899-2100"/>
  </r>
  <r>
    <n v="1131"/>
    <s v="진영자이 아파트"/>
    <s v="경상남도 김해시 진영읍 진영리 1610"/>
    <x v="2"/>
    <s v="지하주차장(311동앞)"/>
    <n v="35.309061980000003"/>
    <n v="128.72845179999999"/>
    <s v="24시간"/>
    <s v="1899-2100"/>
  </r>
  <r>
    <n v="1134"/>
    <s v="사천대경파미르 아파트"/>
    <s v="경상남도 사천시 사천읍 사천향교로 13"/>
    <x v="2"/>
    <s v="단지바깥 105동옆 지하주차장"/>
    <n v="35.085648999999997"/>
    <n v="128.09976399999999"/>
    <s v="24시간"/>
    <s v="1899-2100"/>
  </r>
  <r>
    <n v="1137"/>
    <s v="가호에일린의뜰"/>
    <s v="경상남도 진주시 가좌동 강변길 31"/>
    <x v="2"/>
    <s v="102동 34라인앞 지하2층주차장 2-02기둥"/>
    <n v="35.165494000000002"/>
    <n v="128.10875200000001"/>
    <s v="24시간"/>
    <s v="1899-2100"/>
  </r>
  <r>
    <n v="71"/>
    <s v="울산지사"/>
    <s v="울산광역시 남구 신정동 142-1"/>
    <x v="8"/>
    <s v="울산지사 후문 주차장내"/>
    <n v="35.541383000000003"/>
    <n v="129.324816"/>
    <s v="06~23시"/>
    <s v="1899-2100"/>
  </r>
  <r>
    <n v="215"/>
    <s v="은평평화공원 공영주차장"/>
    <s v="서울특별시 은평구 녹번동 153-1"/>
    <x v="0"/>
    <s v="지하1층 주차장"/>
    <n v="37.604979"/>
    <n v="126.923072"/>
    <s v="주중/주말 : 24시간"/>
    <s v="1899-2100"/>
  </r>
  <r>
    <n v="220"/>
    <s v="금천구청 지상 주차장"/>
    <s v="서울 금천구 시흥동 1020"/>
    <x v="0"/>
    <s v="금천구청 지상주차장 입구"/>
    <n v="37.457249750000003"/>
    <n v="126.8959547"/>
    <s v="주중/주말 : 06시~23시"/>
    <s v="1899-2100"/>
  </r>
  <r>
    <n v="222"/>
    <s v="가락시장"/>
    <s v="서울특별시 송파구 양재대로 932"/>
    <x v="0"/>
    <s v="가락몰 지하3층 주차장 B3 s23"/>
    <n v="37.493512000000003"/>
    <n v="127.116489"/>
    <s v="주중/주말 : 24시간"/>
    <s v="1899-2100"/>
  </r>
  <r>
    <n v="227"/>
    <s v="화서역 환승주차장"/>
    <s v="경기도 수원시 팔달구 덕영대로 691-13"/>
    <x v="3"/>
    <s v="지상1F 주차장"/>
    <n v="37.285896999999999"/>
    <n v="126.990391"/>
    <s v="주중/주말 : 24시간"/>
    <s v="1899-2100"/>
  </r>
  <r>
    <n v="274"/>
    <s v="문경지사"/>
    <s v="경상북도 문경시 모전로 75"/>
    <x v="7"/>
    <s v="지상주차장(건물 남측)"/>
    <n v="36.587854"/>
    <n v="128.19018600000001"/>
    <s v="주중/주말 : 06시~23시"/>
    <s v="1899-2100"/>
  </r>
  <r>
    <n v="106"/>
    <s v="한국건설기술연구원"/>
    <s v="경기도 고양시 일산서구 고양대로 315"/>
    <x v="3"/>
    <s v="건설연구원 주차장(입구에서 우측)"/>
    <n v="37.672114520000001"/>
    <n v="126.7395484"/>
    <s v="주중/주말 : 24시간"/>
    <s v="1899-2100"/>
  </r>
  <r>
    <n v="541"/>
    <s v="미사강변한신휴플러스"/>
    <s v="경기도 하남시 미사강변한강로 170"/>
    <x v="3"/>
    <s v="지하1층 주차장"/>
    <n v="37.574572000000003"/>
    <n v="127.192736"/>
    <s v="24시간"/>
    <s v="1899-2100"/>
  </r>
  <r>
    <n v="542"/>
    <s v="백조현대아파트"/>
    <s v="경기도 하남시 신장동 대청로 62"/>
    <x v="3"/>
    <s v="관리소 앞 지상주차장"/>
    <n v="37.539726999999999"/>
    <n v="127.219251"/>
    <s v="24시간"/>
    <s v="1899-2100"/>
  </r>
  <r>
    <n v="544"/>
    <s v="하남신장현대홈타운"/>
    <s v="경기도 하남시 신장동 신장로76번길 50-1"/>
    <x v="3"/>
    <s v="지하2층 주차장 101동 계단옆"/>
    <n v="37.536301999999999"/>
    <n v="127.212384"/>
    <s v="24시간"/>
    <s v="1899-2100"/>
  </r>
  <r>
    <n v="545"/>
    <s v="하남제일풍경채1단지"/>
    <s v="경기도 하남시 덕풍북로71번길 30-1"/>
    <x v="3"/>
    <s v="지하주차장 109동 입구 앞"/>
    <n v="37.554209999999998"/>
    <n v="127.19822600000001"/>
    <s v="24시간"/>
    <s v="1899-2100"/>
  </r>
  <r>
    <n v="1141"/>
    <s v="평거휴먼시아3단지"/>
    <s v="경상남도 진주시 평거동 새평거로 111"/>
    <x v="2"/>
    <s v="키즈어린이집 왼쪽 지하1층주차장 들어가 바로오른쪽"/>
    <n v="35.169873000000003"/>
    <n v="128.05879300000001"/>
    <s v="24시간"/>
    <s v="1899-2100"/>
  </r>
  <r>
    <n v="1311"/>
    <s v="청북풍림아이원"/>
    <s v="경기도 평택시 청북읍 옥길리 1144"/>
    <x v="3"/>
    <s v="104동 B1F 40"/>
    <n v="37.023587999999997"/>
    <n v="126.91953100000001"/>
    <s v="24시간"/>
    <s v="1899-2100"/>
  </r>
  <r>
    <n v="1314"/>
    <s v="그린빌7단지"/>
    <s v="경기도 안산시 단원구 고잔동 776"/>
    <x v="3"/>
    <s v="B1F 좌측"/>
    <n v="37.308965999999998"/>
    <n v="126.83387500000001"/>
    <s v="24시간"/>
    <s v="1899-2100"/>
  </r>
  <r>
    <n v="1315"/>
    <s v="네오빌6단지아파트"/>
    <s v="경기도 안산시 단원구 고잔동 767"/>
    <x v="3"/>
    <s v="B1F A14"/>
    <n v="37.311239"/>
    <n v="126.833816"/>
    <s v="24시간"/>
    <s v="1899-2100"/>
  </r>
  <r>
    <n v="1321"/>
    <s v="석수두산위브아파트"/>
    <s v="경기도 안양시 만안구 석수동 연현로 79"/>
    <x v="3"/>
    <s v="B2F 130"/>
    <n v="37.431724000000003"/>
    <n v="126.901274"/>
    <s v="24시간"/>
    <s v="1899-2100"/>
  </r>
  <r>
    <n v="1325"/>
    <s v="초원대원아파트"/>
    <s v="경기도 안양시 동안구 평촌동 부림로 55"/>
    <x v="3"/>
    <s v="B1F D11"/>
    <n v="37.388761000000002"/>
    <n v="126.966396"/>
    <s v="24시간"/>
    <s v="1899-2100"/>
  </r>
  <r>
    <n v="217"/>
    <s v="고척근린공원 지하주차장"/>
    <s v="서울특별시 구로구 고척로 45길 39"/>
    <x v="0"/>
    <s v="지하2층 주차장 우측"/>
    <n v="37.503985999999998"/>
    <n v="126.852453"/>
    <s v="주중/주말 : 06시~23시"/>
    <s v="1899-2100"/>
  </r>
  <r>
    <n v="534"/>
    <s v="목련마을 한일아파트"/>
    <s v="경기도 성남시 분당구 야탑동 판교로 645"/>
    <x v="3"/>
    <s v="지하1층 주차장"/>
    <n v="37.406626000000003"/>
    <n v="127.144961"/>
    <s v="24시간"/>
    <s v="1899-2100"/>
  </r>
  <r>
    <n v="448"/>
    <s v="대전 서구청 부설주차장"/>
    <s v="대전광역시 서구 둔산서로 100"/>
    <x v="1"/>
    <s v="구청 동편 옥외 주차장"/>
    <n v="36.354978000000003"/>
    <n v="127.38436900000001"/>
    <s v="주중/주말 : 24시간"/>
    <s v="1899-2100"/>
  </r>
  <r>
    <n v="522"/>
    <s v="더샵스타리버 아파트"/>
    <s v="서울특별시 송파구 올림픽로35길 93"/>
    <x v="0"/>
    <s v="더샵스타리버 APT 지하주차장 2층"/>
    <n v="37.517677999999997"/>
    <n v="127.104766"/>
    <s v="24시간"/>
    <s v="1899-2100"/>
  </r>
  <r>
    <n v="523"/>
    <s v="송파파인타운6단지 아파트"/>
    <s v="서울특별시 송파구 충민로6길 14"/>
    <x v="0"/>
    <s v="후문 진입 지하2층  B03 기둥"/>
    <n v="37.480562499999998"/>
    <n v="127.1319979"/>
    <s v="24시간"/>
    <s v="1899-2100"/>
  </r>
  <r>
    <n v="529"/>
    <s v="롯데 아파트"/>
    <s v="서울 구로구 구로동 1263"/>
    <x v="0"/>
    <s v="지하1층 108동 N-1"/>
    <n v="37.503126760000001"/>
    <n v="126.8837673"/>
    <s v="24시간"/>
    <s v="1899-2100"/>
  </r>
  <r>
    <n v="536"/>
    <s v="섬마을7단지"/>
    <s v="경기도 성남시 중원구 도촌동 도촌남로 101"/>
    <x v="3"/>
    <s v="지하2층 주차장"/>
    <n v="37.414226999999997"/>
    <n v="127.159111"/>
    <s v="24시간"/>
    <s v="1899-2100"/>
  </r>
  <r>
    <n v="560"/>
    <s v="아름수리아파트"/>
    <s v="경기도 이천시 마장면 양촌리 345"/>
    <x v="3"/>
    <s v="지하2층 주차장"/>
    <n v="37.257174999999997"/>
    <n v="127.35426699999999"/>
    <s v="24시간"/>
    <s v="1899-2100"/>
  </r>
  <r>
    <n v="576"/>
    <s v="신동백서해그랑블1차"/>
    <s v="경기도 용인시 기흥구 중동 동백죽전대로 527번길 81"/>
    <x v="3"/>
    <s v="B2F 14"/>
    <n v="37.280659999999997"/>
    <n v="127.146292"/>
    <s v="24시간"/>
    <s v="1899-2100"/>
  </r>
  <r>
    <n v="582"/>
    <s v="더샵스타시티 아파트"/>
    <s v="서울특별시 광진구 자양동 아차산로 262"/>
    <x v="0"/>
    <s v="지하주차장 2층 A07 기둥 앞"/>
    <n v="37.537146"/>
    <n v="127.073404"/>
    <s v="24시간"/>
    <s v="1899-2100"/>
  </r>
  <r>
    <n v="591"/>
    <s v="동아그린 아파트"/>
    <s v="서울특별시 용산구 이촌로 100-8"/>
    <x v="0"/>
    <s v="동아그린아파트 지하주차장 1층"/>
    <n v="37.523167000000001"/>
    <n v="126.957891"/>
    <s v="24시간"/>
    <s v="1899-2100"/>
  </r>
  <r>
    <n v="597"/>
    <s v="금호어울림 센터힐 아파트"/>
    <s v="서울특별시 성북구 돈암동 643"/>
    <x v="0"/>
    <s v="B3층 104동 3-4호 04번기둥"/>
    <n v="37.600602000000002"/>
    <n v="127.02239899999999"/>
    <s v="24시간"/>
    <s v="1899-2100"/>
  </r>
  <r>
    <n v="1313"/>
    <s v="평택롯데캐슬아파트"/>
    <s v="경기도 평택시 서정동 송탄로 170"/>
    <x v="3"/>
    <s v="113동 B1F"/>
    <n v="37.059618"/>
    <n v="127.060694"/>
    <s v="24시간"/>
    <s v="1899-2100"/>
  </r>
  <r>
    <n v="1322"/>
    <s v="석수아이파크"/>
    <s v="경기도 안양시 만안구 석수동 충훈로 51"/>
    <x v="3"/>
    <s v="B2F 18"/>
    <n v="37.406457000000003"/>
    <n v="126.900784"/>
    <s v="24시간"/>
    <s v="1899-2100"/>
  </r>
  <r>
    <n v="602"/>
    <s v="관곡마을 성원 아파트"/>
    <s v="경기도 시흥시 하중동 827"/>
    <x v="3"/>
    <s v="APT 지하(B1) 주차장 115동 앞"/>
    <n v="37.398318000000003"/>
    <n v="126.80157800000001"/>
    <s v="24시간"/>
    <s v="1899-2100"/>
  </r>
  <r>
    <n v="604"/>
    <s v="능곡힐스테이트 아파트"/>
    <s v="경기도 시흥시 능곡동 775"/>
    <x v="3"/>
    <s v="APT 지하(B1) 주차장 801동 옆"/>
    <n v="37.367128000000001"/>
    <n v="126.81161299999999"/>
    <s v="24시간"/>
    <s v="1899-2100"/>
  </r>
  <r>
    <n v="138"/>
    <s v="스마트그리드 홍보관"/>
    <s v="제주특별자치도 제주시 구좌읍 행원리 575-20"/>
    <x v="16"/>
    <s v="홍보관 주차장"/>
    <n v="33.557099010000002"/>
    <n v="126.81311959999999"/>
    <s v="주중/주말 : 24시간"/>
    <s v="1899-2100"/>
  </r>
  <r>
    <n v="139"/>
    <s v="한전APT"/>
    <s v="제주특별자치도 제주시 선사로6길 63"/>
    <x v="16"/>
    <s v="입구 주차장"/>
    <n v="33.527887159999999"/>
    <n v="126.59113840000001"/>
    <s v="주중/주말 : 06시~23시"/>
    <s v="1899-2100"/>
  </r>
  <r>
    <n v="1293"/>
    <s v="덕풍쌍용아파트"/>
    <s v="경기도 하남시 역말로 15"/>
    <x v="3"/>
    <s v="제2주차장 지하 1층"/>
    <n v="37.533107000000001"/>
    <n v="127.199063"/>
    <s v="24시간"/>
    <s v="1899-2100"/>
  </r>
  <r>
    <n v="1338"/>
    <s v="장지현대아파트"/>
    <s v="경기 광주시 장지동 692-61"/>
    <x v="3"/>
    <s v="105동 106동 사이 지하1층 주차장"/>
    <n v="37.3928236"/>
    <n v="127.2342901"/>
    <s v="24시간"/>
    <s v="1899-2100"/>
  </r>
  <r>
    <n v="1344"/>
    <s v="백현마을 한라비발디2단지"/>
    <s v="경기도 용인시 기흥구 동백동 동백7로 96"/>
    <x v="3"/>
    <s v="B2F"/>
    <n v="37.280109000000003"/>
    <n v="127.160411"/>
    <s v="24시간"/>
    <s v="1899-2100"/>
  </r>
  <r>
    <n v="1347"/>
    <s v="푸른마을푸르지오아파트"/>
    <s v="경기도 용인시 수지구 성복동 성복2로 52-1"/>
    <x v="3"/>
    <s v="B1 42"/>
    <n v="37.315600000000003"/>
    <n v="127.080151"/>
    <s v="24시간"/>
    <s v="1899-2100"/>
  </r>
  <r>
    <n v="1348"/>
    <s v="흥덕힐스테이트 아파트"/>
    <s v="경기도 용인시 기흥구 영덕동 흥덕2로 126"/>
    <x v="3"/>
    <s v="B1F C10"/>
    <n v="37.278779999999998"/>
    <n v="127.074102"/>
    <s v="24시간"/>
    <s v="1899-2100"/>
  </r>
  <r>
    <n v="1353"/>
    <s v="공릉동부 아파트"/>
    <s v="서울특별시 노원구 공릉동 공릉로 206"/>
    <x v="0"/>
    <s v="104동 뒷편 지상"/>
    <n v="37.628002000000002"/>
    <n v="127.078863"/>
    <s v="24시간"/>
    <s v="1899-2100"/>
  </r>
  <r>
    <n v="2147"/>
    <s v="순천원예농협 하나로마트"/>
    <s v="전라남도 순천시 남정동 568-2"/>
    <x v="13"/>
    <s v="주차장 입구 우측"/>
    <n v="34.939343999999998"/>
    <n v="127.49320299999999"/>
    <s v="24시간"/>
    <s v="1899-2100"/>
  </r>
  <r>
    <n v="558"/>
    <s v="삼라마이다스빌"/>
    <s v="경기도 용인시 처인구 남동 684"/>
    <x v="3"/>
    <s v="201동 앞 지상주차장"/>
    <n v="37.227927999999999"/>
    <n v="127.209692"/>
    <s v="24시간"/>
    <s v="1899-2100"/>
  </r>
  <r>
    <n v="1358"/>
    <s v="쌍문염광 아파트"/>
    <s v="서울특별시 도봉구 쌍문동 우이천로30길 28"/>
    <x v="0"/>
    <s v="지하2층 들어가서 좌측 편"/>
    <n v="37.648687000000002"/>
    <n v="127.026106"/>
    <s v="24시간"/>
    <s v="1899-2100"/>
  </r>
  <r>
    <n v="129"/>
    <s v="화순지사(공용)"/>
    <s v="전라남도 화순군 화순읍 삼천리 651"/>
    <x v="13"/>
    <s v="(실외완전노출) 진입 후 우측"/>
    <n v="35.055999700000001"/>
    <n v="126.97912049999999"/>
    <s v="주중/주말 : 06시~23시"/>
    <s v="1899-2100"/>
  </r>
  <r>
    <n v="131"/>
    <s v="익산지사"/>
    <s v="전라북도 익산시 팔봉동 850"/>
    <x v="6"/>
    <s v="지사 건물 옆 주차장"/>
    <n v="35.961421000000001"/>
    <n v="127.004751"/>
    <s v="주중08시~20시, 주말09~18시"/>
    <s v="1899-2100"/>
  </r>
  <r>
    <n v="132"/>
    <s v="전북직할(공용)"/>
    <s v="전라북도 전주시 덕진구 인후동2가 1559-87"/>
    <x v="6"/>
    <s v="본관 뒤 주차장"/>
    <n v="35.846558000000002"/>
    <n v="127.149286"/>
    <s v="주중/주말 : 06시~23시"/>
    <s v="1899-2100"/>
  </r>
  <r>
    <n v="133"/>
    <s v="서귀포지사"/>
    <s v="제주특별자치도 서귀포시 신중로 56"/>
    <x v="16"/>
    <s v="정문주차장"/>
    <n v="33.254373999999999"/>
    <n v="126.510819"/>
    <s v="24시간"/>
    <s v="1899-2100"/>
  </r>
  <r>
    <n v="678"/>
    <s v="서부농업기술센터"/>
    <s v="제주특별자치도 제주시 한림읍 월림7길 90"/>
    <x v="16"/>
    <s v="본관건물 왼쪽"/>
    <n v="33.353761820000003"/>
    <n v="126.2486857"/>
    <s v="주중/주말 : 24시간"/>
    <s v="1899-2100"/>
  </r>
  <r>
    <n v="679"/>
    <s v="제주KCTV"/>
    <s v="제주특별자치도 제주시 아연로 2"/>
    <x v="16"/>
    <s v="주차장 입구 왼쪽"/>
    <n v="33.481291460000001"/>
    <n v="126.49626120000001"/>
    <s v="주중/주말 : 오후8시 까지"/>
    <s v="1899-2100"/>
  </r>
  <r>
    <n v="914"/>
    <s v="숲속마을6단지 두산위브"/>
    <s v="경기도 고양시 일산동구 풍동 숲속마을로 68"/>
    <x v="3"/>
    <s v="609동 지하주차장 1층, 우측 끝"/>
    <n v="37.668383249999998"/>
    <n v="126.7956307"/>
    <s v="24시간"/>
    <s v="1899-2100"/>
  </r>
  <r>
    <n v="916"/>
    <s v="일산파밀리에3단지"/>
    <s v="경기도 고양시 일산서구 덕이동 하이파크2로59번길 7"/>
    <x v="3"/>
    <s v="지하주차장 3층 C56"/>
    <n v="37.700508120000002"/>
    <n v="126.7556689"/>
    <s v="24시간"/>
    <s v="1899-2100"/>
  </r>
  <r>
    <n v="921"/>
    <s v="삼익파크힐스"/>
    <s v="경기도 남양주시 화도읍 비룡로116번길 40 (묵현리, 삼익파크힐스아파트)"/>
    <x v="3"/>
    <s v="언덕 위 지하주차장 1층, 뒷부분 안쪽 (B3 초록기둥 07)"/>
    <n v="37.665754999999997"/>
    <n v="127.30637299999999"/>
    <s v="24시간"/>
    <s v="1899-2100"/>
  </r>
  <r>
    <n v="922"/>
    <s v="평내마을 주공 아파트"/>
    <s v="경기도 남양주시 평내로 46 (평내동, 평내마을주공아파트)"/>
    <x v="3"/>
    <s v="정문출입 후, 언덕직진하면 나오는 지하주차장 1층 좌측"/>
    <n v="37.640131029999999"/>
    <n v="127.2340358"/>
    <s v="24시간"/>
    <s v="1899-2100"/>
  </r>
  <r>
    <n v="1089"/>
    <s v="우남그랜드타운"/>
    <s v="전라북도 익산시 영등동 822"/>
    <x v="6"/>
    <s v="지상 주차장(전기실 옆)"/>
    <n v="35.961308000000002"/>
    <n v="126.977784"/>
    <s v="24시간"/>
    <s v="1899-2100"/>
  </r>
  <r>
    <n v="588"/>
    <s v="쌍문현대2차 아파트"/>
    <s v="서울특별시 도봉구 시루봉로 6길53"/>
    <x v="0"/>
    <s v="지하 1층 202동 1,2라인"/>
    <n v="37.659281"/>
    <n v="127.030473"/>
    <s v="24시간"/>
    <s v="1899-2100"/>
  </r>
  <r>
    <n v="925"/>
    <s v="강일리버파크 6단지"/>
    <s v="서울특별시 강동구 강일동 아리수로94길 19"/>
    <x v="0"/>
    <s v="602동 앞 지하1층 우회전 150미터 B25 기둥"/>
    <n v="37.564461000000001"/>
    <n v="127.175877"/>
    <s v="24시간"/>
    <s v="1899-2100"/>
  </r>
  <r>
    <n v="928"/>
    <s v="목동삼성쉐르빌1"/>
    <s v="서울특별시 양천구 신정동 318-10"/>
    <x v="0"/>
    <s v="지하4층 주차장"/>
    <n v="37.522942729999997"/>
    <n v="126.8701243"/>
    <s v="24시간"/>
    <s v="1899-2100"/>
  </r>
  <r>
    <n v="930"/>
    <s v="양천벽산블루밍 아파트"/>
    <s v="서울특별시 양천구 신월동 1026"/>
    <x v="0"/>
    <s v="2단지 지하1층 21기둥"/>
    <n v="37.525120999999999"/>
    <n v="126.83886800000001"/>
    <s v="24시간"/>
    <s v="1899-2100"/>
  </r>
  <r>
    <n v="931"/>
    <s v="보라매아카데미타워 아파트"/>
    <s v="서울특별시 동작구 신대방동 보라매로5가길 16"/>
    <x v="0"/>
    <s v="지하7층"/>
    <n v="37.49127438"/>
    <n v="126.924094"/>
    <s v="24시간"/>
    <s v="1899-2100"/>
  </r>
  <r>
    <n v="936"/>
    <s v="은천2단지 아파트"/>
    <s v="서울특별시 관악구 봉천동 인헌12길 46-1"/>
    <x v="0"/>
    <s v="지하2층 주차장"/>
    <n v="37.470663950000002"/>
    <n v="126.9645625"/>
    <s v="24시간"/>
    <s v="1899-2100"/>
  </r>
  <r>
    <n v="937"/>
    <s v="롯데캐슬헤론"/>
    <s v="서울특별시 서초구 방배동 754-1"/>
    <x v="0"/>
    <s v="주차장/B2-38"/>
    <n v="37.496995750000004"/>
    <n v="126.9847245"/>
    <s v="24시간"/>
    <s v="1899-2100"/>
  </r>
  <r>
    <n v="941"/>
    <s v="신도림 쌍용플래티넘노블"/>
    <s v="서울 구로구 구로동 46-7"/>
    <x v="0"/>
    <s v="지하2층 101동(기둥번호 33)"/>
    <n v="37.500773619999997"/>
    <n v="126.8916534"/>
    <s v="24시간"/>
    <s v="1899-2100"/>
  </r>
  <r>
    <n v="942"/>
    <s v="영등포아트자이 아파트"/>
    <s v="서울특별시 영등포구 도림동 도영로 66"/>
    <x v="0"/>
    <s v="지하2층 104동 12기둥"/>
    <n v="37.510393950000001"/>
    <n v="126.90017779999999"/>
    <s v="24시간"/>
    <s v="1899-2100"/>
  </r>
  <r>
    <n v="951"/>
    <s v="아이파크삼성동"/>
    <s v="서울특별시 강남구 삼성동 영동대로 640"/>
    <x v="0"/>
    <s v="103동 지하3층 119기둥"/>
    <n v="37.518396809999999"/>
    <n v="127.0595495"/>
    <s v="24시간"/>
    <s v="1899-2100"/>
  </r>
  <r>
    <n v="1369"/>
    <s v="메세나폴리스 아파트"/>
    <s v="서울특별시 마포구 양화로 45"/>
    <x v="0"/>
    <s v="지하주차장 7층"/>
    <n v="37.551046999999997"/>
    <n v="126.913787"/>
    <s v="24시간"/>
    <s v="1899-2100"/>
  </r>
  <r>
    <n v="1370"/>
    <s v="신공덕3삼성래미안"/>
    <s v="서울특별시 마포구 신공덕동 만리재로 60"/>
    <x v="0"/>
    <s v="지하주차장 3층"/>
    <n v="37.545549000000001"/>
    <n v="126.956782"/>
    <s v="24시간"/>
    <s v="1899-2100"/>
  </r>
  <r>
    <n v="1377"/>
    <s v="초정마을동아 아파트"/>
    <s v="인천광역시 계양구 용종동 213-3"/>
    <x v="10"/>
    <s v="후문 유치원 쪽 지상주차장"/>
    <n v="37.539109000000003"/>
    <n v="126.740138"/>
    <s v="24시간"/>
    <s v="1899-2100"/>
  </r>
  <r>
    <n v="2943"/>
    <s v="강원랜드"/>
    <s v="강원도 정선군 사북읍 사북리 산 155-38"/>
    <x v="4"/>
    <s v="컨벤션호텔 정문앞"/>
    <n v="37.21271643"/>
    <n v="128.8222552"/>
    <s v="24시간"/>
    <s v="1899-2100"/>
  </r>
  <r>
    <n v="1379"/>
    <s v="논현힐스테이트 아파트"/>
    <s v="인천광역시 남동구 논현동 732-1"/>
    <x v="10"/>
    <s v="지하2층 105동"/>
    <n v="37.400343999999997"/>
    <n v="126.728774"/>
    <s v="24시간"/>
    <s v="1899-2100"/>
  </r>
  <r>
    <n v="1381"/>
    <s v="만수영풍 아파트b단지"/>
    <s v="인천광역시 남동구 만수동 848"/>
    <x v="10"/>
    <s v="지하1층 202동"/>
    <n v="37.461506"/>
    <n v="126.723057"/>
    <s v="24시간"/>
    <s v="1899-2100"/>
  </r>
  <r>
    <n v="1390"/>
    <s v="송도에듀포레푸르지오"/>
    <s v="인천광역시 연수구 송도동 191-4"/>
    <x v="10"/>
    <s v="지하1층 202동 93 연두색기둥"/>
    <n v="37.374744999999997"/>
    <n v="126.66018800000001"/>
    <s v="24시간"/>
    <s v="1899-2100"/>
  </r>
  <r>
    <n v="1392"/>
    <s v="송도푸르지오하버뷰"/>
    <s v="인천광역시 연수구 송도동 19-5"/>
    <x v="10"/>
    <s v="지하2층 B16번 기둥"/>
    <n v="37.397950999999999"/>
    <n v="126.640049"/>
    <s v="24시간"/>
    <s v="1899-2100"/>
  </r>
  <r>
    <n v="1396"/>
    <s v="숲속마을 아파트"/>
    <s v="경기도 시흥시 장곡동 807"/>
    <x v="3"/>
    <s v="지하2층주차장 전기실 옆"/>
    <n v="37.377997000000001"/>
    <n v="126.78085799999999"/>
    <s v="24시간"/>
    <s v="1899-2100"/>
  </r>
  <r>
    <n v="1399"/>
    <s v="신명 아파트"/>
    <s v="경기도 시흥시 은행동 538-1"/>
    <x v="3"/>
    <s v="102동 앞 지하주차장 입구"/>
    <n v="37.442991999999997"/>
    <n v="126.798384"/>
    <s v="24시간"/>
    <s v="1899-2100"/>
  </r>
  <r>
    <n v="1403"/>
    <s v="김포양곡휴먼시아2단지"/>
    <s v="경기도 김포시 양촌읍 양곡리 1247"/>
    <x v="3"/>
    <s v="지하1층 주차장 206동, 207동"/>
    <n v="37.661195999999997"/>
    <n v="126.636172"/>
    <s v="24시간"/>
    <s v="1899-2100"/>
  </r>
  <r>
    <n v="1404"/>
    <s v="김포풍년마을신일 아파트"/>
    <s v="경기도 김포시 북변동 812"/>
    <x v="3"/>
    <s v="관리실앞 지하주차장 입구 옆 지상주차"/>
    <n v="37.622808999999997"/>
    <n v="126.717749"/>
    <s v="24시간"/>
    <s v="1899-2100"/>
  </r>
  <r>
    <n v="1408"/>
    <s v="일성트루엘타운하우스"/>
    <s v="경기도 김포시 운양동 1294-2"/>
    <x v="3"/>
    <s v="지하2층 블럭번호 C35(202동)"/>
    <n v="37.652906000000002"/>
    <n v="126.68991200000001"/>
    <s v="24시간"/>
    <s v="1899-2100"/>
  </r>
  <r>
    <n v="605"/>
    <s v="관교쌍용 아파트"/>
    <s v="인천광역시 미추홀구 관교동 13-7"/>
    <x v="10"/>
    <s v="관교쌍용아파트 5동 뒷편"/>
    <n v="37.442579000000002"/>
    <n v="126.696172"/>
    <s v="미개방"/>
    <s v="1899-2100"/>
  </r>
  <r>
    <n v="617"/>
    <s v="라이프타운 아파트"/>
    <s v="충청남도 천안시 서북구 쌍용동 쌍용11길 33"/>
    <x v="5"/>
    <s v="아파트 107동 지하1층"/>
    <n v="36.802816"/>
    <n v="127.121538"/>
    <s v="24시간"/>
    <s v="1899-2100"/>
  </r>
  <r>
    <n v="1592"/>
    <s v="남해오네뜨 아파트"/>
    <s v="전라남도 광양시 광양읍 용강리 919"/>
    <x v="13"/>
    <s v="(실내지하)109동 지하주차장 C15"/>
    <n v="34.96837"/>
    <n v="127.609093"/>
    <s v="24시간"/>
    <s v="1899-2100"/>
  </r>
  <r>
    <n v="623"/>
    <s v="반석마을2단지"/>
    <s v="대전광역시 유성구 지족동 978"/>
    <x v="1"/>
    <s v="207동 지하 D4기둥"/>
    <n v="36.387915"/>
    <n v="127.315533"/>
    <s v="24시간"/>
    <s v="1899-2100"/>
  </r>
  <r>
    <n v="625"/>
    <s v="송림마을3단지"/>
    <s v="대전광역시 유성구 하기동 513"/>
    <x v="1"/>
    <s v="303동과 305동 사이 지상"/>
    <n v="36.390416000000002"/>
    <n v="127.322305"/>
    <s v="24시간"/>
    <s v="1899-2100"/>
  </r>
  <r>
    <n v="640"/>
    <s v="대구대현LH3단지 아파트"/>
    <s v="대구광역시 북구 대현동 대현남로6길 20"/>
    <x v="12"/>
    <s v="지하 1층주차장 G55구역"/>
    <n v="35.879755000000003"/>
    <n v="128.608869"/>
    <s v="24시간"/>
    <s v="1899-2100"/>
  </r>
  <r>
    <n v="645"/>
    <s v="월드마크웨스트엔드 아파트"/>
    <s v="대구광역시 달서구 감삼동 와룡로 169"/>
    <x v="12"/>
    <s v="지하2층주차장(101-102동 사이, C20번)"/>
    <n v="35.848517000000001"/>
    <n v="128.536283"/>
    <s v="24시간"/>
    <s v="1899-2100"/>
  </r>
  <r>
    <n v="3015"/>
    <s v="현대멤피스(A)"/>
    <s v="서울특별시 서초구 방배동 774-19"/>
    <x v="0"/>
    <s v="B2-103동 51라인"/>
    <n v="37.494646379999999"/>
    <n v="126.9888728"/>
    <s v="24시간"/>
    <s v="1899-2100"/>
  </r>
  <r>
    <n v="3016"/>
    <s v="봉곡현대아파트"/>
    <s v="경상북도 구미시 봉곡남로 148"/>
    <x v="7"/>
    <s v="지하1층주차장(106-107동 사이)"/>
    <n v="36.150505000000003"/>
    <n v="128.31795199999999"/>
    <s v="24시간"/>
    <s v="1899-2100"/>
  </r>
  <r>
    <n v="3020"/>
    <s v="동일스위트리버"/>
    <s v="서울특별시 동대문구 휘경동 366"/>
    <x v="0"/>
    <s v="지하주차장 1층 103동 1,2라인 앞"/>
    <n v="37.587381999999998"/>
    <n v="127.068375"/>
    <s v="24시간"/>
    <s v="1899-2100"/>
  </r>
  <r>
    <n v="3022"/>
    <s v="송파한라비발디"/>
    <s v="서울특별시 송파구 장지동 453-1 위례22단지 정문"/>
    <x v="0"/>
    <s v="지하2층 2210동 C13 기둥"/>
    <n v="37.479174790000002"/>
    <n v="127.1399661"/>
    <s v="09~18"/>
    <s v="1899-2100"/>
  </r>
  <r>
    <n v="280"/>
    <s v="진해지사"/>
    <s v="경상남도 창원시 진해구 여좌천로 122"/>
    <x v="2"/>
    <s v="입구 바로앞"/>
    <n v="35.163688"/>
    <n v="128.661621"/>
    <s v="주중/주말 : 06시~23시"/>
    <s v="1899-2100"/>
  </r>
  <r>
    <n v="2489"/>
    <s v="목포시청 민원주차장"/>
    <s v="전라남도 목포시 용당동 1188-2"/>
    <x v="13"/>
    <s v="(실외완전노출)시청건물 옆"/>
    <n v="34.811619810000003"/>
    <n v="126.3914724"/>
    <s v="06~23시"/>
    <s v="1899-2100"/>
  </r>
  <r>
    <n v="1406"/>
    <s v="유현마을현대프라임빌"/>
    <s v="경기도 김포시 풍무동 759"/>
    <x v="3"/>
    <s v="지하1층 블럭번호 F17(207동,"/>
    <n v="37.598728999999999"/>
    <n v="126.72783200000001"/>
    <s v="24시간"/>
    <s v="1899-2100"/>
  </r>
  <r>
    <n v="619"/>
    <s v="펜타포트3블럭"/>
    <s v="충청남도 천안시 서북구 불당동 공원로 196"/>
    <x v="5"/>
    <s v="아파트 지상4층 주차장"/>
    <n v="36.798684999999999"/>
    <n v="127.101145"/>
    <s v="24시간"/>
    <s v="1899-2100"/>
  </r>
  <r>
    <n v="1545"/>
    <s v="럭키우아 아파트"/>
    <s v="전라북도 전주시 덕진구 우아동3가 285-8"/>
    <x v="6"/>
    <s v="5동앞 지상 주차장"/>
    <n v="35.844441000000003"/>
    <n v="127.163822"/>
    <s v="24시간"/>
    <s v="1899-2100"/>
  </r>
  <r>
    <n v="1921"/>
    <s v="라송센트럴카운티 아파트"/>
    <s v="전라북도 완주군 봉동읍 둔산리 871-1"/>
    <x v="6"/>
    <s v="지하 주차장 103동(구역 B10 B21)"/>
    <n v="35.960842"/>
    <n v="127.120949"/>
    <s v="24시간"/>
    <s v="1899-2100"/>
  </r>
  <r>
    <n v="2941"/>
    <s v="불당이안아파트"/>
    <s v="충청남도 천안시 서북구 불당동 1503"/>
    <x v="5"/>
    <s v="지하주차장"/>
    <n v="36.819631000000001"/>
    <n v="127.103061"/>
    <s v="24시간"/>
    <s v="1899-2100"/>
  </r>
  <r>
    <n v="1835"/>
    <s v="대호2차아파트"/>
    <s v="경기도 이천시 창전동 영창로227번길 30"/>
    <x v="3"/>
    <s v="지하1층 주차장"/>
    <n v="37.281990999999998"/>
    <n v="127.448142"/>
    <s v="24시간"/>
    <s v="1899-2100"/>
  </r>
  <r>
    <n v="2925"/>
    <s v="동천마을 현대2차홈타운"/>
    <s v="경기도 용인시 수지구 동천동 동천로63번길 10"/>
    <x v="3"/>
    <s v="제2주차장 B1F D117"/>
    <n v="37.338304999999998"/>
    <n v="127.095842"/>
    <s v="24시간"/>
    <s v="1899-2100"/>
  </r>
  <r>
    <n v="2926"/>
    <s v="광교경남아너스빌"/>
    <s v="경기도 용인시 수지구 상현동 광교마을로 2"/>
    <x v="3"/>
    <s v="B1 A36"/>
    <n v="37.297393999999997"/>
    <n v="127.06652099999999"/>
    <s v="24시간"/>
    <s v="1899-2100"/>
  </r>
  <r>
    <n v="2927"/>
    <s v="미사강변 더샵 리버포레"/>
    <s v="경기도 하남시 선동 미사강변북로 65"/>
    <x v="3"/>
    <s v="지하1층 주차장"/>
    <n v="37.574029000000003"/>
    <n v="127.185406"/>
    <s v="24시간"/>
    <s v="1899-2100"/>
  </r>
  <r>
    <n v="2930"/>
    <s v="경안대우아파트"/>
    <s v="경기 광주시 경안동 157-2"/>
    <x v="3"/>
    <s v="103동 지하1층 주차장"/>
    <n v="37.41110269"/>
    <n v="127.2504952"/>
    <s v="24시간"/>
    <s v="1899-2100"/>
  </r>
  <r>
    <n v="2933"/>
    <s v="화현마을 우림필유"/>
    <s v="경기도 평택시 안중읍 현화리 822-1"/>
    <x v="3"/>
    <s v="108동 B1F"/>
    <n v="36.985036999999998"/>
    <n v="126.918369"/>
    <s v="24시간"/>
    <s v="1899-2100"/>
  </r>
  <r>
    <n v="2683"/>
    <s v="노원우성아파트"/>
    <s v="서울특별시 노원구 상계동 상계로7길 18"/>
    <x v="0"/>
    <s v="B1 주차장 진출입로 우측"/>
    <n v="37.657758999999999"/>
    <n v="127.065054"/>
    <s v="24시간"/>
    <s v="1899-2100"/>
  </r>
  <r>
    <n v="2528"/>
    <s v="홍성읍사무소 부설주차장"/>
    <s v="충청남도 홍성군 홍성읍 오관리 474-7"/>
    <x v="5"/>
    <s v="홍성읍사무소 부설주차장"/>
    <n v="36.596891999999997"/>
    <n v="126.663076"/>
    <s v="24시간"/>
    <s v="1899-2100"/>
  </r>
  <r>
    <n v="1596"/>
    <s v="반월당삼정그린코아"/>
    <s v="대구광역시 중구 남산동 중앙대로67길 10"/>
    <x v="12"/>
    <s v="지하 3층 주차장"/>
    <n v="35.863534000000001"/>
    <n v="128.59218000000001"/>
    <s v="24시간"/>
    <s v="1899-2100"/>
  </r>
  <r>
    <n v="3023"/>
    <s v="제주 교육대학교"/>
    <s v="제주특별자치도 제주시 화북1동 4810"/>
    <x v="16"/>
    <s v="주차장"/>
    <n v="33.514280659999997"/>
    <n v="126.552623"/>
    <s v="24시간"/>
    <s v="1899-2100"/>
  </r>
  <r>
    <n v="962"/>
    <s v="대한대우아파트"/>
    <s v="경기도 수원시 팔달구 매산로2가 권선로 477"/>
    <x v="3"/>
    <s v="P6주차장 124동 앞 B2F"/>
    <n v="37.264876999999998"/>
    <n v="127.005759"/>
    <s v="24시간"/>
    <s v="1899-2100"/>
  </r>
  <r>
    <n v="2932"/>
    <s v="현대모닝사이드1차"/>
    <s v="경기도 용인시 기흥구 사은로126번길 46(보라동)"/>
    <x v="3"/>
    <s v="B1-11"/>
    <n v="37.251322000000002"/>
    <n v="127.11966099999999"/>
    <s v="24시간"/>
    <s v="1899-2100"/>
  </r>
  <r>
    <n v="2934"/>
    <s v="하남은행아파트"/>
    <s v="경기도 하남시 창우동 대청로116번길 30"/>
    <x v="3"/>
    <s v="112동 지하1층 주차장"/>
    <n v="37.538957000000003"/>
    <n v="127.22327"/>
    <s v="24시간"/>
    <s v="1899-2100"/>
  </r>
  <r>
    <n v="945"/>
    <s v="개포7차 우성 아파트"/>
    <s v="서울특별시 강남구 일원동 개포로110길 15"/>
    <x v="0"/>
    <s v="107동 1-2호 입구 앞 지하주차장"/>
    <n v="37.493243679999999"/>
    <n v="127.07911489999999"/>
    <s v="24시간"/>
    <s v="1899-2100"/>
  </r>
  <r>
    <n v="2836"/>
    <s v="의왕내손이편한세상1단지"/>
    <s v="경기도 의왕시 내손동 내손중앙로 11"/>
    <x v="3"/>
    <s v="B1F O12"/>
    <n v="37.389457999999998"/>
    <n v="126.978587"/>
    <s v="24시간"/>
    <s v="1899-2100"/>
  </r>
  <r>
    <n v="1914"/>
    <s v="삼성래미안 아파트2단지"/>
    <s v="대전광역시 서구 가장동 55"/>
    <x v="1"/>
    <s v="지하주차장"/>
    <n v="36.333942"/>
    <n v="127.386394"/>
    <s v="24시간"/>
    <s v="1899-2100"/>
  </r>
  <r>
    <n v="1701"/>
    <s v="서면e편한세상"/>
    <s v="부산광역시 부산진구 범천동 1054"/>
    <x v="9"/>
    <s v="101동 지하2층 주차장"/>
    <n v="35.156521159999997"/>
    <n v="129.04848319999999"/>
    <s v="24시간"/>
    <s v="1899-2100"/>
  </r>
  <r>
    <n v="1728"/>
    <s v="부곡동푸르지오"/>
    <s v="부산광역시 금정구 부곡동 268-2"/>
    <x v="9"/>
    <s v="지하주차장"/>
    <n v="35.229518900000002"/>
    <n v="129.0901513"/>
    <s v="24시간"/>
    <s v="1899-2100"/>
  </r>
  <r>
    <n v="1290"/>
    <s v="성남 도촌섬마을1단지"/>
    <s v="경기도 성남시 중원구 도촌동 도촌남로 22"/>
    <x v="3"/>
    <s v="101동 지상주차장"/>
    <n v="37.413685999999998"/>
    <n v="127.148934"/>
    <s v="24시간"/>
    <s v="1899-2100"/>
  </r>
  <r>
    <n v="1292"/>
    <s v="위례호반베르디움"/>
    <s v="경기도 성남시 수정구 창곡동 위례중앙로 216"/>
    <x v="3"/>
    <s v="지하 4층 주차장"/>
    <n v="37.472765000000003"/>
    <n v="127.15424400000001"/>
    <s v="24시간"/>
    <s v="1899-2100"/>
  </r>
  <r>
    <n v="2230"/>
    <s v="문화아파트"/>
    <s v="제주특별자치도 제주시 화북이동 일주동로 80"/>
    <x v="16"/>
    <s v="주차장"/>
    <n v="33.513753770000001"/>
    <n v="126.5555269"/>
    <s v="24시간"/>
    <s v="1899-2100"/>
  </r>
  <r>
    <n v="2004"/>
    <s v="광려천메트로자이 아파트"/>
    <s v="경상남도 함안군 칠원읍 오곡리 1-1"/>
    <x v="2"/>
    <s v="118동119동 사이 지상주차장"/>
    <n v="35.273855589999997"/>
    <n v="128.52455810000001"/>
    <s v="24시간"/>
    <s v="1899-2100"/>
  </r>
  <r>
    <n v="714"/>
    <s v="이수힐스테이트"/>
    <s v="서울특별시 동작구 동작동 동작대로39길 22"/>
    <x v="0"/>
    <s v="지하2층(106동 18번 기둥)"/>
    <n v="37.494634720000001"/>
    <n v="126.9819658"/>
    <s v="24시간"/>
    <s v="1899-2100"/>
  </r>
  <r>
    <n v="1691"/>
    <s v="현진에버빌2차 아파트"/>
    <s v="경상북도 안동시 강남5길 112"/>
    <x v="7"/>
    <s v="지하주차장(지하우측)"/>
    <n v="36.550767999999998"/>
    <n v="128.72937300000001"/>
    <s v="24시간"/>
    <s v="1899-2100"/>
  </r>
  <r>
    <n v="1580"/>
    <s v="무등산이스토리"/>
    <s v="광주광역시 북구 두암동 무진성길 24-14"/>
    <x v="15"/>
    <s v="(실내지하)102동지하주차장(27)"/>
    <n v="35.160983000000002"/>
    <n v="126.940471"/>
    <s v="24시간"/>
    <s v="1899-2100"/>
  </r>
  <r>
    <n v="1678"/>
    <s v="신암뜨란채"/>
    <s v="대구광역시 동구 아양로7길 12 (신암동, 신암뜨란채)"/>
    <x v="12"/>
    <s v="103동 지하 1층 주차장"/>
    <n v="35.883673000000002"/>
    <n v="128.61747199999999"/>
    <s v="24시간"/>
    <s v="1899-2100"/>
  </r>
  <r>
    <n v="1683"/>
    <s v="이시아폴리스더샵3차"/>
    <s v="대구광역시 동구 팔공로51길 10 (봉무동, 이시아폴리스 더샵 3차)"/>
    <x v="12"/>
    <s v="312동 지하1층"/>
    <n v="35.923938999999997"/>
    <n v="128.63762399999999"/>
    <s v="24시간"/>
    <s v="1899-2100"/>
  </r>
  <r>
    <n v="1686"/>
    <s v="삼도뷰엔빌"/>
    <s v="경북 포항시 북구 흥해읍 학천리 454"/>
    <x v="7"/>
    <s v="103동 지하1층 154구역"/>
    <n v="36.080207999999999"/>
    <n v="129.333079"/>
    <s v="24시간"/>
    <s v="1899-2100"/>
  </r>
  <r>
    <n v="1689"/>
    <s v="용상6주공본가타운"/>
    <s v="경상북도 안동시 경동로 977-5"/>
    <x v="7"/>
    <s v="지상주차장(608동 북측)"/>
    <n v="36.554656999999999"/>
    <n v="128.76161999999999"/>
    <s v="24시간"/>
    <s v="1899-2100"/>
  </r>
  <r>
    <n v="538"/>
    <s v="판교호반써밋플레이스"/>
    <s v="경기도 성남시 분당구 삼평동 동판교로 177번길 25"/>
    <x v="3"/>
    <s v="입주민 지하주차장"/>
    <n v="37.397480999999999"/>
    <n v="127.113826"/>
    <s v="24시간"/>
    <s v="1899-2100"/>
  </r>
  <r>
    <n v="2088"/>
    <s v="의암빙상장"/>
    <s v="강원도 춘천시 송암동 700-3"/>
    <x v="4"/>
    <s v="지상주차장"/>
    <n v="37.854525000000002"/>
    <n v="127.68773"/>
    <s v="24시간"/>
    <s v="1899-2100"/>
  </r>
  <r>
    <n v="1938"/>
    <s v="첨단부영2차 아파트"/>
    <s v="광주광역시 광산구 산월동 첨단중앙로68번길 22"/>
    <x v="15"/>
    <s v="(실내지하)P2 지하주차장"/>
    <n v="35.210898999999998"/>
    <n v="126.84438"/>
    <s v="24시간"/>
    <s v="1899-2100"/>
  </r>
  <r>
    <n v="1943"/>
    <s v="남악제일풍경채"/>
    <s v="전라남도 무안군 삼향읍 남악리 2601"/>
    <x v="13"/>
    <s v="(실내지하)지하 A5"/>
    <n v="34.811731999999999"/>
    <n v="126.481238"/>
    <s v="24시간"/>
    <s v="1899-2100"/>
  </r>
  <r>
    <n v="1947"/>
    <s v="칠곡부영6단지 아파트"/>
    <s v="대구광역시 북구 구암로49길 24"/>
    <x v="12"/>
    <s v="지하주차장 1층 603동 앞"/>
    <n v="35.934163140000003"/>
    <n v="128.56234760000001"/>
    <s v="24시간"/>
    <s v="1899-2100"/>
  </r>
  <r>
    <n v="1948"/>
    <s v="경산3차우방 아파트"/>
    <s v="경상북도 경산시 정평동 대학로12길 11-2"/>
    <x v="7"/>
    <s v="107동 뒷편주차장"/>
    <n v="35.832796000000002"/>
    <n v="128.73029399999999"/>
    <s v="24시간"/>
    <s v="1899-2100"/>
  </r>
  <r>
    <n v="2731"/>
    <s v="수기마을 힐스테이트2단지 아파트"/>
    <s v="경기도 김포시 고촌읍 신곡리 1256"/>
    <x v="3"/>
    <s v="지하2층 블럭번호 E11(211동 옆"/>
    <n v="37.598337000000001"/>
    <n v="126.769093"/>
    <s v="24시간"/>
    <s v="1899-2100"/>
  </r>
  <r>
    <n v="2736"/>
    <s v="삼정그린빌아파트"/>
    <s v="대구광역시 달서구 두류동 야외음악당로39길 54"/>
    <x v="12"/>
    <s v="지하주차장(104-107동 사이)"/>
    <n v="35.854939000000002"/>
    <n v="128.55524199999999"/>
    <s v="24시간"/>
    <s v="1899-2100"/>
  </r>
  <r>
    <n v="2738"/>
    <s v="혁신도시LH아파트8단지"/>
    <s v="경상남도 진주시 충무공동 사들로 35"/>
    <x v="2"/>
    <s v="807동앞 지하1층주차장 내려가서 오른쪽 A08기둥"/>
    <n v="35.172277000000001"/>
    <n v="128.14625000000001"/>
    <s v="24시간"/>
    <s v="1899-2100"/>
  </r>
  <r>
    <n v="2741"/>
    <s v="로즈힐아파트"/>
    <s v="경상남도 양산시 주진동 182-1"/>
    <x v="2"/>
    <s v="상가주차장(옥내)"/>
    <n v="35.390278430000002"/>
    <n v="129.15058629999999"/>
    <s v="24시간"/>
    <s v="1899-2100"/>
  </r>
  <r>
    <n v="2744"/>
    <s v="청라한양수자인"/>
    <s v="인천광역시 서구 경서동 980-2"/>
    <x v="10"/>
    <s v="지하1층 D18"/>
    <n v="37.527332999999999"/>
    <n v="126.62165400000001"/>
    <s v="24시간"/>
    <s v="1899-2100"/>
  </r>
  <r>
    <n v="1963"/>
    <s v="제일풍경채센트럴"/>
    <s v="대구광역시 달성군 유가면 테크노대로 165"/>
    <x v="12"/>
    <s v="지하주차장(215-214동 사이, A38)"/>
    <n v="35.690525000000001"/>
    <n v="128.46622099999999"/>
    <s v="24시간"/>
    <s v="1899-2100"/>
  </r>
  <r>
    <n v="2749"/>
    <s v="현진에버빌1차아파트"/>
    <s v="경상북도 경주시 황성동 1163"/>
    <x v="7"/>
    <s v="109동 지하주차장 2층 D33구역"/>
    <n v="35.884234999999997"/>
    <n v="129.22161500000001"/>
    <s v="24시간"/>
    <s v="1899-2100"/>
  </r>
  <r>
    <n v="2750"/>
    <s v="헤르지아 하임"/>
    <s v="제주특별자치도 제주시 오라이동 연삼로 197-7"/>
    <x v="16"/>
    <s v="주차장"/>
    <n v="33.493771510000002"/>
    <n v="126.51254299999999"/>
    <s v="24시간"/>
    <s v="1899-2100"/>
  </r>
  <r>
    <n v="2754"/>
    <s v="구성역 효성해링턴플레이스"/>
    <s v="경기도 용인시 기흥구 마북동 구성로53번길 20"/>
    <x v="3"/>
    <s v="B1 A17, A19"/>
    <n v="37.296480000000003"/>
    <n v="127.116097"/>
    <s v="24시간"/>
    <s v="1899-2100"/>
  </r>
  <r>
    <n v="2760"/>
    <s v="청라우미린아파트"/>
    <s v="인천광역시 서구 경서동 974-6"/>
    <x v="10"/>
    <s v="지하1층 G18"/>
    <n v="37.528706"/>
    <n v="126.627792"/>
    <s v="24시간"/>
    <s v="1899-2100"/>
  </r>
  <r>
    <n v="2762"/>
    <s v="연동대림1차아파트"/>
    <s v="제주특별자치도 제주시 연동 국기로 14"/>
    <x v="16"/>
    <s v="주차장"/>
    <n v="33.480236720000001"/>
    <n v="126.4892416"/>
    <s v="24시간"/>
    <s v="1899-2100"/>
  </r>
  <r>
    <n v="2763"/>
    <s v="금오9단지주공아파트"/>
    <s v="경기도 의정부시 신곡동 부용로 236"/>
    <x v="3"/>
    <s v="904동 지하주차장 1층"/>
    <n v="37.747208970000003"/>
    <n v="127.0812634"/>
    <s v="24시간"/>
    <s v="1899-2100"/>
  </r>
  <r>
    <n v="2764"/>
    <s v="중계우성3차아파트"/>
    <s v="서울특별시 노원구 중계동 덕릉로 613"/>
    <x v="0"/>
    <s v="지하1층 들어가서 우측"/>
    <n v="37.652723000000002"/>
    <n v="127.073245"/>
    <s v="24시간"/>
    <s v="1899-2100"/>
  </r>
  <r>
    <n v="2772"/>
    <s v="동두천 휴먼시아 아파트"/>
    <s v="경기도 동두천시 생연동 831"/>
    <x v="3"/>
    <s v="302동 지하주차장 20번"/>
    <n v="37.89817335"/>
    <n v="127.0635061"/>
    <s v="24시간"/>
    <s v="1899-2100"/>
  </r>
  <r>
    <n v="2773"/>
    <s v="양주옥정7단지"/>
    <s v="경기도 양주시 옥정동 1027"/>
    <x v="3"/>
    <s v="제1지하주차장 705 708동 방향"/>
    <n v="37.82989894"/>
    <n v="127.09603"/>
    <s v="24시간"/>
    <s v="1899-2100"/>
  </r>
  <r>
    <n v="2780"/>
    <s v="가락마을20단지 호반베르디움아파트"/>
    <s v="세종특별자치시 고운동 1396"/>
    <x v="14"/>
    <s v="지하주차장"/>
    <n v="36.517114999999997"/>
    <n v="127.240167"/>
    <s v="24시간"/>
    <s v="1899-2100"/>
  </r>
  <r>
    <n v="2767"/>
    <s v="하당 금호2차아파트"/>
    <s v="전라남도 목포시 옥암동 백년대로375번길 20"/>
    <x v="13"/>
    <s v="(실외완전노출)201동 옆 지상"/>
    <n v="34.809196"/>
    <n v="126.42637999999999"/>
    <s v="06~23시"/>
    <s v="1899-2100"/>
  </r>
  <r>
    <n v="2639"/>
    <s v="송천쌍용1차아파트"/>
    <s v="전라북도 전주시 덕진구 송천동2가 541-2"/>
    <x v="6"/>
    <s v="지하 주차장 들어가서 바로 오른쪽"/>
    <n v="35.862932999999998"/>
    <n v="127.112551"/>
    <s v="24시간"/>
    <s v="1899-2100"/>
  </r>
  <r>
    <n v="2816"/>
    <s v="삼오아파트"/>
    <s v="전라북도 전주시 덕진구 반월동 374-4"/>
    <x v="6"/>
    <s v="102동 앞 지상 주차장"/>
    <n v="35.873272999999998"/>
    <n v="127.069569"/>
    <s v="24시간"/>
    <s v="1899-2100"/>
  </r>
  <r>
    <n v="2826"/>
    <s v="꽃메마을한라신영프로방스아파트"/>
    <s v="경기도 용인시 수지구 죽전동 죽전로27번길 14-30"/>
    <x v="3"/>
    <s v="B1F J1"/>
    <n v="37.322111999999997"/>
    <n v="127.11423000000001"/>
    <s v="24시간"/>
    <s v="1899-2100"/>
  </r>
  <r>
    <n v="2827"/>
    <s v="도담마을푸르지오"/>
    <s v="경기도 용인시 수지구 죽전동 푸른솔로 41"/>
    <x v="3"/>
    <s v="B2F 17"/>
    <n v="37.324055000000001"/>
    <n v="127.11517000000001"/>
    <s v="24시간"/>
    <s v="1899-2100"/>
  </r>
  <r>
    <n v="1372"/>
    <s v="한강대우"/>
    <s v="서울특별시 용산구 이촌동 이촌로 181"/>
    <x v="0"/>
    <s v="4주차장 지하주차장1층"/>
    <n v="37.522508999999999"/>
    <n v="126.97008700000001"/>
    <s v="24시간"/>
    <s v="1899-2100"/>
  </r>
  <r>
    <n v="2477"/>
    <s v="창녕군 우포늪관리사무소 주차장"/>
    <s v="경상남도 창녕군 유어면 세진리 423"/>
    <x v="2"/>
    <s v="우포늪복원센터 옆"/>
    <n v="35.542594790000003"/>
    <n v="128.41668379999999"/>
    <s v="24시간"/>
    <s v="1899-2100"/>
  </r>
  <r>
    <n v="2949"/>
    <s v="형곡금호어울림포레1차"/>
    <s v="경상북도 구미시 신시로 119"/>
    <x v="7"/>
    <s v="지하2층주차장(103-106동 사이)"/>
    <n v="36.117815"/>
    <n v="128.337838"/>
    <s v="24시간"/>
    <s v="1899-2100"/>
  </r>
  <r>
    <n v="2951"/>
    <s v="공릉8단지청솔아파트"/>
    <s v="서울특별시 노원구 공릉동 91"/>
    <x v="0"/>
    <s v="B2 803동 1~4호 앞"/>
    <n v="37.623111999999999"/>
    <n v="127.086169"/>
    <s v="24시간"/>
    <s v="1899-2100"/>
  </r>
  <r>
    <n v="2956"/>
    <s v="서정에이스아파트"/>
    <s v="경상남도 함안군 법수면 윤외리 168"/>
    <x v="2"/>
    <s v="뒤쪽 주차장"/>
    <n v="35.317105720000001"/>
    <n v="128.3816296"/>
    <s v="24시간"/>
    <s v="1899-2100"/>
  </r>
  <r>
    <n v="2957"/>
    <s v="대명루첸아파트"/>
    <s v="충청북도 진천군 진천읍 교성리 616"/>
    <x v="11"/>
    <s v="지하2층주차장 101동 B08"/>
    <n v="36.853288999999997"/>
    <n v="127.44637"/>
    <s v="24시간"/>
    <s v="1899-2100"/>
  </r>
  <r>
    <n v="2958"/>
    <s v="청라한일베라체"/>
    <s v="인천광역시 서구 경서동 953-9"/>
    <x v="10"/>
    <s v="지하1층 B62"/>
    <n v="37.530685419999998"/>
    <n v="126.6421177"/>
    <s v="24시간"/>
    <s v="1899-2100"/>
  </r>
  <r>
    <n v="2962"/>
    <s v="현대ESA아파트"/>
    <s v="서울특별시 서초구 서초동 1338"/>
    <x v="0"/>
    <s v="지하3층"/>
    <n v="37.490886019999998"/>
    <n v="127.02951280000001"/>
    <s v="24시간"/>
    <s v="1899-2100"/>
  </r>
  <r>
    <n v="2970"/>
    <s v="센트라스 2획지"/>
    <s v="서울특별시 성동구 상왕십리동 289-5"/>
    <x v="0"/>
    <s v="B2층"/>
    <n v="37.566634460000003"/>
    <n v="127.0241293"/>
    <s v="24시간"/>
    <s v="1899-2100"/>
  </r>
  <r>
    <n v="2973"/>
    <s v="성서무지개타운"/>
    <s v="대구광역시 달서구 선원로 171"/>
    <x v="12"/>
    <s v="지하주차장(103-105동 사이)"/>
    <n v="35.859614999999998"/>
    <n v="128.51171199999999"/>
    <s v="24시간"/>
    <s v="1899-2100"/>
  </r>
  <r>
    <n v="2975"/>
    <s v="더샵레이크시티3차아파트"/>
    <s v="충청남도 아산시 음봉면 동암리 714"/>
    <x v="5"/>
    <s v="310동 주차장 기둥번호 19,20"/>
    <n v="36.843147000000002"/>
    <n v="127.06605"/>
    <s v="24시간"/>
    <s v="1899-2100"/>
  </r>
  <r>
    <n v="2976"/>
    <s v="영산홍주택"/>
    <s v="제주특별자치도 제주시 이도2동 405"/>
    <x v="16"/>
    <s v="주차장"/>
    <n v="33.496221949999999"/>
    <n v="126.54035949999999"/>
    <s v="24시간"/>
    <s v="1899-2100"/>
  </r>
  <r>
    <n v="2978"/>
    <s v="시흥 능곡 우남 아파트"/>
    <s v="경기도 시흥시 능곡동 802"/>
    <x v="3"/>
    <s v="지하주차장"/>
    <n v="37.363351000000002"/>
    <n v="126.81553599999999"/>
    <s v="24시간"/>
    <s v="1899-2100"/>
  </r>
  <r>
    <n v="2979"/>
    <s v="도램15세종힐스테이트"/>
    <s v="세종특별자치시 도담동 859"/>
    <x v="14"/>
    <s v="지하주차장"/>
    <n v="36.513288000000003"/>
    <n v="127.265501"/>
    <s v="24시간"/>
    <s v="1899-2100"/>
  </r>
  <r>
    <n v="2981"/>
    <s v="방배롯데캐슬포레스트"/>
    <s v="서울특별시 서초구 방배동 844-1"/>
    <x v="0"/>
    <s v="B2-D"/>
    <n v="37.491826680000003"/>
    <n v="126.99587270000001"/>
    <s v="24시간"/>
    <s v="1899-2100"/>
  </r>
  <r>
    <n v="2983"/>
    <s v="샤르망"/>
    <s v="제주특별자치도 제주시 아라이동 1082-1"/>
    <x v="16"/>
    <s v="주차장"/>
    <n v="33.484173210000002"/>
    <n v="126.55297419999999"/>
    <s v="24시간"/>
    <s v="1899-2100"/>
  </r>
  <r>
    <n v="2990"/>
    <s v="노원프레미어스엠코"/>
    <s v="서울특별시 노원구 공릉동 670-20"/>
    <x v="0"/>
    <s v="지하5층"/>
    <n v="37.618445000000001"/>
    <n v="127.076387"/>
    <s v="24시간"/>
    <s v="1899-2100"/>
  </r>
  <r>
    <n v="2995"/>
    <s v="대상타운현대아파트"/>
    <s v="서울특별시 도봉구 방학동 720-1"/>
    <x v="0"/>
    <s v="B2 하층 05번 기둥"/>
    <n v="37.664667000000001"/>
    <n v="127.04871799999999"/>
    <s v="24시간"/>
    <s v="1899-2100"/>
  </r>
  <r>
    <n v="2998"/>
    <s v="중방e편한세상2단지"/>
    <s v="경상북도 경산시 중방동 894"/>
    <x v="7"/>
    <s v="204동 지하1층"/>
    <n v="35.830758000000003"/>
    <n v="128.738032"/>
    <s v="24시간"/>
    <s v="1899-2100"/>
  </r>
  <r>
    <n v="3000"/>
    <s v="서산한라비발디아파트"/>
    <s v="충청남도 서산시 동문동 1259"/>
    <x v="5"/>
    <s v="지하주차장"/>
    <n v="36.783684999999998"/>
    <n v="126.465614"/>
    <s v="24시간"/>
    <s v="1899-2100"/>
  </r>
  <r>
    <n v="3004"/>
    <s v="앞산청구제네스"/>
    <s v="대구광역시 달서구 월배로 340"/>
    <x v="12"/>
    <s v="지하2층주차장(우측)"/>
    <n v="35.825420999999999"/>
    <n v="128.54777200000001"/>
    <s v="24시간"/>
    <s v="1899-2100"/>
  </r>
  <r>
    <n v="3005"/>
    <s v="LIG서울역리가아파트"/>
    <s v="서울특별시 중구 만리동1가 231"/>
    <x v="0"/>
    <s v="101동 지하2층 B12 기둥 뒤"/>
    <n v="37.555974999999997"/>
    <n v="126.96693399999999"/>
    <s v="24시간"/>
    <s v="1899-2100"/>
  </r>
  <r>
    <n v="3008"/>
    <s v="남악상록아파트"/>
    <s v="전라남도 무안군 삼향읍 남악리 2270"/>
    <x v="13"/>
    <s v="(실내지하)지하주차장 B18"/>
    <n v="34.808911000000002"/>
    <n v="126.458437"/>
    <s v="24시간"/>
    <s v="1899-2100"/>
  </r>
  <r>
    <n v="3010"/>
    <s v="lh옥포천년나무2단지"/>
    <s v="대구광역시 달성군 옥포읍 돌미로 51"/>
    <x v="12"/>
    <s v="지하주차장(210-211동 사이)"/>
    <n v="35.779781999999997"/>
    <n v="128.43802400000001"/>
    <s v="24시간"/>
    <s v="1899-2100"/>
  </r>
  <r>
    <n v="342"/>
    <s v="서울시여성가족재단"/>
    <s v="서울특별시 동작구 대방동 345-1"/>
    <x v="0"/>
    <s v="지하3층 좌측 주차장"/>
    <n v="37.511145599999999"/>
    <n v="126.92680900000001"/>
    <s v="24시간(단, 22시이후근무자운영"/>
    <s v="1899-2100"/>
  </r>
  <r>
    <n v="259"/>
    <s v="한림체육관"/>
    <s v="제주특별자치도 제주시 한림읍 한림리 887-2"/>
    <x v="16"/>
    <s v="입구 주차장(육상트랙 주변)"/>
    <n v="33.409202999999998"/>
    <n v="126.26843599999999"/>
    <s v="주중/주말 : 24시간"/>
    <s v="1899-2100"/>
  </r>
  <r>
    <n v="746"/>
    <s v="판교푸르지오월드마크"/>
    <s v="경기도 성남시 분당구 삼평동 대왕판교로606번길 58"/>
    <x v="3"/>
    <s v="지하 4층 주차장"/>
    <n v="37.395730999999998"/>
    <n v="127.11398800000001"/>
    <s v="24시간"/>
    <s v="1899-2100"/>
  </r>
  <r>
    <n v="747"/>
    <s v="힐스테이트위례"/>
    <s v="경기도 성남시 수정구 창곡동 위례동로 15"/>
    <x v="3"/>
    <s v="지하4층 주차장"/>
    <n v="37.464374999999997"/>
    <n v="127.14413399999999"/>
    <s v="24시간"/>
    <s v="1899-2100"/>
  </r>
  <r>
    <n v="749"/>
    <s v="e편한세상센트레빌 1단지"/>
    <s v="경기도 광명시 하안동 오리로 801"/>
    <x v="3"/>
    <s v="B2F B21"/>
    <n v="37.468220000000002"/>
    <n v="126.867425"/>
    <s v="24시간"/>
    <s v="1899-2100"/>
  </r>
  <r>
    <n v="748"/>
    <s v="동원로얄듀크아파트"/>
    <s v="경기도 하남시 풍산동 미사강변서로 45"/>
    <x v="3"/>
    <s v="2207동 지하1층 주차장"/>
    <n v="37.554412999999997"/>
    <n v="127.183547"/>
    <s v="24시간"/>
    <s v="1899-2100"/>
  </r>
  <r>
    <n v="315"/>
    <s v="무주지사"/>
    <s v="전라북도 무주군 무주읍 죽향로 31-16"/>
    <x v="6"/>
    <s v="지사 주차장 출입구 옆"/>
    <n v="36.008980999999999"/>
    <n v="127.654752"/>
    <s v="주중/주말 : 06시~23시"/>
    <s v="1899-2100"/>
  </r>
  <r>
    <n v="2952"/>
    <s v="골드클래스7차아파트"/>
    <s v="전라남도 목포시 연산동 1925"/>
    <x v="13"/>
    <s v="(실내지하)지하주차장 19"/>
    <n v="34.818291000000002"/>
    <n v="126.39063299999999"/>
    <s v="24시간"/>
    <s v="1899-2100"/>
  </r>
  <r>
    <n v="893"/>
    <s v="월산마을6단지"/>
    <s v="경상남도 김해시 부곡동 802-7"/>
    <x v="2"/>
    <s v="지하주차장(602동앞A9기둥)"/>
    <n v="35.206266030000002"/>
    <n v="128.80167320000001"/>
    <s v="24시간"/>
    <s v="1899-2100"/>
  </r>
  <r>
    <n v="19"/>
    <s v="관악동작지사"/>
    <s v="서울특별시 동작구 동작대로 19"/>
    <x v="0"/>
    <s v="주차장 입구 우측"/>
    <n v="37.478308290000001"/>
    <n v="126.98095669999999"/>
    <s v="주중/주말 : 06시~23시"/>
    <s v="1899-2100"/>
  </r>
  <r>
    <n v="29"/>
    <s v="동용인지사(공용)"/>
    <s v="경기도 용인시 처인구 김량장동 87-15"/>
    <x v="3"/>
    <s v="지상 주차장 좌측(후문앞)"/>
    <n v="37.234657110000001"/>
    <n v="127.2056972"/>
    <s v="주중/주말 : 06시~23시"/>
    <s v="1899-2100"/>
  </r>
  <r>
    <n v="45"/>
    <s v="당진지사"/>
    <s v="충청남도 당진시 천변2길 123"/>
    <x v="5"/>
    <s v="지사 운영실앞 주차장(상시개방)"/>
    <n v="36.887062"/>
    <n v="126.6400336"/>
    <s v="주중/주말 : 24시간"/>
    <s v="1899-2100"/>
  </r>
  <r>
    <n v="56"/>
    <s v="경북직할"/>
    <s v="경상북도 안동시 강남1길 9 한국전력공사"/>
    <x v="7"/>
    <s v="지상주차장(남측)"/>
    <n v="36.552742000000002"/>
    <n v="128.73320000000001"/>
    <s v="주중/주말 : 06시~23시"/>
    <s v="1899-2100"/>
  </r>
  <r>
    <n v="90"/>
    <s v="광산지사"/>
    <s v="광주광역시 광산구 소촌로 3"/>
    <x v="15"/>
    <s v="(실외완전노출)진입 후 좌측 주차장"/>
    <n v="35.146932"/>
    <n v="126.789738"/>
    <s v="24시간"/>
    <s v="1899-2100"/>
  </r>
  <r>
    <n v="127"/>
    <s v="함평지사(공용)"/>
    <s v="전라남도 함평군 함평읍 내교리 485-12"/>
    <x v="13"/>
    <s v="지상주차장 좌측"/>
    <n v="35.060232999999997"/>
    <n v="126.518579"/>
    <s v="주중/주말 : 06시~23시"/>
    <s v="1899-2100"/>
  </r>
  <r>
    <n v="383"/>
    <s v="서귀포의료원"/>
    <s v="제주특별자치도 서귀포시 동홍동 1530-2"/>
    <x v="16"/>
    <s v="장례식장 서측 주차장"/>
    <n v="33.256230000000002"/>
    <n v="126.564014"/>
    <s v="주중/주말 : 24시간"/>
    <s v="1899-2100"/>
  </r>
  <r>
    <n v="436"/>
    <s v="영어교육도시119센터"/>
    <s v="제주특별자치도 서귀포시 대정읍 에듀시티로 238"/>
    <x v="16"/>
    <s v="본관 후정 도로쪽 주차장"/>
    <n v="33.282212000000001"/>
    <n v="126.272676"/>
    <s v="주중/주말 : 24시간"/>
    <s v="1899-2100"/>
  </r>
  <r>
    <n v="438"/>
    <s v="용머리해안"/>
    <s v="제주특별자치도 서귀포시 안덕면 사계남로216번길 28"/>
    <x v="16"/>
    <s v="산방산랜드 근처 공영주차장 위쪽"/>
    <n v="33.2339822"/>
    <n v="126.3111"/>
    <s v="주중/주말 : 24시간"/>
    <s v="1899-2100"/>
  </r>
  <r>
    <n v="442"/>
    <s v="당진 왜목마을 주차장"/>
    <s v="충청남도 당진시 석문면 교로리 847-71"/>
    <x v="5"/>
    <s v="지상 주차장입구(상시개방)"/>
    <n v="37.044734460000001"/>
    <n v="126.5244874"/>
    <s v="24시간"/>
    <s v="1899-2100"/>
  </r>
  <r>
    <n v="847"/>
    <s v="강릉금호어울림"/>
    <s v="강원도 강릉시 입암동 321"/>
    <x v="4"/>
    <s v="107동,108동 사이 지하1층 주차장"/>
    <n v="37.754143999999997"/>
    <n v="128.91864100000001"/>
    <s v="24시간"/>
    <s v="1899-2100"/>
  </r>
  <r>
    <n v="854"/>
    <s v="연무기산 아파트"/>
    <s v="충청남도 논산시 연무읍 동안로 870"/>
    <x v="5"/>
    <s v="단지외곽 지상주차장"/>
    <n v="36.134261000000002"/>
    <n v="127.101325"/>
    <s v="24시간"/>
    <s v="1899-2100"/>
  </r>
  <r>
    <n v="857"/>
    <s v="가락마을22"/>
    <s v="세종특별자치시 고운동 1387"/>
    <x v="14"/>
    <s v="지하주차장"/>
    <n v="36.519405999999996"/>
    <n v="127.23977600000001"/>
    <s v="24시간"/>
    <s v="1899-2100"/>
  </r>
  <r>
    <n v="859"/>
    <s v="도램마을20단지"/>
    <s v="세종특별자치시 도담동 633"/>
    <x v="14"/>
    <s v="지하주차장"/>
    <n v="36.517034000000002"/>
    <n v="127.263254"/>
    <s v="24시간"/>
    <s v="1899-2100"/>
  </r>
  <r>
    <n v="864"/>
    <s v="첫마을6단지"/>
    <s v="세종특별자치시 한솔동 974"/>
    <x v="14"/>
    <s v="지상주차장(입구 관리소 옆)"/>
    <n v="36.475599000000003"/>
    <n v="127.253035"/>
    <s v="24시간"/>
    <s v="1899-2100"/>
  </r>
  <r>
    <n v="2546"/>
    <s v="홈플러스 작전점"/>
    <s v="인천광역시 계양구 작전동 448-7"/>
    <x v="10"/>
    <s v="지상주차장 3층 6번"/>
    <n v="37.526394000000003"/>
    <n v="126.72202900000001"/>
    <s v="매장 영업시간"/>
    <s v="1899-2100"/>
  </r>
  <r>
    <n v="2558"/>
    <s v="삼례읍사무소"/>
    <s v="전라북도 완주군 삼례읍 삼례리 1691-2"/>
    <x v="6"/>
    <s v="건물 뒤편 주차장"/>
    <n v="35.913280999999998"/>
    <n v="127.078473"/>
    <s v="24시간"/>
    <s v="1899-2100"/>
  </r>
  <r>
    <n v="865"/>
    <s v="진흥w-parkd 아파트"/>
    <s v="충청남도 태안군 태안읍 남문리 90-10"/>
    <x v="5"/>
    <s v="지하주차장"/>
    <n v="36.745969000000002"/>
    <n v="126.29700699999999"/>
    <s v="24시간"/>
    <s v="1899-2100"/>
  </r>
  <r>
    <n v="875"/>
    <s v="화순광신프로그레스 아파트"/>
    <s v="전라남도 화순군 화순읍 대리 935"/>
    <x v="13"/>
    <s v="(실내지하) 지하1층 104동 주차장"/>
    <n v="35.058579000000002"/>
    <n v="126.976871"/>
    <s v="24시간"/>
    <s v="1899-2100"/>
  </r>
  <r>
    <n v="882"/>
    <s v="화성리버빌2차 아파트"/>
    <s v="경상북도 영주시 대학로142번길 39"/>
    <x v="7"/>
    <s v="지상주차장(관리사무소 옆)"/>
    <n v="36.811342000000003"/>
    <n v="128.609983"/>
    <s v="24시간"/>
    <s v="1899-2100"/>
  </r>
  <r>
    <n v="888"/>
    <s v="사직 삼환나우빌"/>
    <s v="부산광역시 동래구 사직동 1019"/>
    <x v="9"/>
    <s v="지하"/>
    <n v="35.20021921"/>
    <n v="129.05561639999999"/>
    <s v="24시간"/>
    <s v="1899-2100"/>
  </r>
  <r>
    <n v="1953"/>
    <s v="강변코오롱"/>
    <s v="대구광역시 남구 봉덕동 봉덕로 134"/>
    <x v="12"/>
    <s v="지하주차장(103동 옆)"/>
    <n v="35.843443000000001"/>
    <n v="128.60558700000001"/>
    <s v="24시간"/>
    <s v="1899-2100"/>
  </r>
  <r>
    <n v="1954"/>
    <s v="세잔베르체"/>
    <s v="경상북도 경주시 황성동 886-1"/>
    <x v="7"/>
    <s v="지하 1층 주차장"/>
    <n v="35.869425"/>
    <n v="129.21034299999999"/>
    <s v="24시간"/>
    <s v="1899-2100"/>
  </r>
  <r>
    <n v="1958"/>
    <s v="장성동롯데낙천대"/>
    <s v="경상북도 포항시 북구 장성동 1455-1"/>
    <x v="7"/>
    <s v="102동 지하 1층 주차장"/>
    <n v="36.076872999999999"/>
    <n v="129.389218"/>
    <s v="24시간"/>
    <s v="1899-2100"/>
  </r>
  <r>
    <n v="1964"/>
    <s v="진천역대성스카이렉스"/>
    <s v="대구광역시 달서구 진천동 월배로 80"/>
    <x v="12"/>
    <s v="지하3층주차장(101동 앞, 23번)"/>
    <n v="35.813415999999997"/>
    <n v="128.523821"/>
    <s v="24시간"/>
    <s v="1899-2100"/>
  </r>
  <r>
    <n v="1967"/>
    <s v="신천휴먼시아5단지"/>
    <s v="대구광역시 동구 동부로 26 (신천동, 신천휴먼시아5단지)"/>
    <x v="12"/>
    <s v="507동 지하주차장 2층"/>
    <n v="35.872083000000003"/>
    <n v="128.615475"/>
    <s v="24시간"/>
    <s v="1899-2100"/>
  </r>
  <r>
    <n v="2590"/>
    <s v="증평종합스포츠센터"/>
    <s v="충청북도 증평군 증평읍 인삼로 23"/>
    <x v="11"/>
    <s v="지상주차장 내"/>
    <n v="36.787556000000002"/>
    <n v="127.573183"/>
    <s v="24시간"/>
    <s v="1899-2100"/>
  </r>
  <r>
    <n v="1980"/>
    <s v="화명한일유앤아이 아파트"/>
    <s v="부산광역시 북구 금곡동 1898"/>
    <x v="9"/>
    <s v="지하주차장"/>
    <n v="35.242488139999999"/>
    <n v="129.0126702"/>
    <s v="24시간"/>
    <s v="1899-2100"/>
  </r>
  <r>
    <n v="1981"/>
    <s v="구서SKVIEW1단지"/>
    <s v="부산광역시 금정구 구서동 561-1"/>
    <x v="9"/>
    <s v="지하3층 105동 D41"/>
    <n v="35.244607780000003"/>
    <n v="129.08576020000001"/>
    <s v="24시간"/>
    <s v="1899-2100"/>
  </r>
  <r>
    <n v="1986"/>
    <s v="연산한양 아파트"/>
    <s v="부산광역시 연제구 연산동 388-1"/>
    <x v="9"/>
    <s v="32동 옥외 화단"/>
    <n v="35.190068160000003"/>
    <n v="129.1035861"/>
    <s v="24시간"/>
    <s v="1899-2100"/>
  </r>
  <r>
    <n v="1825"/>
    <s v="평택벽산늘푸른"/>
    <s v="경기도 평택시 비전동 중앙로 335"/>
    <x v="3"/>
    <s v="102동 지상주차장"/>
    <n v="36.991719000000003"/>
    <n v="127.118965"/>
    <s v="24시간"/>
    <s v="1899-2100"/>
  </r>
  <r>
    <n v="1831"/>
    <s v="삼성마을3단지"/>
    <s v="경기도 군포시 삼성로59번길 16"/>
    <x v="3"/>
    <s v="B1 016"/>
    <n v="37.340380000000003"/>
    <n v="126.932237"/>
    <s v="24시간"/>
    <s v="1899-2100"/>
  </r>
  <r>
    <n v="762"/>
    <s v="산수화아파트"/>
    <s v="경기도 안성시 원곡면 반제리 743"/>
    <x v="3"/>
    <s v="101동 뒤 지상주차장"/>
    <n v="37.00412197"/>
    <n v="127.1519747"/>
    <s v="24시간"/>
    <s v="1899-2100"/>
  </r>
  <r>
    <n v="738"/>
    <s v="도곡대림아크로빌"/>
    <s v="서울특별시 강남구 도곡동 언주로30길 13"/>
    <x v="0"/>
    <s v="지하5층 10번 기둥"/>
    <n v="37.488141579999997"/>
    <n v="127.0506742"/>
    <s v="24시간"/>
    <s v="1899-2100"/>
  </r>
  <r>
    <n v="1852"/>
    <s v="공릉대동2차"/>
    <s v="서울특별시 노원구 공릉동 동일로195길 39"/>
    <x v="0"/>
    <s v="지하1층"/>
    <n v="37.626716999999999"/>
    <n v="127.07025"/>
    <s v="24시간"/>
    <s v="1899-2100"/>
  </r>
  <r>
    <n v="2601"/>
    <s v="태안읍사무소 부설주차장"/>
    <s v="충청남도 태안군 태안읍 남문리 300-6"/>
    <x v="5"/>
    <s v="태안읍사무소 맞은편 주차장"/>
    <n v="36.758208000000003"/>
    <n v="126.296505"/>
    <s v="24시간"/>
    <s v="1899-2100"/>
  </r>
  <r>
    <n v="2628"/>
    <s v="단관청솔4차 아파트"/>
    <s v="강원도 원주시 단구동 1684-1"/>
    <x v="4"/>
    <s v="전기실 맞은편(402동403동사이 B2 주차장)"/>
    <n v="37.320141"/>
    <n v="127.953456"/>
    <s v="24시간"/>
    <s v="1899-2100"/>
  </r>
  <r>
    <n v="43"/>
    <s v="강원직할"/>
    <s v="강원도 춘천시 후평동 95"/>
    <x v="4"/>
    <s v="본부주차장"/>
    <n v="37.883415999999997"/>
    <n v="127.75056499999999"/>
    <s v="주중/주말 : 06시~23시"/>
    <s v="1899-2100"/>
  </r>
  <r>
    <n v="52"/>
    <s v="영동지사"/>
    <s v="충청북도 영동군 영동읍 학산영동로 1149"/>
    <x v="11"/>
    <s v="영동지사 사옥 내 주차장"/>
    <n v="36.166744999999999"/>
    <n v="127.767301"/>
    <s v="24시간"/>
    <s v="1899-2100"/>
  </r>
  <r>
    <n v="64"/>
    <s v="김해지사"/>
    <s v="경상남도 김해시 부원동 624-5"/>
    <x v="2"/>
    <s v="지상주차장 진입 직후 좌측 주차장"/>
    <n v="35.227535009999997"/>
    <n v="128.88909279999999"/>
    <s v="06~23시"/>
    <s v="1899-2100"/>
  </r>
  <r>
    <n v="78"/>
    <s v="한전마산지사"/>
    <s v="경상남도 창원시 마산회원구 구암동 92-5"/>
    <x v="2"/>
    <s v="당직실 옆"/>
    <n v="35.251662000000003"/>
    <n v="128.60080300000001"/>
    <s v="주중/주말 : 06시~23시"/>
    <s v="1899-2100"/>
  </r>
  <r>
    <n v="97"/>
    <s v="무안지사"/>
    <s v="전라남도 무안군 무안읍 무안중앙로 76-1"/>
    <x v="13"/>
    <s v="(실외캐노피기설)사옥 건문 정면"/>
    <n v="34.991528000000002"/>
    <n v="126.471093"/>
    <s v="24시간"/>
    <s v="1899-2100"/>
  </r>
  <r>
    <n v="121"/>
    <s v="오송역(KTX)"/>
    <s v="충청북도 청주시 흥덕구 오송읍 궁평리 370-31"/>
    <x v="11"/>
    <s v="KTX오송역사 주차장(진입로 바로 앞)"/>
    <n v="36.619996999999998"/>
    <n v="127.32999700000001"/>
    <s v="주중/주말 : 24시간"/>
    <s v="1899-2100"/>
  </r>
  <r>
    <n v="214"/>
    <s v="고려대학교(자연과학)"/>
    <s v="서울특별시 성북구 안암동5가 126-16 (고려대학교안암캠퍼스)"/>
    <x v="0"/>
    <s v="B3층 16번기둥"/>
    <n v="37.585146000000002"/>
    <n v="127.026782"/>
    <s v="주중/주말 : 24시간"/>
    <s v="1899-2100"/>
  </r>
  <r>
    <n v="2646"/>
    <s v="롯데캐슬골드2단지아파트"/>
    <s v="울산광역시 남구 야음동 881"/>
    <x v="8"/>
    <s v="211동~202동 사이 B2/30번"/>
    <n v="35.52097217"/>
    <n v="129.3166813"/>
    <s v="24시간"/>
    <s v="1899-2100"/>
  </r>
  <r>
    <n v="239"/>
    <s v="대구수목원 제3주차장"/>
    <s v="대구광역시 달서구 대곡동 1041"/>
    <x v="12"/>
    <s v="대구수목원 제3주차장 우측"/>
    <n v="35.803169250000003"/>
    <n v="128.51881979999999"/>
    <s v="주중/주말 : 24시간"/>
    <s v="1899-2100"/>
  </r>
  <r>
    <n v="2954"/>
    <s v="첨단2지구 호반베르디움1단지"/>
    <s v="광주광역시 북구 신용동 675"/>
    <x v="15"/>
    <s v="(실내지하)주차장출구우측"/>
    <n v="35.210559000000003"/>
    <n v="126.863204"/>
    <s v="24시간"/>
    <s v="1899-2100"/>
  </r>
  <r>
    <n v="260"/>
    <s v="한경119센터"/>
    <s v="제주특별자치도 제주시 일주서로 4218"/>
    <x v="16"/>
    <s v="주차장 입구"/>
    <n v="33.342896000000003"/>
    <n v="126.182928"/>
    <s v="주중/주말 : 24시간"/>
    <s v="1899-2100"/>
  </r>
  <r>
    <n v="171"/>
    <s v="고창지사"/>
    <s v="전라북도 고창군 고창읍 덕산리 189-6"/>
    <x v="6"/>
    <s v="본관 앞 주차장"/>
    <n v="35.425511"/>
    <n v="126.69516299999999"/>
    <s v="24시간"/>
    <s v="1899-2100"/>
  </r>
  <r>
    <n v="1167"/>
    <s v="삼부비치 아파트"/>
    <s v="제주특별자치도 제주시 삼양이동 지석15길 30"/>
    <x v="16"/>
    <s v="구내주차장"/>
    <n v="33.524024709999999"/>
    <n v="126.58570109999999"/>
    <s v="24시간"/>
    <s v="1899-2100"/>
  </r>
  <r>
    <n v="1168"/>
    <s v="신화위더스빌"/>
    <s v="제주특별자치도 제주시 오라이동 연북로 204"/>
    <x v="16"/>
    <s v="구내주차장"/>
    <n v="33.480829919999998"/>
    <n v="126.5029797"/>
    <s v="24시간"/>
    <s v="1899-2100"/>
  </r>
  <r>
    <n v="1170"/>
    <s v="아라뜨래별연립주택"/>
    <s v="제주특별자치도 제주시 아라이동 인다1길 15"/>
    <x v="16"/>
    <s v="주차장"/>
    <n v="33.476617990000001"/>
    <n v="126.5512712"/>
    <s v="24시간"/>
    <s v="1899-2100"/>
  </r>
  <r>
    <n v="1171"/>
    <s v="아라미화 아파트"/>
    <s v="제주특별자치도 제주시 아라일동 아란12길 8"/>
    <x v="16"/>
    <s v="주차장"/>
    <n v="33.470495900000003"/>
    <n v="126.5447748"/>
    <s v="24시간"/>
    <s v="1899-2100"/>
  </r>
  <r>
    <n v="1173"/>
    <s v="아라원신 아파트"/>
    <s v="제주특별자치도 제주시 아라일동 중앙로 578"/>
    <x v="16"/>
    <s v="주차장"/>
    <n v="33.471528579999998"/>
    <n v="126.5441369"/>
    <s v="24시간"/>
    <s v="1899-2100"/>
  </r>
  <r>
    <n v="1180"/>
    <s v="연동한일시티"/>
    <s v="제주특별자치도 제주시 연동 2325-7"/>
    <x v="16"/>
    <s v="주차장"/>
    <n v="33.49160114"/>
    <n v="126.4885508"/>
    <s v="24시간"/>
    <s v="1899-2100"/>
  </r>
  <r>
    <n v="1182"/>
    <s v="오하임타운하우스"/>
    <s v="제주특별자치도 제주시 오라이동 연오로 103"/>
    <x v="16"/>
    <s v="주차장"/>
    <n v="33.484412310000003"/>
    <n v="126.5023954"/>
    <s v="24시간"/>
    <s v="1899-2100"/>
  </r>
  <r>
    <n v="1185"/>
    <s v="제일빌리지"/>
    <s v="제주특별자치도 제주시 애월읍 중산간서로 6703-11"/>
    <x v="16"/>
    <s v="주차장"/>
    <n v="33.46227081"/>
    <n v="126.4450204"/>
    <s v="24시간"/>
    <s v="1899-2100"/>
  </r>
  <r>
    <n v="1186"/>
    <s v="제일일출연립주택"/>
    <s v="제주특별자치도 제주시 해안동 해안마을북길 13-13"/>
    <x v="16"/>
    <s v="주차장"/>
    <n v="33.464503020000002"/>
    <n v="126.4498468"/>
    <s v="24시간"/>
    <s v="1899-2100"/>
  </r>
  <r>
    <n v="1189"/>
    <s v="제주도련LH 아파트"/>
    <s v="제주특별자치도 제주시 도련1동 1618"/>
    <x v="16"/>
    <s v="주차장"/>
    <n v="33.508718000000002"/>
    <n v="126.589294"/>
    <s v="24시간"/>
    <s v="1899-2100"/>
  </r>
  <r>
    <n v="1192"/>
    <s v="제주삼화3단지LH 아파트"/>
    <s v="제주특별자치도 제주시 도련이동 화삼로 110"/>
    <x v="16"/>
    <s v="주차장"/>
    <n v="33.513913549999998"/>
    <n v="126.5849528"/>
    <s v="24시간"/>
    <s v="1899-2100"/>
  </r>
  <r>
    <n v="1193"/>
    <s v="제주아라LH 아파트"/>
    <s v="제주특별자치도 제주시 아라일동 인다12길 2"/>
    <x v="16"/>
    <s v="주차장"/>
    <n v="33.473000470000002"/>
    <n v="126.5472189"/>
    <s v="24시간"/>
    <s v="1899-2100"/>
  </r>
  <r>
    <n v="1194"/>
    <s v="제주아라스위첸 아파트"/>
    <s v="제주특별자치도 제주시 아라일동 아란9길 22"/>
    <x v="16"/>
    <s v="주차장"/>
    <n v="33.474103169999999"/>
    <n v="126.5420793"/>
    <s v="24시간"/>
    <s v="1899-2100"/>
  </r>
  <r>
    <n v="1202"/>
    <s v="제주화북3LH 아파트"/>
    <s v="제주특별자치도 제주시 화북일동 동화로1길 35"/>
    <x v="16"/>
    <s v="주차장"/>
    <n v="33.519610120000003"/>
    <n v="126.5770464"/>
    <s v="24시간"/>
    <s v="1899-2100"/>
  </r>
  <r>
    <n v="1203"/>
    <s v="하귀모던빌"/>
    <s v="제주특별자치도 제주시 애월읍 하귀1리 627"/>
    <x v="16"/>
    <s v="주차장"/>
    <n v="33.483844929999997"/>
    <n v="126.410827"/>
    <s v="24시간"/>
    <s v="1899-2100"/>
  </r>
  <r>
    <n v="1204"/>
    <s v="해오름 아파트"/>
    <s v="제주특별자치도 제주시 노형동 연화로 16"/>
    <x v="16"/>
    <s v="주차장"/>
    <n v="33.480859199999998"/>
    <n v="126.4862813"/>
    <s v="24시간"/>
    <s v="1899-2100"/>
  </r>
  <r>
    <n v="1206"/>
    <s v="현대3차 아파트"/>
    <s v="제주특별자치도 제주시 용담이동 성화로6길 46"/>
    <x v="16"/>
    <s v="주차장"/>
    <n v="33.510708579999999"/>
    <n v="126.51020080000001"/>
    <s v="24시간"/>
    <s v="1899-2100"/>
  </r>
  <r>
    <n v="1208"/>
    <s v="혜성대유 아파트"/>
    <s v="제주특별자치도 제주시 일도이동 연수로 40"/>
    <x v="16"/>
    <s v="주차장"/>
    <n v="33.505854329999998"/>
    <n v="126.5451796"/>
    <s v="24시간"/>
    <s v="1899-2100"/>
  </r>
  <r>
    <n v="1209"/>
    <s v="화북1 아파트"/>
    <s v="제주특별자치도 제주시 화북일동 동화로1길 11"/>
    <x v="16"/>
    <s v="구내주차장"/>
    <n v="33.520715099999997"/>
    <n v="126.5753575"/>
    <s v="24시간"/>
    <s v="1899-2100"/>
  </r>
  <r>
    <n v="1212"/>
    <s v="삼정지에듀"/>
    <s v="제주특별자치도 서귀포시 대정읍 보성리 2424"/>
    <x v="16"/>
    <s v="삼정아파트 주차장(안쪽)"/>
    <n v="33.285205040000001"/>
    <n v="126.27587029999999"/>
    <s v="24시간"/>
    <s v="1899-2100"/>
  </r>
  <r>
    <n v="122"/>
    <s v="신안지사"/>
    <s v="전라남도 신안군 안좌면 읍동리 1105"/>
    <x v="13"/>
    <s v="(실외완전노출)사옥내 주차장 우측"/>
    <n v="34.754789299999999"/>
    <n v="126.1258284"/>
    <s v="주중/주말 : 06시~23시"/>
    <s v="1899-2100"/>
  </r>
  <r>
    <n v="128"/>
    <s v="해남지사(공용)"/>
    <s v="전라남도 해남군 해리 162"/>
    <x v="13"/>
    <s v="지사 전방 주차장 및 지사 후문 우측"/>
    <n v="34.571604000000001"/>
    <n v="126.609251"/>
    <s v="24시간"/>
    <s v="1899-2100"/>
  </r>
  <r>
    <n v="145"/>
    <s v="안성지사"/>
    <s v="경기도 안성시 석정동 270-22"/>
    <x v="3"/>
    <s v="지상주차장 후면"/>
    <n v="37.007845000000003"/>
    <n v="127.264712"/>
    <s v="주중/주말 : 06시~23시"/>
    <s v="1899-2100"/>
  </r>
  <r>
    <n v="174"/>
    <s v="장수지사"/>
    <s v="전라북도 장수군 장수읍 장수리 647"/>
    <x v="6"/>
    <s v="지사 주차장"/>
    <n v="35.645015999999998"/>
    <n v="127.517888"/>
    <s v="24시간"/>
    <s v="1899-2100"/>
  </r>
  <r>
    <n v="191"/>
    <s v="늘푸른전당"/>
    <s v="경상남도 창원시 의창구 삼동동 산 15-2"/>
    <x v="2"/>
    <s v="정문 차량출입구 우측 주차장"/>
    <n v="35.229331260000002"/>
    <n v="128.65487089999999"/>
    <s v="주중/주말 : 24시간"/>
    <s v="1899-2100"/>
  </r>
  <r>
    <n v="216"/>
    <s v="뚝도충전소"/>
    <s v="서울특별시 광진구 자양3동 510-8"/>
    <x v="0"/>
    <s v="건물 진입 전 좌측"/>
    <n v="37.53631"/>
    <n v="127.069429"/>
    <s v="주중/주말 : 24시간"/>
    <s v="1899-2100"/>
  </r>
  <r>
    <n v="231"/>
    <s v="3호선 칠곡차량기지"/>
    <s v="대구광역시 북구 호국로 872"/>
    <x v="12"/>
    <s v="지상"/>
    <n v="35.960892000000001"/>
    <n v="128.55890400000001"/>
    <s v="24시간"/>
    <s v="1899-2100"/>
  </r>
  <r>
    <n v="244"/>
    <s v="풍암호수공원 공영주차장"/>
    <s v="광주광역시 서구 풍암동 491-5"/>
    <x v="15"/>
    <s v="(실외완전노출)좌측 첫번째 주차장"/>
    <n v="35.125831769999998"/>
    <n v="126.86883450000001"/>
    <s v="주중/주말 : 24시간"/>
    <s v="1899-2100"/>
  </r>
  <r>
    <n v="320"/>
    <s v="부산울산전력관리처(공용)"/>
    <s v="부산광역시 부산진구 부전동 224-7"/>
    <x v="9"/>
    <s v="주차장 진입후 전력관리처 주차장"/>
    <n v="35.152778320000003"/>
    <n v="129.06061260000001"/>
    <s v="09~23시"/>
    <s v="1899-2100"/>
  </r>
  <r>
    <n v="362"/>
    <s v="빛가람 주민센터"/>
    <s v="전라남도 나주시 빛가람동 202"/>
    <x v="13"/>
    <s v="입구 바로 앞 주차장"/>
    <n v="35.02163625"/>
    <n v="126.7906819"/>
    <s v="주중/주말 : 24시간"/>
    <s v="1899-2100"/>
  </r>
  <r>
    <n v="410"/>
    <s v="부민장례식장"/>
    <s v="제주특별자치도 제주시 연북로 378"/>
    <x v="16"/>
    <s v="본관 왼쪽 주차장"/>
    <n v="33.480499000000002"/>
    <n v="126.521874"/>
    <s v="주중/주말 : 24시간"/>
    <s v="1899-2100"/>
  </r>
  <r>
    <n v="440"/>
    <s v="청소년 문화의 집"/>
    <s v="제주특별자치도 서귀포시 화순로 56번길 20"/>
    <x v="16"/>
    <s v="도로측 오른쪽 주차장"/>
    <n v="33.249783000000001"/>
    <n v="126.33709399999999"/>
    <s v="주중/주말 : 24시간"/>
    <s v="1899-2100"/>
  </r>
  <r>
    <n v="1030"/>
    <s v="양촌읍 학운리 자연앤데시앙"/>
    <s v="경기도 김포시 양촌읍 학운리 3019"/>
    <x v="3"/>
    <s v="지상 1층 주차장 104동 1,2호라"/>
    <n v="37.618777999999999"/>
    <n v="126.624802"/>
    <s v="24시간"/>
    <s v="1899-2100"/>
  </r>
  <r>
    <n v="368"/>
    <s v="울산대공원 남문주차장"/>
    <s v="울산광역시 남구 옥동 364"/>
    <x v="8"/>
    <s v="주차장 입구 진입 후 A6구역"/>
    <n v="35.52665915"/>
    <n v="129.28564890000001"/>
    <s v="24시간"/>
    <s v="1899-2100"/>
  </r>
  <r>
    <n v="207"/>
    <s v="서울시청"/>
    <s v="서울특별시 중구 세종대로 110 (태평로1가, 서울시청)"/>
    <x v="0"/>
    <s v="지하4층 주차장"/>
    <n v="37.566662999999998"/>
    <n v="126.97842799999999"/>
    <s v="주중/주말 : 05시~23시"/>
    <s v="1899-2100"/>
  </r>
  <r>
    <n v="794"/>
    <s v="자양금강KCC 아파트"/>
    <s v="서울특별시 광진구 자양동 아차산로36길 13"/>
    <x v="0"/>
    <s v="지하주차장"/>
    <n v="37.537348000000001"/>
    <n v="127.074113"/>
    <s v="24시간"/>
    <s v="1899-2100"/>
  </r>
  <r>
    <n v="1571"/>
    <s v="전주서부신시가지호반베르디움 아파트"/>
    <s v="전라북도 전주시 완산구 유연로 217 (효자동3가, 호반베르디움아파트)"/>
    <x v="6"/>
    <s v="105동 106동 지하 주차장(구역 105동 C52)"/>
    <n v="35.826292000000002"/>
    <n v="127.107432"/>
    <s v="24시간"/>
    <s v="1899-2100"/>
  </r>
  <r>
    <n v="1578"/>
    <s v="제일풍경채에듀파크2차"/>
    <s v="광주광역시 남구 행암동 562"/>
    <x v="15"/>
    <s v="(실내지하)B46과 D006기둥사이3"/>
    <n v="35.101498999999997"/>
    <n v="126.887073"/>
    <s v="24시간"/>
    <s v="1899-2100"/>
  </r>
  <r>
    <n v="1586"/>
    <s v="나주1차대방노블랜드 아파트"/>
    <s v="전라남도 나주시 대호길 76-8 (대호동, 대방노블랜드1차아파트)"/>
    <x v="13"/>
    <s v="지하 주차장(A32)"/>
    <n v="35.044291999999999"/>
    <n v="126.718251"/>
    <s v="24시간"/>
    <s v="1899-2100"/>
  </r>
  <r>
    <n v="635"/>
    <s v="대불금호 아파트"/>
    <s v="전라남도 영암군 삼호읍 용앙리 1679-1"/>
    <x v="13"/>
    <s v="(실외완전노출) 대불금호아파트 101"/>
    <n v="34.753013000000003"/>
    <n v="126.45837400000001"/>
    <s v="24시간"/>
    <s v="1899-2100"/>
  </r>
  <r>
    <n v="733"/>
    <s v="신구로자이 아파트"/>
    <s v="서울 구로구 구로동 501"/>
    <x v="0"/>
    <s v="지상8층 주차장"/>
    <n v="37.499928859999997"/>
    <n v="126.8844508"/>
    <s v="24시간"/>
    <s v="1899-2100"/>
  </r>
  <r>
    <n v="878"/>
    <s v="럭키광무 아파트"/>
    <s v="전라남도 여수시 광무동 좌수영로 205"/>
    <x v="13"/>
    <s v="(실외캐노피기설) 6동 뒷편 주차장"/>
    <n v="34.754438"/>
    <n v="127.723512"/>
    <s v="24시간"/>
    <s v="1899-2100"/>
  </r>
  <r>
    <n v="885"/>
    <s v="거제동월드메르디앙 아파트"/>
    <s v="부산광역시 연제구 거제동 1468-1"/>
    <x v="9"/>
    <s v="지하"/>
    <n v="35.193559360000002"/>
    <n v="129.08252200000001"/>
    <s v="24시간"/>
    <s v="1899-2100"/>
  </r>
  <r>
    <n v="892"/>
    <s v="뜨란채 아파트"/>
    <s v="경상남도 김해시 외동 1250-1"/>
    <x v="2"/>
    <s v="지상주차장(319동앞)"/>
    <n v="35.232861530000001"/>
    <n v="128.86243400000001"/>
    <s v="24시간"/>
    <s v="1899-2100"/>
  </r>
  <r>
    <n v="1149"/>
    <s v="사곡영진자이온1단지"/>
    <s v="경상남도 거제시 사등면 두동로 54-42"/>
    <x v="2"/>
    <s v="102동 맞은편 주차장 A17기둥"/>
    <n v="34.892085999999999"/>
    <n v="128.56872999999999"/>
    <s v="24시간"/>
    <s v="1899-2100"/>
  </r>
  <r>
    <n v="1169"/>
    <s v="아델리움"/>
    <s v="제주특별자치도 제주시 연동 과원로 118"/>
    <x v="16"/>
    <s v="구내주차장"/>
    <n v="33.479902170000003"/>
    <n v="126.4938441"/>
    <s v="24시간"/>
    <s v="1899-2100"/>
  </r>
  <r>
    <n v="1177"/>
    <s v="에덴빌리지2차"/>
    <s v="제주특별자치도 제주시 조천읍 조천우회로 527"/>
    <x v="16"/>
    <s v="주차장"/>
    <n v="33.531402929999999"/>
    <n v="126.6654939"/>
    <s v="24시간"/>
    <s v="1899-2100"/>
  </r>
  <r>
    <n v="1184"/>
    <s v="정원파인즈 10차"/>
    <s v="제주특별자치도 제주시 도남동 137-4"/>
    <x v="16"/>
    <s v="주차장"/>
    <n v="33.488253970000002"/>
    <n v="126.5284429"/>
    <s v="24시간"/>
    <s v="1899-2100"/>
  </r>
  <r>
    <n v="1196"/>
    <s v="제주으뜸마을LH 아파트"/>
    <s v="제주특별자치도 제주시 노형동 진군1길 3"/>
    <x v="16"/>
    <s v="주차장"/>
    <n v="33.478609280000001"/>
    <n v="126.48119490000001"/>
    <s v="24시간"/>
    <s v="1899-2100"/>
  </r>
  <r>
    <n v="1060"/>
    <s v="용암덕일마이빌 아파트"/>
    <s v="충청북도 청주시 상당구 용암동 중흥로 148"/>
    <x v="11"/>
    <s v="510동앞 지하1층주차장"/>
    <n v="36.616816999999998"/>
    <n v="127.511039"/>
    <s v="24시간"/>
    <s v="1899-2100"/>
  </r>
  <r>
    <n v="1070"/>
    <s v="해피드림3차"/>
    <s v="충청남도 천안시 서북구 두정동 두정상가5길 6"/>
    <x v="5"/>
    <s v="주차장"/>
    <n v="36.830689"/>
    <n v="127.144014"/>
    <s v="24시간"/>
    <s v="1899-2100"/>
  </r>
  <r>
    <n v="1078"/>
    <s v="가나파로스빌1차 아파트"/>
    <s v="대전광역시 유성구 지족동 898-1"/>
    <x v="1"/>
    <s v="지하주차장"/>
    <n v="36.375346999999998"/>
    <n v="127.31698400000001"/>
    <s v="24시간"/>
    <s v="1899-2100"/>
  </r>
  <r>
    <n v="353"/>
    <s v="광주도시철도공사"/>
    <s v="광주광역시 광산구 월전동 41-58"/>
    <x v="15"/>
    <s v="(실외완전노출)진입후 우회전후 직진"/>
    <n v="35.124952"/>
    <n v="126.771109"/>
    <s v="주중/주말 : 24시간"/>
    <s v="1899-2100"/>
  </r>
  <r>
    <n v="1080"/>
    <s v="대전노은상록 아파트"/>
    <s v="대전광역시 유성구 노은동 522-2"/>
    <x v="1"/>
    <s v="지하주차장"/>
    <n v="36.370286"/>
    <n v="127.322298"/>
    <s v="24시간"/>
    <s v="1899-2100"/>
  </r>
  <r>
    <n v="1085"/>
    <s v="하가제일오투그란데 아파트"/>
    <s v="전라북도 전주시 덕진구 덕진동2가 684"/>
    <x v="6"/>
    <s v="101동 지하 주차장(구역E02.E03)"/>
    <n v="35.843361999999999"/>
    <n v="127.108097"/>
    <s v="24시간"/>
    <s v="1899-2100"/>
  </r>
  <r>
    <n v="1546"/>
    <s v="명성강변 아파트"/>
    <s v="전라북도 전주시 덕진구 덕진동2가 450-2"/>
    <x v="6"/>
    <s v="101동 앞 지상 주차장"/>
    <n v="35.839346999999997"/>
    <n v="127.11574299999999"/>
    <s v="24시간"/>
    <s v="1899-2100"/>
  </r>
  <r>
    <n v="1548"/>
    <s v="솔내마을동아 아파트"/>
    <s v="전라북도 전주시 덕진구 송천동2가 561-24"/>
    <x v="6"/>
    <s v="101.102.103동 지하 2층 주차장"/>
    <n v="35.865982000000002"/>
    <n v="127.113865"/>
    <s v="24시간"/>
    <s v="1899-2100"/>
  </r>
  <r>
    <n v="1550"/>
    <s v="송천자이"/>
    <s v="전라북도 전주시 덕진구 송천동1가 806"/>
    <x v="6"/>
    <s v="지하 주차장(구역 104동C05)"/>
    <n v="35.866143999999998"/>
    <n v="127.119704"/>
    <s v="24시간"/>
    <s v="1899-2100"/>
  </r>
  <r>
    <n v="322"/>
    <s v="하동지사"/>
    <s v="경상남도 하동군 하동읍 하동공원길 20-8"/>
    <x v="2"/>
    <s v="정문앞"/>
    <n v="35.06469448"/>
    <n v="127.74559669999999"/>
    <s v="24시간"/>
    <s v="1899-2100"/>
  </r>
  <r>
    <n v="334"/>
    <s v="대구전력관리처"/>
    <s v="대구광역시 수성구 수성동4가 1000-1"/>
    <x v="12"/>
    <s v="1층 주차장"/>
    <n v="35.86160057"/>
    <n v="128.62051880000001"/>
    <s v="주중/주말 : 개방불가(보안시설)"/>
    <s v="1899-2100"/>
  </r>
  <r>
    <n v="337"/>
    <s v="LH서울지사"/>
    <s v="서울특별시 강남구 선릉로 121길 12"/>
    <x v="0"/>
    <s v="좌측 지상주차장"/>
    <n v="37.514473000000002"/>
    <n v="127.040862"/>
    <s v="주중/주말 : 06~22시"/>
    <s v="1899-2100"/>
  </r>
  <r>
    <n v="340"/>
    <s v="예술의 전당"/>
    <s v="서울 서초구 서초동 산 130-19"/>
    <x v="0"/>
    <s v="음악당 콘서트홀 버스주차장 입구 좌측"/>
    <n v="37.479820199999999"/>
    <n v="127.0120804"/>
    <s v="주중/주말 : 24시간"/>
    <s v="1899-2100"/>
  </r>
  <r>
    <n v="341"/>
    <s v="한국타이어 서초점"/>
    <s v="서울특별시 서초구 서초동 1343-2"/>
    <x v="0"/>
    <s v="주차장 입구 정면"/>
    <n v="37.487732999999999"/>
    <n v="127.02613700000001"/>
    <s v="주중/주말 :영업시간(8~19)"/>
    <s v="1899-2100"/>
  </r>
  <r>
    <n v="343"/>
    <s v="수원시청소년문화센터"/>
    <s v="경기도 수원시 팔달구 권광로 293"/>
    <x v="3"/>
    <s v="지상1F 주차장"/>
    <n v="37.272072999999999"/>
    <n v="127.034678"/>
    <s v="주중/주말 : 24시간"/>
    <s v="1899-2100"/>
  </r>
  <r>
    <n v="913"/>
    <s v="브라운스톤일산"/>
    <s v="경기도 고양시 일산동구 백석동 호수로 336"/>
    <x v="3"/>
    <s v="지하주차장 2층"/>
    <n v="37.637609859999998"/>
    <n v="126.7877615"/>
    <s v="24시간"/>
    <s v="1899-2100"/>
  </r>
  <r>
    <n v="2309"/>
    <s v="은파코아루"/>
    <s v="전라북도 군산시 지곡동 158-1"/>
    <x v="6"/>
    <s v="106동 앞 지상 주차장"/>
    <n v="35.954712999999998"/>
    <n v="126.707748"/>
    <s v="24시간"/>
    <s v="1899-2100"/>
  </r>
  <r>
    <n v="2310"/>
    <s v="수완대방노블랜드3차아파트"/>
    <s v="광주광역시 광산구 장덕동 풍영로170번길 39-10"/>
    <x v="15"/>
    <s v="(실내지하)주차장 지하1층(52)"/>
    <n v="35.187161000000003"/>
    <n v="126.81659500000001"/>
    <s v="24시간"/>
    <s v="1899-2100"/>
  </r>
  <r>
    <n v="2311"/>
    <s v="근화베아채아파트"/>
    <s v="전라남도 무안군 삼향읍 남악리 1480"/>
    <x v="13"/>
    <s v="(실내지하) 106동 6-7라인 지하"/>
    <n v="34.813349000000002"/>
    <n v="126.470191"/>
    <s v="24시간"/>
    <s v="1899-2100"/>
  </r>
  <r>
    <n v="1198"/>
    <s v="제주정든마을3단지LH 아파트"/>
    <s v="제주특별자치도 제주시 노형동 정존11길 68"/>
    <x v="16"/>
    <s v="주차장"/>
    <n v="33.490430070000002"/>
    <n v="126.47244310000001"/>
    <s v="24시간"/>
    <s v="1899-2100"/>
  </r>
  <r>
    <n v="2165"/>
    <s v="이마트 동광주점"/>
    <s v="광주광역시 동구 중앙로 358"/>
    <x v="15"/>
    <s v="(실내지하)지하주차장3층"/>
    <n v="35.163593509999998"/>
    <n v="126.9202205"/>
    <s v="06~23시"/>
    <s v="1899-2100"/>
  </r>
  <r>
    <n v="2173"/>
    <s v="홈플러스 남대구점"/>
    <s v="대구광역시 남구 대명로 116"/>
    <x v="12"/>
    <s v="1층주차장(안쪽)"/>
    <n v="35.838686000000003"/>
    <n v="128.569884"/>
    <s v="9~23시"/>
    <s v="1899-2100"/>
  </r>
  <r>
    <n v="2188"/>
    <s v="대구오토월드"/>
    <s v="대구광역시 북구 노원로 115"/>
    <x v="12"/>
    <s v="1층 서편 고객주차장"/>
    <n v="35.89696"/>
    <n v="128.573365"/>
    <s v="06~23시"/>
    <s v="1899-2100"/>
  </r>
  <r>
    <n v="2210"/>
    <s v="홈플러스 서면점"/>
    <s v="부산광역시 부산진구 전포동 892-20"/>
    <x v="9"/>
    <s v="지하B1 주차장"/>
    <n v="35.149435420000003"/>
    <n v="129.06397559999999"/>
    <s v="24시간"/>
    <s v="1899-2100"/>
  </r>
  <r>
    <n v="2033"/>
    <s v="이마트 양주점"/>
    <s v="경기도 양주시 평화로 1713"/>
    <x v="3"/>
    <s v="지상주차장 2층"/>
    <n v="37.841749900000003"/>
    <n v="127.0538509"/>
    <s v="24시간"/>
    <s v="1899-2100"/>
  </r>
  <r>
    <n v="2057"/>
    <s v="홈플러스 원천점"/>
    <s v="경기도 수원시 영통구 중부대로 437"/>
    <x v="3"/>
    <s v="지상1.5F 주차장"/>
    <n v="37.270006000000002"/>
    <n v="127.063253"/>
    <s v="10:00~24:00"/>
    <s v="1899-2100"/>
  </r>
  <r>
    <n v="2076"/>
    <s v="시청 입구 주차장"/>
    <s v="경기도 시흥시 장현동 300"/>
    <x v="3"/>
    <s v="시흥시청 후문"/>
    <n v="37.379880999999997"/>
    <n v="126.801672"/>
    <s v="24시간"/>
    <s v="1899-2100"/>
  </r>
  <r>
    <n v="2118"/>
    <s v="홈플러스 청주점"/>
    <s v="충청북도 청주시 흥덕구 서부로 1291"/>
    <x v="11"/>
    <s v="지하1층주차장"/>
    <n v="36.614960000000004"/>
    <n v="127.442187"/>
    <s v="10~24시"/>
    <s v="1899-2100"/>
  </r>
  <r>
    <n v="2422"/>
    <s v="양산가촌휴먼시아"/>
    <s v="경상남도 양산시 물금읍 가촌리 800"/>
    <x v="2"/>
    <s v="지하주차장"/>
    <n v="35.323812480000001"/>
    <n v="128.9954917"/>
    <s v="24시간"/>
    <s v="1899-2100"/>
  </r>
  <r>
    <n v="2231"/>
    <s v="부웅크리스탈빌1차"/>
    <s v="제주특별자치도 제주시 도남동 원남6길 55-1"/>
    <x v="16"/>
    <s v="주차장"/>
    <n v="33.484580139999998"/>
    <n v="126.5306233"/>
    <s v="24시간"/>
    <s v="1899-2100"/>
  </r>
  <r>
    <n v="2293"/>
    <s v="시흥연성대우우성아파트"/>
    <s v="경기도 시흥시 장곡동 828"/>
    <x v="3"/>
    <s v="상가 앞 인도"/>
    <n v="37.380184999999997"/>
    <n v="126.78580700000001"/>
    <s v="24시간"/>
    <s v="1899-2100"/>
  </r>
  <r>
    <n v="1190"/>
    <s v="제주부영1차 아파트"/>
    <s v="제주특별자치도 제주시 노형동 원노형로 93"/>
    <x v="16"/>
    <s v="주차장"/>
    <n v="33.480412559999998"/>
    <n v="126.4855438"/>
    <s v="24시간"/>
    <s v="1899-2100"/>
  </r>
  <r>
    <n v="627"/>
    <s v="어울림하트 아파트"/>
    <s v="대전광역시 유성구 원신흥동 529"/>
    <x v="1"/>
    <s v="8동 지하 B12기둥"/>
    <n v="36.334088999999999"/>
    <n v="127.341313"/>
    <s v="24시간"/>
    <s v="1899-2100"/>
  </r>
  <r>
    <n v="2296"/>
    <s v="무실세영리첼2차 아파트"/>
    <s v="강원도 원주시 무실동 1868-1"/>
    <x v="4"/>
    <s v="지하 2층 주차장 206동 뒷편"/>
    <n v="37.328913"/>
    <n v="127.929779"/>
    <s v="24시간"/>
    <s v="1899-2100"/>
  </r>
  <r>
    <n v="2298"/>
    <s v="이끌린STAY"/>
    <s v="강원도 원주시 단계동 1115-2"/>
    <x v="4"/>
    <s v="지상 1층 후문 앞"/>
    <n v="37.347549000000001"/>
    <n v="127.926545"/>
    <s v="24시간"/>
    <s v="1899-2100"/>
  </r>
  <r>
    <n v="2299"/>
    <s v="양양서문주공아파트"/>
    <s v="강원 양양군 양양읍 서문리 414"/>
    <x v="4"/>
    <s v="103동 옆"/>
    <n v="38.075493000000002"/>
    <n v="128.61239"/>
    <s v="24시간"/>
    <s v="1899-2100"/>
  </r>
  <r>
    <n v="2300"/>
    <s v="진천갑을아파트"/>
    <s v="충청북도 진천군 광혜원면 죽현리 202"/>
    <x v="11"/>
    <s v="101동앞 지상주차장"/>
    <n v="36.940969000000003"/>
    <n v="127.428472"/>
    <s v="24시간"/>
    <s v="1899-2100"/>
  </r>
  <r>
    <n v="2301"/>
    <s v="형석2차아파트"/>
    <s v="충청북도 청주시 흥덕구 가경동 가경로 188"/>
    <x v="11"/>
    <s v="지상 202동 뒤"/>
    <n v="36.632261"/>
    <n v="127.437276"/>
    <s v="24시간"/>
    <s v="1899-2100"/>
  </r>
  <r>
    <n v="2302"/>
    <s v="계룡리슈빌2차아파트"/>
    <s v="충청북도 충주시 연수동 1763"/>
    <x v="11"/>
    <s v="지하주차장 관리사무소 앞"/>
    <n v="36.989462000000003"/>
    <n v="127.93219000000001"/>
    <s v="24시간"/>
    <s v="1899-2100"/>
  </r>
  <r>
    <n v="2303"/>
    <s v="중흥S클래스 아파트"/>
    <s v="충청북도 충주시 교현동 1358"/>
    <x v="11"/>
    <s v="104동 밑 지하주차장"/>
    <n v="36.968085000000002"/>
    <n v="127.941677"/>
    <s v="24시간"/>
    <s v="1899-2100"/>
  </r>
  <r>
    <n v="2308"/>
    <s v="남원산이고운코아루"/>
    <s v="전라북도 남원시 월락동 659"/>
    <x v="6"/>
    <s v="106동 뒤 지상 주차장"/>
    <n v="35.426763999999999"/>
    <n v="127.402913"/>
    <s v="24시간"/>
    <s v="1899-2100"/>
  </r>
  <r>
    <n v="23"/>
    <s v="자재검사처"/>
    <s v="경기도 의왕시 내손동 665"/>
    <x v="3"/>
    <s v="본관과 구내식당 인근"/>
    <n v="37.390229220000002"/>
    <n v="126.98565859999999"/>
    <s v="주중/주말 : 06시~23시"/>
    <s v="1899-2100"/>
  </r>
  <r>
    <n v="314"/>
    <s v="부안지사"/>
    <s v="전라북도 부안군 부안읍 선은리 642-4"/>
    <x v="6"/>
    <s v="부안 지사 옆면 주차장"/>
    <n v="35.44171"/>
    <n v="126.44031"/>
    <s v="주중/주말 : 06시~23시"/>
    <s v="1899-2100"/>
  </r>
  <r>
    <n v="435"/>
    <s v="영실매표소"/>
    <s v="제주특별자치도 서귀포시 영실로 246"/>
    <x v="16"/>
    <s v="주차장 왼쪽(산쪽)"/>
    <n v="33.340577000000003"/>
    <n v="126.48008299999999"/>
    <s v="주중/주말 : 24시간"/>
    <s v="1899-2100"/>
  </r>
  <r>
    <n v="1153"/>
    <s v="금천뜨래별"/>
    <s v="제주특별자치도 제주시 아라이동 금천길 27"/>
    <x v="16"/>
    <s v="주차장"/>
    <n v="33.480116039999999"/>
    <n v="126.5532285"/>
    <s v="24시간"/>
    <s v="1899-2100"/>
  </r>
  <r>
    <n v="621"/>
    <s v="서산롯데캐슬 아파트"/>
    <s v="충청남도 서산시 읍내동 738-6"/>
    <x v="5"/>
    <s v="아파트 110동 앞 주차장"/>
    <n v="36.778784000000002"/>
    <n v="126.441011"/>
    <s v="24시간"/>
    <s v="1899-2100"/>
  </r>
  <r>
    <n v="2233"/>
    <s v="하얀빌라"/>
    <s v="제주특별자치도 제주시 노형동 월랑로6길 30"/>
    <x v="16"/>
    <s v="주차장"/>
    <n v="33.489878689999998"/>
    <n v="126.4793588"/>
    <s v="24시간"/>
    <s v="1899-2100"/>
  </r>
  <r>
    <n v="1166"/>
    <s v="봉개블루힐"/>
    <s v="제주특별자치도 제주시 봉개동 봉개대동10길 12"/>
    <x v="16"/>
    <s v="주차장"/>
    <n v="33.486939479999997"/>
    <n v="126.5997064"/>
    <s v="24시간"/>
    <s v="1899-2100"/>
  </r>
  <r>
    <n v="1175"/>
    <s v="아이고운힐C"/>
    <s v="제주특별자치도 제주시 오라삼동 연오로 61-19"/>
    <x v="16"/>
    <s v="구내주차장"/>
    <n v="33.488198570000002"/>
    <n v="126.5031872"/>
    <s v="24시간"/>
    <s v="1899-2100"/>
  </r>
  <r>
    <n v="1187"/>
    <s v="제주고성LH 아파트"/>
    <s v="제주특별자치도 제주시 애월읍 고성서3길 15-5"/>
    <x v="16"/>
    <s v="주차장"/>
    <n v="33.465679229999999"/>
    <n v="126.4107262"/>
    <s v="24시간"/>
    <s v="1899-2100"/>
  </r>
  <r>
    <n v="2425"/>
    <s v="삼계대동이미지아파트2단지"/>
    <s v="경상남도 창원시 마산회원구 내서읍 삼계리 260"/>
    <x v="2"/>
    <s v="208동 앞 지하1층주차장 A2기둥"/>
    <n v="35.224699000000001"/>
    <n v="128.50389000000001"/>
    <s v="24시간"/>
    <s v="1899-2100"/>
  </r>
  <r>
    <n v="2427"/>
    <s v="다담빌리지"/>
    <s v="제주특별자치도 제주시 아라이동 아봉로 88"/>
    <x v="16"/>
    <s v="주차장"/>
    <n v="33.477717949999999"/>
    <n v="126.5532709"/>
    <s v="24시간"/>
    <s v="1899-2100"/>
  </r>
  <r>
    <n v="1786"/>
    <s v="서귀포혁신LH2단지"/>
    <s v="제주특별자치도 서귀포시 서호동 서호남로 92-16"/>
    <x v="16"/>
    <s v="후문주차장 오른쪽"/>
    <n v="33.248006500000002"/>
    <n v="126.51983509999999"/>
    <s v="24시간"/>
    <s v="1899-2100"/>
  </r>
  <r>
    <n v="2344"/>
    <s v="후곡17단지태영아파트"/>
    <s v="경기도 고양시 일산서구 일산동 강선로 142"/>
    <x v="3"/>
    <s v="관리소오른쪽 지하1층"/>
    <n v="37.675994070000002"/>
    <n v="126.7698462"/>
    <s v="24시간"/>
    <s v="1899-2100"/>
  </r>
  <r>
    <n v="2360"/>
    <s v="삼성동현대아파트"/>
    <s v="서울특별시 강남구 삼성동 학동로64길 14"/>
    <x v="0"/>
    <s v="지하2층 우회전우회전 끝"/>
    <n v="37.516763570000002"/>
    <n v="127.0446125"/>
    <s v="24시간"/>
    <s v="1899-2100"/>
  </r>
  <r>
    <n v="2374"/>
    <s v="성동마을LG빌리지3차"/>
    <s v="경기도 용인시 수지구 성복동 성복2로 126"/>
    <x v="3"/>
    <s v="B1F 09"/>
    <n v="37.318629000000001"/>
    <n v="127.073409"/>
    <s v="24시간"/>
    <s v="1899-2100"/>
  </r>
  <r>
    <n v="2276"/>
    <s v="위례센트럴푸르지오아파트"/>
    <s v="경기도 성남시 수정구 창곡동 위례순환로 211"/>
    <x v="3"/>
    <s v="지하 4층 주차장"/>
    <n v="37.470098999999998"/>
    <n v="127.151856"/>
    <s v="24시간"/>
    <s v="1899-2100"/>
  </r>
  <r>
    <n v="2291"/>
    <s v="한화에코메트로5단지아파트"/>
    <s v="인천광역시 남동구 논현동 755-1"/>
    <x v="10"/>
    <s v="지하2층 GO-40"/>
    <n v="37.398919999999997"/>
    <n v="126.73143"/>
    <s v="24시간"/>
    <s v="1899-2100"/>
  </r>
  <r>
    <n v="2393"/>
    <s v="삼우골든아파트"/>
    <s v="강원도 강릉시 포남동 898-17"/>
    <x v="4"/>
    <s v="지하주차장"/>
    <n v="37.760669"/>
    <n v="128.9060886"/>
    <s v="24시간"/>
    <s v="1899-2100"/>
  </r>
  <r>
    <n v="2399"/>
    <s v="LH스타힐스아파트"/>
    <s v="충청남도 홍성군 홍북읍 신경리 1204"/>
    <x v="5"/>
    <s v="지하주차장 B009 옆"/>
    <n v="36.647432000000002"/>
    <n v="126.6823"/>
    <s v="24시간"/>
    <s v="1899-2100"/>
  </r>
  <r>
    <n v="2306"/>
    <s v="호반베르디움 더센트럴2"/>
    <s v="전라북도 전주시 덕진구 장동 1075"/>
    <x v="6"/>
    <s v="지하 주차장 608동 606동 사이(구역 30)"/>
    <n v="35.840541000000002"/>
    <n v="127.06062799999999"/>
    <s v="24시간"/>
    <s v="1899-2100"/>
  </r>
  <r>
    <n v="2315"/>
    <s v="빛가람로제비앙"/>
    <s v="전라남도 나주시 그린로 153 (빛가람동, 대광로제비앙)"/>
    <x v="13"/>
    <s v="지하 주차장(G52)"/>
    <n v="35.010354999999997"/>
    <n v="126.78353"/>
    <s v="24시간"/>
    <s v="1899-2100"/>
  </r>
  <r>
    <n v="1243"/>
    <s v="일산탄현신원2차 아파트"/>
    <s v="경기도 고양시 일산서구 일산동 원일로 3"/>
    <x v="3"/>
    <s v="지하주차장 1층"/>
    <n v="37.68756956"/>
    <n v="126.7624457"/>
    <s v="24시간"/>
    <s v="1899-2100"/>
  </r>
  <r>
    <n v="25"/>
    <s v="성남지사(공용)"/>
    <s v="경기도 성남시 수정구 제일로 202"/>
    <x v="3"/>
    <s v="지상주차장 정면"/>
    <n v="37.444197000000003"/>
    <n v="127.130708"/>
    <s v="주중:8시~19시, 주말:9시~18시"/>
    <s v="1899-2100"/>
  </r>
  <r>
    <n v="26"/>
    <s v="안산지사(공용)"/>
    <s v="경기도 안산시 단원구 원고잔로 25"/>
    <x v="3"/>
    <s v="지사 후문 지상주차장 중심부근"/>
    <n v="37.320678129999997"/>
    <n v="126.8273623"/>
    <s v="주중/주말 : 24시간"/>
    <s v="1899-2100"/>
  </r>
  <r>
    <n v="30"/>
    <s v="이천지사"/>
    <s v="경기도 이천시 창전동 144-1"/>
    <x v="3"/>
    <s v="지상 주자창 좌측"/>
    <n v="37.283177999999999"/>
    <n v="127.447288"/>
    <s v="주중/주말 : 06시~23시"/>
    <s v="1899-2100"/>
  </r>
  <r>
    <n v="32"/>
    <s v="하남지사"/>
    <s v="경기도 하남시 검단산로 233"/>
    <x v="3"/>
    <s v="지상주차장 좌측"/>
    <n v="37.535265000000003"/>
    <n v="127.227976"/>
    <s v="주중/주말 : 06시~23시"/>
    <s v="1899-2100"/>
  </r>
  <r>
    <n v="36"/>
    <s v="인재개발원"/>
    <s v="서울특별시 노원구 노원길 130"/>
    <x v="0"/>
    <s v="광명관"/>
    <n v="37.635198799999998"/>
    <n v="127.0873634"/>
    <s v="주중/주말 : 06시~23시"/>
    <s v="1899-2100"/>
  </r>
  <r>
    <n v="37"/>
    <s v="파주지사"/>
    <s v="경기도 파주시 금바위로 60"/>
    <x v="3"/>
    <s v="1층주차장"/>
    <n v="37.757032000000002"/>
    <n v="126.78009299999999"/>
    <s v="주중/주말 : 06시~23시"/>
    <s v="1899-2100"/>
  </r>
  <r>
    <n v="909"/>
    <s v="한빛마을1단지한라비발디센트럴파크"/>
    <s v="경기도 파주시 야당동 미래로 422"/>
    <x v="3"/>
    <s v="지하1층 주차장 12동 전기실 옆"/>
    <n v="37.71586507"/>
    <n v="126.7474888"/>
    <s v="24시간"/>
    <s v="1899-2100"/>
  </r>
  <r>
    <n v="42"/>
    <s v="강릉특별지사"/>
    <s v="강원도 강릉시 포남동 1255"/>
    <x v="4"/>
    <s v="지사주차장"/>
    <n v="37.782175369999997"/>
    <n v="128.9188097"/>
    <s v="주중/주말 : 06시~23시"/>
    <s v="1899-2100"/>
  </r>
  <r>
    <n v="47"/>
    <s v="서대전지사"/>
    <s v="대전광역시 서구 변동중로 39"/>
    <x v="1"/>
    <s v="지상 주차장"/>
    <n v="36.328561000000001"/>
    <n v="127.37275200000001"/>
    <s v="24시간, 주말(호출버튼 이용)"/>
    <s v="1899-2100"/>
  </r>
  <r>
    <n v="49"/>
    <s v="세종지사"/>
    <s v="세종특별자치시 조치원읍 침산리 행복8길 8"/>
    <x v="14"/>
    <s v="후문 출입구 지상주차장 우측"/>
    <n v="36.602876999999999"/>
    <n v="127.291248"/>
    <s v="주중/주말 : 24시간(업무시간 외 호출버튼 이용)"/>
    <s v="1899-2100"/>
  </r>
  <r>
    <n v="50"/>
    <s v="천안지사(공용)"/>
    <s v="충청남도 천안시 서북구 동서대로 77"/>
    <x v="5"/>
    <s v="후문 출입구 지상주차장 우측"/>
    <n v="36.82658"/>
    <n v="127.13141899999999"/>
    <s v="24시간"/>
    <s v="1899-2100"/>
  </r>
  <r>
    <n v="54"/>
    <s v="충북직할(공용)"/>
    <s v="충청북도 청주시 서원구 구룡산로 51"/>
    <x v="11"/>
    <s v="직할 사옥 1층 고객주차장 앞"/>
    <n v="36.615138000000002"/>
    <n v="127.450553"/>
    <s v="24시간"/>
    <s v="1899-2100"/>
  </r>
  <r>
    <n v="55"/>
    <s v="충주지사"/>
    <s v="충청북도 충주시 봉방동 82-1"/>
    <x v="11"/>
    <s v="충주지사 사옥 1층 주차장 우측"/>
    <n v="36.979644999999998"/>
    <n v="127.91659799999999"/>
    <s v="24시간"/>
    <s v="1899-2100"/>
  </r>
  <r>
    <n v="61"/>
    <s v="대구직할(공용)"/>
    <s v="대구광역시 북구 원대로 110"/>
    <x v="12"/>
    <s v="사옥내 주차장"/>
    <n v="35.886482000000001"/>
    <n v="128.583484"/>
    <s v="주중/주말 : 06시~23시"/>
    <s v="1899-2100"/>
  </r>
  <r>
    <n v="416"/>
    <s v="유수암"/>
    <s v="제주특별자치도 제주시 애월읍 유수암리 1014"/>
    <x v="16"/>
    <s v="커피집 왼쪽"/>
    <n v="33.423828999999998"/>
    <n v="126.407974"/>
    <s v="주중/주말 : 24시간"/>
    <s v="1899-2100"/>
  </r>
  <r>
    <n v="422"/>
    <s v="제주해양경찰서 고산출장소"/>
    <s v="제주특별자치도 제주시 한경면 노을해안로 1145"/>
    <x v="16"/>
    <s v="출장소 건물 오른쪽"/>
    <n v="33.308393000000002"/>
    <n v="126.164154"/>
    <s v="주중/주말 : 24시간"/>
    <s v="1899-2100"/>
  </r>
  <r>
    <n v="10"/>
    <s v="강북성북지사(공용)"/>
    <s v="서울특별시 강북구 미아동 190-1"/>
    <x v="0"/>
    <s v="지하 1층 주차장"/>
    <n v="37.630923000000003"/>
    <n v="127.02481899999999"/>
    <s v="주중09~23시, 주말10~23시"/>
    <s v="1899-2100"/>
  </r>
  <r>
    <n v="13"/>
    <s v="마포용산지사"/>
    <s v="서울특별시 마포구 토정로37길 38"/>
    <x v="0"/>
    <s v="지상 주차장"/>
    <n v="37.542198999999997"/>
    <n v="126.947182"/>
    <s v="주중 08~19시, 주말 09~18시"/>
    <s v="1899-2100"/>
  </r>
  <r>
    <n v="16"/>
    <s v="강동송파지사"/>
    <s v="서울 강동구 둔촌동 522-9"/>
    <x v="0"/>
    <s v="정문주차장 좌측"/>
    <n v="37.52386516"/>
    <n v="127.13566590000001"/>
    <s v="정문:24시간/사옥주차장:출입불가"/>
    <s v="1899-2100"/>
  </r>
  <r>
    <n v="551"/>
    <s v="래미안광교"/>
    <s v="경기도 수원시 영통구 이의동 센트럴파크로 60"/>
    <x v="3"/>
    <s v="지하2층 주차장"/>
    <n v="37.290613"/>
    <n v="127.060934"/>
    <s v="24시간"/>
    <s v="1899-2100"/>
  </r>
  <r>
    <n v="1205"/>
    <s v="현대3노형부영5차 아파트"/>
    <s v="제주특별자치도 제주시 노형동 754"/>
    <x v="16"/>
    <s v="주차장"/>
    <n v="33.478223319999998"/>
    <n v="126.48376639999999"/>
    <s v="24시간"/>
    <s v="1899-2100"/>
  </r>
  <r>
    <n v="564"/>
    <s v="운암주공3단지"/>
    <s v="경기도 오산시 부산동 779-1"/>
    <x v="3"/>
    <s v="301동 B1F"/>
    <n v="37.153976200000002"/>
    <n v="127.0787837"/>
    <s v="24시간"/>
    <s v="1899-2100"/>
  </r>
  <r>
    <n v="570"/>
    <s v="시범한빛마을한화꿈에그린아파트"/>
    <s v="경기도 화성시 반송동 21"/>
    <x v="3"/>
    <s v="지하 주차장 전기실 입구 앞"/>
    <n v="37.207469000000003"/>
    <n v="127.066472"/>
    <s v="24시간"/>
    <s v="1899-2100"/>
  </r>
  <r>
    <n v="571"/>
    <s v="교동마을동양파라곤"/>
    <s v="경기도 용인시 기흥구 마북동 마북로 140"/>
    <x v="3"/>
    <s v="B2F B09"/>
    <n v="37.302118999999998"/>
    <n v="127.123559"/>
    <s v="24시간"/>
    <s v="1899-2100"/>
  </r>
  <r>
    <n v="573"/>
    <s v="서천마을1단지"/>
    <s v="경기도 용인시 기흥구 서천동 서천서로 27"/>
    <x v="3"/>
    <s v="P1주차장 B1 055"/>
    <n v="37.239500999999997"/>
    <n v="127.071223"/>
    <s v="24시간"/>
    <s v="1899-2100"/>
  </r>
  <r>
    <n v="579"/>
    <s v="묵동자이1단지 아파트"/>
    <s v="서울특별시 중랑구 묵동 숙선옹주로 6-9"/>
    <x v="0"/>
    <s v="101동 지상주차장 4층"/>
    <n v="37.615071999999998"/>
    <n v="127.07780700000001"/>
    <s v="24시간"/>
    <s v="1899-2100"/>
  </r>
  <r>
    <n v="27"/>
    <s v="안양지사"/>
    <s v="경기도 안양시 동안구 귀인로 59"/>
    <x v="3"/>
    <s v="지상주차장 입구 좌측 담장측"/>
    <n v="37.383963999999999"/>
    <n v="126.947253"/>
    <s v="주중/주말 : 06시~23시"/>
    <s v="1899-2100"/>
  </r>
  <r>
    <n v="40"/>
    <s v="인천직할"/>
    <s v="인천광역시 부평구 갈산동 90"/>
    <x v="10"/>
    <s v="사옥 주차장 정문 오른편"/>
    <n v="37.516461"/>
    <n v="126.72689699999999"/>
    <s v="평일:08:40~19:00/주말미개방"/>
    <s v="1899-2100"/>
  </r>
  <r>
    <n v="827"/>
    <s v="동성빌라"/>
    <s v="서울특별시 종로구 구기동 비봉2길 32"/>
    <x v="0"/>
    <s v="지상주차장 2동"/>
    <n v="37.611634000000002"/>
    <n v="126.958662"/>
    <s v="24시간"/>
    <s v="1899-2100"/>
  </r>
  <r>
    <n v="836"/>
    <s v="한신휴아파트"/>
    <s v="서울특별시 성북구 동소문동7가 23"/>
    <x v="0"/>
    <s v="B3층 118동 1-2호 10번기둥"/>
    <n v="37.595328000000002"/>
    <n v="127.014314"/>
    <s v="24시간"/>
    <s v="1899-2100"/>
  </r>
  <r>
    <n v="900"/>
    <s v="대동중앙 아파트"/>
    <s v="경상남도 창원시 의창구 팔용동 124-2"/>
    <x v="2"/>
    <s v="옥외주차장"/>
    <n v="35.25491178"/>
    <n v="128.61642259999999"/>
    <s v="24시간"/>
    <s v="1899-2100"/>
  </r>
  <r>
    <n v="321"/>
    <s v="합천지사"/>
    <s v="경상남도 합천군 합천읍 대야로 921"/>
    <x v="2"/>
    <s v="지상주차장"/>
    <n v="35.570276"/>
    <n v="128.16323399999999"/>
    <s v="24시간"/>
    <s v="1899-2100"/>
  </r>
  <r>
    <n v="429"/>
    <s v="동부소방서"/>
    <s v="제주특별자치도 서귀포시 성산읍 일주동로 4120번길 7"/>
    <x v="16"/>
    <s v="본관건물 왼쪽"/>
    <n v="33.460444000000003"/>
    <n v="126.910027"/>
    <s v="주중/주말 : 24시간"/>
    <s v="1899-2100"/>
  </r>
  <r>
    <n v="17"/>
    <s v="강서양천지사"/>
    <s v="서울 양천구 신정동 319-1"/>
    <x v="0"/>
    <s v="1층 주차장 정면"/>
    <n v="37.519306239999999"/>
    <n v="126.8684542"/>
    <s v="주중/주말 : 06시~23시"/>
    <s v="1899-2100"/>
  </r>
  <r>
    <n v="608"/>
    <s v="검단자이1단지 아파트"/>
    <s v="인천광역시 서구 왕길동 692-1"/>
    <x v="10"/>
    <s v="지하2층 P26"/>
    <n v="37.596662999999999"/>
    <n v="126.638981"/>
    <s v="24시간"/>
    <s v="1899-2100"/>
  </r>
  <r>
    <n v="1068"/>
    <s v="두정1차대림e편한세상"/>
    <s v="충청남도 천안시 서북구 두정동 두정중2길 12"/>
    <x v="5"/>
    <s v="지하1층 주차장"/>
    <n v="36.834957000000003"/>
    <n v="127.140455"/>
    <s v="24시간"/>
    <s v="1899-2100"/>
  </r>
  <r>
    <n v="1075"/>
    <s v="범지기마을 9단지"/>
    <s v="세종특별자치시 아름동 1282"/>
    <x v="14"/>
    <s v="904동 지하주차장"/>
    <n v="36.517035"/>
    <n v="127.24587699999999"/>
    <s v="24시간"/>
    <s v="1899-2100"/>
  </r>
  <r>
    <n v="1828"/>
    <s v="상록마을삼보아파트"/>
    <s v="경기도 안산시 상록구 사동 1514"/>
    <x v="3"/>
    <s v="B1F"/>
    <n v="37.305501999999997"/>
    <n v="126.841894"/>
    <s v="24시간"/>
    <s v="1899-2100"/>
  </r>
  <r>
    <n v="1614"/>
    <s v="동화로즈빌"/>
    <s v="대구광역시 달서구 죽전동 죽전1길 81"/>
    <x v="12"/>
    <s v="지하주차장(102-103동 사이)"/>
    <n v="35.853284000000002"/>
    <n v="128.53912299999999"/>
    <s v="24시간"/>
    <s v="1899-2100"/>
  </r>
  <r>
    <n v="1623"/>
    <s v="김천덕곡주공"/>
    <s v="경상북도 김천시 무실7길 38"/>
    <x v="7"/>
    <s v="지하주차장(우측, 102동 옆)"/>
    <n v="36.113393000000002"/>
    <n v="128.15638200000001"/>
    <s v="24시간"/>
    <s v="1899-2100"/>
  </r>
  <r>
    <n v="2318"/>
    <s v="용흥현대1차아파트"/>
    <s v="경상북도 포항시 북구 용흥동 57-2"/>
    <x v="7"/>
    <s v="103동 앞 주차장"/>
    <n v="36.039715999999999"/>
    <n v="129.358405"/>
    <s v="24시간"/>
    <s v="1899-2100"/>
  </r>
  <r>
    <n v="2319"/>
    <s v="월성화성타운"/>
    <s v="대구광역시 달서구 월성동 학산로2길 27"/>
    <x v="12"/>
    <s v="지상주차장(101동 67라인 앞)"/>
    <n v="35.825539999999997"/>
    <n v="128.53429499999999"/>
    <s v="24시간"/>
    <s v="1899-2100"/>
  </r>
  <r>
    <n v="450"/>
    <s v="가좌벽산블루밍5단지 아파트"/>
    <s v="경기도 고양시 일산서구 가좌동 1090"/>
    <x v="3"/>
    <s v="제2주차장"/>
    <n v="37.69121912"/>
    <n v="126.72078089999999"/>
    <s v="24시간"/>
    <s v="1899-2100"/>
  </r>
  <r>
    <n v="460"/>
    <s v="진스빌"/>
    <s v="경상남도 창원시 마산회원구 석전동 246-10"/>
    <x v="2"/>
    <s v="지하3층(입구오른쪽골목 경비실방문)"/>
    <n v="35.229792000000003"/>
    <n v="128.576874"/>
    <s v="24시간"/>
    <s v="1899-2100"/>
  </r>
  <r>
    <n v="462"/>
    <s v="무학서문 아파트"/>
    <s v="경상남도 창원시 의창구 서상동 서상로12번길 83-15"/>
    <x v="2"/>
    <s v="경비실 정문 앞쪽"/>
    <n v="35.262276"/>
    <n v="128.622535"/>
    <s v="24시간"/>
    <s v="1899-2100"/>
  </r>
  <r>
    <n v="471"/>
    <s v="상인서한타운"/>
    <s v="대구광역시 달서구 상인동 상인서로 46"/>
    <x v="12"/>
    <s v="지하주차장(101-102동 사이 안쪽)"/>
    <n v="35.814937999999998"/>
    <n v="128.54488699999999"/>
    <s v="24시간"/>
    <s v="1899-2100"/>
  </r>
  <r>
    <n v="325"/>
    <s v="강남전력지사"/>
    <s v="서울특별시 서초구 서초동 1355"/>
    <x v="0"/>
    <s v="지하 1층 주차장 좌측"/>
    <n v="37.485861"/>
    <n v="127.02803400000001"/>
    <s v="업무용 충전기"/>
    <s v="1899-2100"/>
  </r>
  <r>
    <n v="2316"/>
    <s v="첨단자이2단지아파트"/>
    <s v="광주광역시 북구 신용동 863"/>
    <x v="15"/>
    <s v="(실내지하)주차장2층205동입구"/>
    <n v="35.211598000000002"/>
    <n v="126.868792"/>
    <s v="24시간"/>
    <s v="1899-2100"/>
  </r>
  <r>
    <n v="613"/>
    <s v="아침마을 아파트"/>
    <s v="대전광역시 동구 우암로192"/>
    <x v="1"/>
    <s v="115동 ~116동 사이 지하1층 주차장"/>
    <n v="36.340558999999999"/>
    <n v="127.441157"/>
    <s v="24시간"/>
    <s v="1899-2100"/>
  </r>
  <r>
    <n v="614"/>
    <s v="은어송3단지"/>
    <s v="대전광역시 동구 가오동 496"/>
    <x v="1"/>
    <s v="308동 지하1층 주차장"/>
    <n v="36.311346999999998"/>
    <n v="127.459118"/>
    <s v="24시간"/>
    <s v="1899-2100"/>
  </r>
  <r>
    <n v="616"/>
    <s v="대동다숲 아파트"/>
    <s v="충청남도 천안시 서북구 시청로 39"/>
    <x v="5"/>
    <s v="지하1층 주차장"/>
    <n v="36.805233000000001"/>
    <n v="127.112342"/>
    <s v="24시간"/>
    <s v="1899-2100"/>
  </r>
  <r>
    <n v="468"/>
    <s v="푸르지오캐슬A단지 아파트"/>
    <s v="경상북도 구미시 송정동 박정희로 599"/>
    <x v="7"/>
    <s v="지하1층주차장(104-108, 118-119동 사이, 각각있음)"/>
    <n v="36.123303999999997"/>
    <n v="128.34098499999999"/>
    <s v="24시간"/>
    <s v="1899-2100"/>
  </r>
  <r>
    <n v="452"/>
    <s v="위시티 일산자이1단지 아파트"/>
    <s v="경기도 고양시 일산동구 식사동 위시티4로 84"/>
    <x v="3"/>
    <s v="106동, 111동 지하주차장 1층"/>
    <n v="37.683534260000002"/>
    <n v="126.8119798"/>
    <s v="24시간"/>
    <s v="1899-2100"/>
  </r>
  <r>
    <n v="457"/>
    <s v="성원포레스타운 아파트"/>
    <s v="경기도 파주시 평화로 306"/>
    <x v="3"/>
    <s v="성원포레스트타운 상가동 옆 지하주차장"/>
    <n v="37.772652119999997"/>
    <n v="126.7483457"/>
    <s v="24시간"/>
    <s v="1899-2100"/>
  </r>
  <r>
    <n v="474"/>
    <s v="천내보성타운"/>
    <s v="대구광역시 달성군 화원읍 화원로 37"/>
    <x v="12"/>
    <s v="지상주차장(105동 동측)"/>
    <n v="35.808062"/>
    <n v="128.498141"/>
    <s v="24시간"/>
    <s v="1899-2100"/>
  </r>
  <r>
    <n v="479"/>
    <s v="수성태왕하이츠리버뷰"/>
    <s v="대구광역시 수성구 달구벌대로454길 9 (수성동1가, 수성태왕하이츠리버뷰)"/>
    <x v="12"/>
    <s v="103동 지하 1층 주차장"/>
    <n v="35.859237999999998"/>
    <n v="128.610602"/>
    <s v="24시간"/>
    <s v="1899-2100"/>
  </r>
  <r>
    <n v="487"/>
    <s v="한전사택1단지"/>
    <s v="충청남도 보령시 죽정동 658"/>
    <x v="5"/>
    <s v="중부발전 죽정사택 죽정복지관 앞"/>
    <n v="36.359191000000003"/>
    <n v="126.600162"/>
    <s v="24시간"/>
    <s v="1899-2100"/>
  </r>
  <r>
    <n v="498"/>
    <s v="화명동대림타운"/>
    <s v="부산광역시 북구 화명동 1170-1"/>
    <x v="9"/>
    <s v="화명대림타운APT 208동앞 지하주차장"/>
    <n v="35.231453510000001"/>
    <n v="129.01596699999999"/>
    <s v="24시간"/>
    <s v="1899-2100"/>
  </r>
  <r>
    <n v="503"/>
    <s v="남외푸르지오1차"/>
    <s v="울산광역시 중구 남외동 506-1"/>
    <x v="8"/>
    <s v="지하주차장F08 구역"/>
    <n v="35.564673290000002"/>
    <n v="129.34807549999999"/>
    <s v="24시간"/>
    <s v="1899-2100"/>
  </r>
  <r>
    <n v="505"/>
    <s v="구래동 호수마을 e편한세상"/>
    <s v="경기도 김포시 구래동 6874-17"/>
    <x v="3"/>
    <s v="지하2층 주차장 210동 앞 (블럭번호 B24)"/>
    <n v="37.649419000000002"/>
    <n v="126.630246"/>
    <s v="24시간"/>
    <s v="1899-2100"/>
  </r>
  <r>
    <n v="515"/>
    <s v="청주푸르지오캐슬3단지 아파트"/>
    <s v="충청북도 청주시 서원구 사창동 창신로 13"/>
    <x v="11"/>
    <s v="지하2층(301동 2/1라인 입구)"/>
    <n v="36.631985999999998"/>
    <n v="127.468159"/>
    <s v="24시간"/>
    <s v="1899-2100"/>
  </r>
  <r>
    <n v="354"/>
    <s v="양동시장 공영주차장"/>
    <s v="광주광역시 서구 양동 5-31"/>
    <x v="15"/>
    <s v="(실외완전노출)2층진입 후 10시방향"/>
    <n v="35.152174649999999"/>
    <n v="126.90294539999999"/>
    <s v="주중/주말 : 24시간"/>
    <s v="1899-2100"/>
  </r>
  <r>
    <n v="371"/>
    <s v="구서역"/>
    <s v="부산광역시 금정구 구서동 475"/>
    <x v="9"/>
    <s v="주차장 진입후 정면 주차면"/>
    <n v="35.245221999999998"/>
    <n v="129.09109900000001"/>
    <s v="24시간"/>
    <s v="1899-2100"/>
  </r>
  <r>
    <n v="385"/>
    <s v="정방폭포"/>
    <s v="제주특별자치도 서귀포시 동홍동278"/>
    <x v="16"/>
    <s v="주차장 화장실 동측"/>
    <n v="33.245004000000002"/>
    <n v="126.57316400000001"/>
    <s v="주중/주말 : 24시간"/>
    <s v="1899-2100"/>
  </r>
  <r>
    <n v="242"/>
    <s v="무안 청호쉼터(광주방면 국도)"/>
    <s v="전라남도 무안군 일로읍 청호리 산 23-65(상행)"/>
    <x v="13"/>
    <s v="(실외캐노피기설)광주방면국도주차장"/>
    <n v="34.788601999999997"/>
    <n v="126.515277"/>
    <s v="주중/주말 : 24시간"/>
    <s v="1899-2100"/>
  </r>
  <r>
    <n v="848"/>
    <s v="이노밸리 아파트"/>
    <s v="충청북도 음성군 맹동면 학예로 55"/>
    <x v="11"/>
    <s v="505동 1,2라인 지하1층주차장 B30"/>
    <n v="36.914034999999998"/>
    <n v="127.542557"/>
    <s v="24시간"/>
    <s v="1899-2100"/>
  </r>
  <r>
    <n v="877"/>
    <s v="송월주공 아파트"/>
    <s v="전라남도 나주시 송월동 660"/>
    <x v="13"/>
    <s v="주차장"/>
    <n v="35.02684618"/>
    <n v="126.71441280000001"/>
    <s v="24시간"/>
    <s v="1899-2100"/>
  </r>
  <r>
    <n v="53"/>
    <s v="제천지사"/>
    <s v="충청북도 제천시 풍양로 57"/>
    <x v="11"/>
    <s v="제천지사 사옥 1층 주차장 정면 위치"/>
    <n v="37.139111"/>
    <n v="128.20659800000001"/>
    <s v="24시간"/>
    <s v="1899-2100"/>
  </r>
  <r>
    <n v="1842"/>
    <s v="화성태안푸르지오"/>
    <s v="경기도 화성시 기산동 370"/>
    <x v="3"/>
    <s v="지하1층 112동 F8번 기둥 옆"/>
    <n v="37.227922"/>
    <n v="127.04369199999999"/>
    <s v="24시간"/>
    <s v="1899-2100"/>
  </r>
  <r>
    <n v="1844"/>
    <s v="만현마을 쌍용3차"/>
    <s v="경기도 용인시 수지구 상현동 만현로 99"/>
    <x v="3"/>
    <s v="B1F"/>
    <n v="37.307299999999998"/>
    <n v="127.08690300000001"/>
    <s v="24시간"/>
    <s v="1899-2100"/>
  </r>
  <r>
    <n v="1846"/>
    <s v="수지센트럴아이파크"/>
    <s v="경기도 용인시 수지구 상현동 842"/>
    <x v="3"/>
    <s v="B1F 32"/>
    <n v="37.307861000000003"/>
    <n v="127.083299"/>
    <s v="24시간"/>
    <s v="1899-2100"/>
  </r>
  <r>
    <n v="2323"/>
    <s v="대한동아침산1차무지개아파트"/>
    <s v="대구광역시 북구 침산동 침산로21길 24"/>
    <x v="12"/>
    <s v="지하주차장 1층 1-32"/>
    <n v="35.887253000000001"/>
    <n v="128.58810199999999"/>
    <s v="24시간"/>
    <s v="1899-2100"/>
  </r>
  <r>
    <n v="2329"/>
    <s v="봉암서광아파트"/>
    <s v="경상남도 창원시 마산회원구 봉암동 277"/>
    <x v="2"/>
    <s v="103동앞 주차장"/>
    <n v="35.216287000000001"/>
    <n v="128.612899"/>
    <s v="24시간"/>
    <s v="1899-2100"/>
  </r>
  <r>
    <n v="2332"/>
    <s v="일성한샘빌라1차"/>
    <s v="경상남도 통영시 무전동 무전4길 46-8"/>
    <x v="2"/>
    <s v="53라인 오른쪽 지상주차장"/>
    <n v="34.858547999999999"/>
    <n v="128.42426900000001"/>
    <s v="24시간"/>
    <s v="1899-2100"/>
  </r>
  <r>
    <n v="2333"/>
    <s v="덕진봄아파트"/>
    <s v="경상남도 거제시 사등면 지석2길 47"/>
    <x v="2"/>
    <s v="아파트입구 정면 주차장"/>
    <n v="34.907590999999996"/>
    <n v="128.51240799999999"/>
    <s v="24시간"/>
    <s v="1899-2100"/>
  </r>
  <r>
    <n v="2335"/>
    <s v="노형부영3차아파트"/>
    <s v="제주특별자치도 제주시 노형동 과원로 27"/>
    <x v="16"/>
    <s v="주차장"/>
    <n v="33.477280749999998"/>
    <n v="126.4860572"/>
    <s v="24시간"/>
    <s v="1899-2100"/>
  </r>
  <r>
    <n v="2336"/>
    <s v="조양상떼빌"/>
    <s v="제주특별자치도 제주시 연동 연삼로 30"/>
    <x v="16"/>
    <s v="주차장"/>
    <n v="33.493371459999999"/>
    <n v="126.4954875"/>
    <s v="24시간"/>
    <s v="1899-2100"/>
  </r>
  <r>
    <n v="2339"/>
    <s v="노은리슈빌3차아파트"/>
    <s v="대전광역시 유성구 지족동 1030"/>
    <x v="1"/>
    <s v="지하주차장"/>
    <n v="36.384847999999998"/>
    <n v="127.30911500000001"/>
    <s v="24시간"/>
    <s v="1899-2100"/>
  </r>
  <r>
    <n v="1043"/>
    <s v="개운휴먼시아1단지 아파트"/>
    <s v="강원도 원주시 개운동 581-1"/>
    <x v="4"/>
    <s v="지하3주차장 B1 8면주차칸 맞은편"/>
    <n v="37.338512000000001"/>
    <n v="127.95519400000001"/>
    <s v="24시간"/>
    <s v="1899-2100"/>
  </r>
  <r>
    <n v="2107"/>
    <s v="해람중학교옆 공영주차장"/>
    <s v="강원도 강릉시 용강동 46-2"/>
    <x v="4"/>
    <s v="해람중학교 앞 공영주차장"/>
    <n v="37.75317321"/>
    <n v="128.8894272"/>
    <s v="24시간"/>
    <s v="1899-2100"/>
  </r>
  <r>
    <n v="1879"/>
    <s v="통일 아파트"/>
    <s v="강원도 원주시 단구동 556"/>
    <x v="4"/>
    <s v="관리사무소 앞"/>
    <n v="37.332839999999997"/>
    <n v="127.959238"/>
    <s v="24시간"/>
    <s v="1899-2100"/>
  </r>
  <r>
    <n v="1446"/>
    <s v="코오롱하늘채 아파트"/>
    <s v="강원도 원주시 단계동 880"/>
    <x v="4"/>
    <s v="102동 103동 사이 전기실 뒷편"/>
    <n v="37.343544999999999"/>
    <n v="127.928793"/>
    <s v="24시간"/>
    <s v="1899-2100"/>
  </r>
  <r>
    <n v="2432"/>
    <s v="대원칸타빌2차아파트"/>
    <s v="충청북도 청주시 청원구 주성동 1023"/>
    <x v="11"/>
    <s v="지하2층주차장 308동 18 기둥"/>
    <n v="36.673121000000002"/>
    <n v="127.494253"/>
    <s v="24시간"/>
    <s v="1899-2100"/>
  </r>
  <r>
    <n v="1071"/>
    <s v="와이시티 아파트"/>
    <s v="충청남도 아산시 배방읍 장재리 1767번지"/>
    <x v="5"/>
    <s v="지하주차장"/>
    <n v="36.797173999999998"/>
    <n v="127.10842100000001"/>
    <s v="24시간"/>
    <s v="1899-2100"/>
  </r>
  <r>
    <n v="566"/>
    <s v="동문굿모닝힐아파트"/>
    <s v="경기도 화성시 안녕동 211"/>
    <x v="3"/>
    <s v="지하1층 주차장 104동 앞"/>
    <n v="37.204934000000002"/>
    <n v="127.02126699999999"/>
    <s v="24시간"/>
    <s v="1899-2100"/>
  </r>
  <r>
    <n v="580"/>
    <s v="묵동자이2단지 아파트"/>
    <s v="서울특별시 중랑구 묵동 동일로 932"/>
    <x v="0"/>
    <s v="201동 지상주차장 3층"/>
    <n v="37.613536000000003"/>
    <n v="127.077586"/>
    <s v="24시간"/>
    <s v="1899-2100"/>
  </r>
  <r>
    <n v="492"/>
    <s v="도램마을5단지"/>
    <s v="세종특별자치시 도담동 627"/>
    <x v="14"/>
    <s v="지하2층 주차장(504동, B2-905BL)"/>
    <n v="36.517510000000001"/>
    <n v="127.256506"/>
    <s v="24시간"/>
    <s v="1899-2100"/>
  </r>
  <r>
    <n v="682"/>
    <s v="진건금강아파트"/>
    <s v="경기도 남양주시 진건읍 진건오남로 86"/>
    <x v="3"/>
    <s v="103동 지하2층"/>
    <n v="37.65832374"/>
    <n v="127.1783123"/>
    <s v="24시간"/>
    <s v="1899-2100"/>
  </r>
  <r>
    <n v="373"/>
    <s v="부산대남측"/>
    <s v="부산광역시 금정구 부곡동 441-27"/>
    <x v="9"/>
    <s v="주차장 진입후 오른쪽 주차면"/>
    <n v="35.227695779999998"/>
    <n v="129.08926980000001"/>
    <s v="24시간"/>
    <s v="1899-2100"/>
  </r>
  <r>
    <n v="809"/>
    <s v="DMC아이파크 아파트"/>
    <s v="서울특별시 서대문구 북가좌동 거북골로14길 32"/>
    <x v="0"/>
    <s v="지하2주차장"/>
    <n v="37.575440999999998"/>
    <n v="126.914327"/>
    <s v="24시간(입주민전용)"/>
    <s v="1899-2100"/>
  </r>
  <r>
    <n v="845"/>
    <s v="청라엑슬루타워 아파트"/>
    <s v="인천광역시 서구 연희동 801-1"/>
    <x v="10"/>
    <s v="지하1층 B14"/>
    <n v="37.53125"/>
    <n v="126.651471"/>
    <s v="24시간"/>
    <s v="1899-2100"/>
  </r>
  <r>
    <n v="1560"/>
    <s v="정읍부영2차 아파트"/>
    <s v="전라북도 정읍시 수성동 1027"/>
    <x v="6"/>
    <s v="202동 앞 관리사무소 옆 지상 주차장"/>
    <n v="35.582414"/>
    <n v="126.860663"/>
    <s v="24시간"/>
    <s v="1899-2100"/>
  </r>
  <r>
    <n v="1593"/>
    <s v="태영2차 아파트"/>
    <s v="전라남도 광양시 중동 1682"/>
    <x v="13"/>
    <s v="(실외완전노출)201동 관리사무소 앞"/>
    <n v="34.934182"/>
    <n v="127.69533"/>
    <s v="24시간"/>
    <s v="1899-2100"/>
  </r>
  <r>
    <n v="626"/>
    <s v="수목토 아파트"/>
    <s v="대전광역시 서구 도안동 도안동로 177"/>
    <x v="1"/>
    <s v="106동 지하 C32기둥"/>
    <n v="36.320062"/>
    <n v="127.346238"/>
    <s v="24시간"/>
    <s v="1899-2100"/>
  </r>
  <r>
    <n v="634"/>
    <s v="빛가람 우미린 아파트"/>
    <s v="전라남도 나주시 빛가람동 135"/>
    <x v="13"/>
    <s v="지하(1층) 주차장(O52)"/>
    <n v="35.026535000000003"/>
    <n v="126.779746"/>
    <s v="24시간"/>
    <s v="1899-2100"/>
  </r>
  <r>
    <n v="675"/>
    <s v="시지동화아이위시 아파트"/>
    <s v="대구광역시 수성구 달구벌대로669길 20 (사월동, 시지동화 아이위시아파트)"/>
    <x v="12"/>
    <s v="102동 지하주차장"/>
    <n v="35.836157999999998"/>
    <n v="128.72296499999999"/>
    <s v="24시간"/>
    <s v="1899-2100"/>
  </r>
  <r>
    <n v="524"/>
    <s v="송파파크데일1단지 아파트"/>
    <s v="서울특별시 송파구 마천동 성내천로37길 37"/>
    <x v="0"/>
    <s v="지하2층 111동 P60 기둥"/>
    <n v="37.49878666"/>
    <n v="127.1581012"/>
    <s v="24시간"/>
    <s v="1899-2100"/>
  </r>
  <r>
    <n v="525"/>
    <s v="위례송파푸르지오 아파트"/>
    <s v="서울특별시 송파구 장지동 위례광장로 185"/>
    <x v="0"/>
    <s v="지하1층 우측 (101동) 38 기둥"/>
    <n v="37.480209389999999"/>
    <n v="127.13976"/>
    <s v="24시간"/>
    <s v="1899-2100"/>
  </r>
  <r>
    <n v="527"/>
    <s v="서초 참누리 에코리치 아파트"/>
    <s v="서울특별시 서초구 우면동 753"/>
    <x v="0"/>
    <s v="지하1층 주차장 104동(C29)"/>
    <n v="37.456115320000002"/>
    <n v="127.0137843"/>
    <s v="24시간"/>
    <s v="1899-2100"/>
  </r>
  <r>
    <n v="770"/>
    <s v="금강에스쁘아아파트"/>
    <s v="경기도 화성시 남양읍 화성로1081번길 49-10 (남양리, 푸르뫼금강에스쁘아)"/>
    <x v="3"/>
    <s v="103동 앞 지상주차장"/>
    <n v="37.211140999999998"/>
    <n v="126.80114"/>
    <s v="24시간"/>
    <s v="1899-2100"/>
  </r>
  <r>
    <n v="781"/>
    <s v="래미안이스트팰리스3단지아파트"/>
    <s v="경기도 용인시 수지구 동천동 동천로135번길 21"/>
    <x v="3"/>
    <s v="F1 008"/>
    <n v="37.334667000000003"/>
    <n v="127.089759"/>
    <s v="24시간"/>
    <s v="1899-2100"/>
  </r>
  <r>
    <n v="782"/>
    <s v="신동아파밀리에"/>
    <s v="경기도 용인시 기흥구 영덕동 흥덕3로 20"/>
    <x v="3"/>
    <s v="B2 A25"/>
    <n v="37.270252999999997"/>
    <n v="127.082938"/>
    <s v="24시간"/>
    <s v="1899-2100"/>
  </r>
  <r>
    <n v="783"/>
    <s v="써니밸리아파트"/>
    <s v="경기도 용인시 기흥구 지곡동 사은로 274-22"/>
    <x v="3"/>
    <s v="B2F"/>
    <n v="37.250999999999998"/>
    <n v="127.13583300000001"/>
    <s v="24시간"/>
    <s v="1899-2100"/>
  </r>
  <r>
    <n v="788"/>
    <s v="장안힐스테이트 아파트"/>
    <s v="서울특별시 동대문구 장안동 장안벚꽃로1길 7"/>
    <x v="0"/>
    <s v="1010동 지하주차장 2층"/>
    <n v="37.575955999999998"/>
    <n v="127.07541999999999"/>
    <s v="24시간"/>
    <s v="1899-2100"/>
  </r>
  <r>
    <n v="372"/>
    <s v="명륜역"/>
    <s v="부산광역시 동래구 명륜동 741"/>
    <x v="9"/>
    <s v="주차장 진입후 오른쪽 주차면"/>
    <n v="35.21355415"/>
    <n v="129.0805292"/>
    <s v="24시간"/>
    <s v="1899-2100"/>
  </r>
  <r>
    <n v="795"/>
    <s v="행당한진타운"/>
    <s v="서울특별시 성동구 행당동 행당로 82"/>
    <x v="0"/>
    <s v="지하주차장"/>
    <n v="37.555214999999997"/>
    <n v="127.028245"/>
    <s v="24시간"/>
    <s v="1899-2100"/>
  </r>
  <r>
    <n v="797"/>
    <s v="공릉동현대성우 아파트"/>
    <s v="서울특별시 노원구 공릉동 공릉로27길 110"/>
    <x v="0"/>
    <s v="지하2층 바로 앞"/>
    <n v="37.626604"/>
    <n v="127.077431"/>
    <s v="24시간"/>
    <s v="1899-2100"/>
  </r>
  <r>
    <n v="798"/>
    <s v="동신 아파트"/>
    <s v="서울특별시 노원구 공릉동 공릉로 213"/>
    <x v="0"/>
    <s v="지하2층(2-차)"/>
    <n v="37.628447000000001"/>
    <n v="127.07694600000001"/>
    <s v="24시간"/>
    <s v="1899-2100"/>
  </r>
  <r>
    <n v="1849"/>
    <s v="휘경베스트빌현대"/>
    <s v="서울특별시 동대문구 휘경동 52"/>
    <x v="0"/>
    <s v="지하주차장 1층"/>
    <n v="37.581380000000003"/>
    <n v="127.07447999999999"/>
    <s v="24시간"/>
    <s v="1899-2100"/>
  </r>
  <r>
    <n v="1850"/>
    <s v="성수2차대우 아파트"/>
    <s v="서울특별시 성동구 성수동1가 상원6길 16"/>
    <x v="0"/>
    <s v="지하"/>
    <n v="37.548279999999998"/>
    <n v="127.050422"/>
    <s v="24시간"/>
    <s v="1899-2100"/>
  </r>
  <r>
    <n v="1854"/>
    <s v="월계우남 아파트"/>
    <s v="서울특별시 노원구 월계동 화랑로 355"/>
    <x v="0"/>
    <s v="지하1층 들어가서 우측"/>
    <n v="37.615847000000002"/>
    <n v="127.067539"/>
    <s v="24시간"/>
    <s v="1899-2100"/>
  </r>
  <r>
    <n v="1856"/>
    <s v="현대그린 아파트"/>
    <s v="서울특별시 노원구 중계동 중계로8길 39"/>
    <x v="0"/>
    <s v="지상1층"/>
    <n v="37.646892999999999"/>
    <n v="127.084574"/>
    <s v="24시간"/>
    <s v="1899-2100"/>
  </r>
  <r>
    <n v="1859"/>
    <s v="래미안마포리버웰"/>
    <s v="서울특별시 마포구 용강동 토정로31길 23"/>
    <x v="0"/>
    <s v="106동 지하주차장2층48기둥"/>
    <n v="37.542217000000001"/>
    <n v="126.94195999999999"/>
    <s v="24시간"/>
    <s v="1899-2100"/>
  </r>
  <r>
    <n v="1865"/>
    <s v="에코메트로한화12단지관리소"/>
    <s v="인천광역시 남동구 논현동 755-4"/>
    <x v="10"/>
    <s v="지하2층 G41 1214동 앞"/>
    <n v="37.397266999999999"/>
    <n v="126.733918"/>
    <s v="24시간"/>
    <s v="1899-2100"/>
  </r>
  <r>
    <n v="1866"/>
    <s v="동양덱스빌 아파트"/>
    <s v="경기도 시흥시 장곡동 804"/>
    <x v="3"/>
    <s v="지하1층 251동 앞"/>
    <n v="37.380361999999998"/>
    <n v="126.779124"/>
    <s v="24시간"/>
    <s v="1899-2100"/>
  </r>
  <r>
    <n v="1880"/>
    <s v="한라비발디1차 아파트"/>
    <s v="강원도 원주시 우산동 818"/>
    <x v="4"/>
    <s v="지하3층 주차장"/>
    <n v="37.362656999999999"/>
    <n v="127.932682"/>
    <s v="24시간"/>
    <s v="1899-2100"/>
  </r>
  <r>
    <n v="1883"/>
    <s v="대명늘푸른 아파트"/>
    <s v="강원도 속초시 교동 미시령로3337번길 ７"/>
    <x v="4"/>
    <s v="지하주차장"/>
    <n v="38.205736000000002"/>
    <n v="128.57084800000001"/>
    <s v="24시간"/>
    <s v="1899-2100"/>
  </r>
  <r>
    <n v="1885"/>
    <s v="분평계룡리슈빌2단지"/>
    <s v="충청북도 청주시 서원구 분평동 매봉로 28"/>
    <x v="11"/>
    <s v="지하주차장"/>
    <n v="36.613343999999998"/>
    <n v="127.478258"/>
    <s v="24시간"/>
    <s v="1899-2100"/>
  </r>
  <r>
    <n v="1661"/>
    <s v="테크노폴리스서한이다음"/>
    <s v="대구광역시 달성군 현풍면 테크노상업로 33"/>
    <x v="12"/>
    <s v="지하주차장(102-103동 사이, B34)"/>
    <n v="35.692132000000001"/>
    <n v="128.45311100000001"/>
    <s v="24시간"/>
    <s v="1899-2100"/>
  </r>
  <r>
    <n v="1669"/>
    <s v="범물우방미진하이츠"/>
    <s v="대구광역시 수성구 지범로 290 (범물동, 범물우방미진아파트)"/>
    <x v="12"/>
    <s v="106동 지하주차장"/>
    <n v="35.814329999999998"/>
    <n v="128.647874"/>
    <s v="24시간"/>
    <s v="1899-2100"/>
  </r>
  <r>
    <n v="1675"/>
    <s v="시지5차월드하이츠"/>
    <s v="대구광역시 수성구 욱수천로 7 (욱수동, 태왕월드하이츠아파트)"/>
    <x v="12"/>
    <s v="103동 지하주차장"/>
    <n v="35.829343000000001"/>
    <n v="128.709307"/>
    <s v="24시간"/>
    <s v="1899-2100"/>
  </r>
  <r>
    <n v="1682"/>
    <s v="율하휴먼시아12단지"/>
    <s v="대구광역시 동구 금호강변로 315 (율하동, 율하 휴먼시아12단지)"/>
    <x v="12"/>
    <s v="1202동 지하 1층 41구역"/>
    <n v="35.861308000000001"/>
    <n v="128.69734399999999"/>
    <s v="24시간"/>
    <s v="1899-2100"/>
  </r>
  <r>
    <n v="1709"/>
    <s v="다대현대 아파트"/>
    <s v="부산광역시 사하구 다대동 120-1"/>
    <x v="9"/>
    <s v="110동 지하2층 주차장45번~49번"/>
    <n v="35.06147996"/>
    <n v="128.97931159999999"/>
    <s v="24시간"/>
    <s v="1899-2100"/>
  </r>
  <r>
    <n v="1723"/>
    <s v="구서동쌍용예가1단지 아파트"/>
    <s v="부산광역시 금정구 구서동 1053"/>
    <x v="9"/>
    <s v="지하2층 주차장 B30"/>
    <n v="35.24637018"/>
    <n v="129.08493759999999"/>
    <s v="24시간"/>
    <s v="1899-2100"/>
  </r>
  <r>
    <n v="1730"/>
    <s v="동원로얄듀크2차 아파트"/>
    <s v="울산광역시 중구 유곡동 215"/>
    <x v="8"/>
    <s v="B1 / 18~19"/>
    <n v="35.561680680000002"/>
    <n v="129.29320469999999"/>
    <s v="24시간"/>
    <s v="1899-2100"/>
  </r>
  <r>
    <n v="1760"/>
    <s v="사천푸르지오"/>
    <s v="경상남도 사천시 사남면 조동길 61"/>
    <x v="2"/>
    <s v="107동앞 지하1층주차장"/>
    <n v="35.061624000000002"/>
    <n v="128.06463400000001"/>
    <s v="24시간"/>
    <s v="1899-2100"/>
  </r>
  <r>
    <n v="1769"/>
    <s v="광덕 아파트"/>
    <s v="제주특별자치도 제주시 건입동 사라봉1길 50"/>
    <x v="16"/>
    <s v="주차장"/>
    <n v="33.514638849999997"/>
    <n v="126.5411081"/>
    <s v="24시간"/>
    <s v="1899-2100"/>
  </r>
  <r>
    <n v="1776"/>
    <s v="방선문6차빌리지"/>
    <s v="제주특별자치도 제주시 아라일동 아란1길 28-1"/>
    <x v="16"/>
    <s v="주차장"/>
    <n v="33.475164909999997"/>
    <n v="126.53955190000001"/>
    <s v="24시간"/>
    <s v="1899-2100"/>
  </r>
  <r>
    <n v="997"/>
    <s v="창동수산트리플 아파트"/>
    <s v="서울특별시 도봉구 창동 우이천로20길 6"/>
    <x v="0"/>
    <s v="B1 29,30 벽면"/>
    <n v="37.640411999999998"/>
    <n v="127.034277"/>
    <s v="24시간"/>
    <s v="1899-2100"/>
  </r>
  <r>
    <n v="1041"/>
    <s v="영종하늘도시한라비발디 아파트"/>
    <s v="인천광역시 중구 중산동 1887-1"/>
    <x v="10"/>
    <s v="지하주차장"/>
    <n v="37.491281999999998"/>
    <n v="126.563244"/>
    <s v="24시간"/>
    <s v="1899-2100"/>
  </r>
  <r>
    <n v="732"/>
    <s v="대림동현대3차 아파트"/>
    <s v="서울 영등포구 대림동 608-1"/>
    <x v="0"/>
    <s v="지하1층 307동 기둥번호 1-30"/>
    <n v="37.505525609999999"/>
    <n v="126.895752"/>
    <s v="24시간"/>
    <s v="1899-2100"/>
  </r>
  <r>
    <n v="1820"/>
    <s v="화서주공5단지아파트"/>
    <s v="경기도 수원시 팔달구 화서동 덕영대로697번길 48"/>
    <x v="3"/>
    <s v="502동 B1F 23"/>
    <n v="37.283765000000002"/>
    <n v="126.99142000000001"/>
    <s v="24시간"/>
    <s v="1899-2100"/>
  </r>
  <r>
    <n v="1957"/>
    <s v="우방하이츠"/>
    <s v="경상북도 포항시 북구 두호동 919"/>
    <x v="7"/>
    <s v="103동 지하 1층 B10구역"/>
    <n v="36.062199"/>
    <n v="129.374459"/>
    <s v="24시간"/>
    <s v="1899-2100"/>
  </r>
  <r>
    <n v="2008"/>
    <s v="덕진왈츠1차"/>
    <s v="경상남도 통영시 용남면 견내량로 102"/>
    <x v="2"/>
    <s v="101동 69라인앞 지하1층주차장"/>
    <n v="34.885122000000003"/>
    <n v="128.46744200000001"/>
    <s v="24시간"/>
    <s v="1899-2100"/>
  </r>
  <r>
    <n v="2137"/>
    <s v="태인면사무소"/>
    <s v="전라북도 정읍시 태인면 태창리 425"/>
    <x v="6"/>
    <s v="면사무소 주차장"/>
    <n v="35.650528999999999"/>
    <n v="126.932796"/>
    <s v="24시간"/>
    <s v="1899-2100"/>
  </r>
  <r>
    <n v="2152"/>
    <s v="내트럭 여수사업소"/>
    <s v="전라남도 여수시 주삼동 1020"/>
    <x v="13"/>
    <s v="(실외완전노출) 주차장 입구 우측"/>
    <n v="34.797664439999998"/>
    <n v="127.6623865"/>
    <s v="24시간"/>
    <s v="1899-2100"/>
  </r>
  <r>
    <n v="2157"/>
    <s v="여수농협 미평"/>
    <s v="전라남도 여수시 미평동 668-5"/>
    <x v="13"/>
    <s v="(실외완전노출) 주차장 내부"/>
    <n v="34.769990890000003"/>
    <n v="127.7046635"/>
    <s v="24시간"/>
    <s v="1899-2100"/>
  </r>
  <r>
    <n v="2158"/>
    <s v="율촌도서관 공영주차장"/>
    <s v="전라남도 여수시 율촌면 조화리 65-1"/>
    <x v="13"/>
    <s v="(실외완전노출) 주차장 입구"/>
    <n v="34.883823999999997"/>
    <n v="127.578332"/>
    <s v="24시간"/>
    <s v="1899-2100"/>
  </r>
  <r>
    <n v="2162"/>
    <s v="광영 근린공원"/>
    <s v="전라남도 광양시 광영동 산 41-3"/>
    <x v="13"/>
    <s v="(실외완전노출) 주차장입구 좌측"/>
    <n v="34.960433000000002"/>
    <n v="127.719476"/>
    <s v="24시간"/>
    <s v="1899-2100"/>
  </r>
  <r>
    <n v="2163"/>
    <s v="마동근린체육공원"/>
    <s v="전라남도 광양시 중동 1552"/>
    <x v="13"/>
    <s v="(실외완전노출) 주차장입구 좌측"/>
    <n v="34.949857000000002"/>
    <n v="127.692232"/>
    <s v="24시간"/>
    <s v="1899-2100"/>
  </r>
  <r>
    <n v="2168"/>
    <s v="홈플러스 동광주점"/>
    <s v="광주광역시 북구 동문대로 200"/>
    <x v="15"/>
    <s v="(실내지상)지상주차장5층"/>
    <n v="35.179049999999997"/>
    <n v="126.930351"/>
    <s v="10~23시"/>
    <s v="1899-2100"/>
  </r>
  <r>
    <n v="2170"/>
    <s v="홈플러스 경산점"/>
    <s v="경상북도 경산시 경안로 288"/>
    <x v="7"/>
    <s v="지상 3층 주차장"/>
    <n v="35.833176000000002"/>
    <n v="128.735884"/>
    <s v="06~23시"/>
    <s v="1899-2100"/>
  </r>
  <r>
    <n v="2171"/>
    <s v="이마트 영천점"/>
    <s v="경상북도 영천시 오수동 286"/>
    <x v="7"/>
    <s v="지상주차장"/>
    <n v="35.957673999999997"/>
    <n v="128.911294"/>
    <s v="24시간"/>
    <s v="1899-2100"/>
  </r>
  <r>
    <n v="2175"/>
    <s v="천북농협 로컬푸드"/>
    <s v="경상북도 경주시 천북면 모아리 583-8"/>
    <x v="7"/>
    <s v="지상주차장"/>
    <n v="35.919794000000003"/>
    <n v="129.24519100000001"/>
    <s v="24시간"/>
    <s v="1899-2100"/>
  </r>
  <r>
    <n v="808"/>
    <s v="DMC래미안e편한세상"/>
    <s v="서울특별시 서대문구 북가좌동 481"/>
    <x v="0"/>
    <s v="주차장"/>
    <n v="37.572232999999997"/>
    <n v="126.90994600000001"/>
    <s v="24시간(입주민전용)"/>
    <s v="1899-2100"/>
  </r>
  <r>
    <n v="825"/>
    <s v="한강삼성 아파트"/>
    <s v="서울특별시 마포구 토정동 토정로32길 11"/>
    <x v="0"/>
    <s v="한강삼성아파트 지하"/>
    <n v="37.539554000000003"/>
    <n v="126.941169"/>
    <s v="24시간"/>
    <s v="1899-2100"/>
  </r>
  <r>
    <n v="842"/>
    <s v="운양동 풍경마을 래미안 한강2차"/>
    <s v="경기도 김포시 운양동 1304-5"/>
    <x v="3"/>
    <s v="지하2층 블럭번호 187(513동 앞"/>
    <n v="37.652549"/>
    <n v="126.674391"/>
    <s v="24시간"/>
    <s v="1899-2100"/>
  </r>
  <r>
    <n v="846"/>
    <s v="대동황토방 아파트"/>
    <s v="강원도 횡성군 횡성읍 읍하리 518"/>
    <x v="4"/>
    <s v="지하주차장 입구 옆 지상주차장"/>
    <n v="37.493891130000002"/>
    <n v="127.9870377"/>
    <s v="24시간"/>
    <s v="1899-2100"/>
  </r>
  <r>
    <n v="1554"/>
    <s v="진북우성 아파트"/>
    <s v="전라북도 전주시 덕진구 진북동 416"/>
    <x v="6"/>
    <s v="113동 지하 주차장(구역 32 . 49)"/>
    <n v="35.830883"/>
    <n v="127.13396400000001"/>
    <s v="24시간"/>
    <s v="1899-2100"/>
  </r>
  <r>
    <n v="1555"/>
    <s v="호성동동아 아파트"/>
    <s v="전라북도 전주시 덕진구 호성동1가 826"/>
    <x v="6"/>
    <s v="105동 쪽 지하 주차장"/>
    <n v="35.860030999999999"/>
    <n v="127.15254299999999"/>
    <s v="24시간"/>
    <s v="1899-2100"/>
  </r>
  <r>
    <n v="1557"/>
    <s v="삼화타운 아파트"/>
    <s v="전라북도 정읍시 농소동 92-6"/>
    <x v="6"/>
    <s v="지하 주차장 입구 옆"/>
    <n v="35.580627"/>
    <n v="126.850427"/>
    <s v="24시간"/>
    <s v="1899-2100"/>
  </r>
  <r>
    <n v="1558"/>
    <s v="시기현대 아파트"/>
    <s v="전라북도 정읍시 시기동 506-14"/>
    <x v="6"/>
    <s v="101동 앞 지상 주차장"/>
    <n v="35.560665999999998"/>
    <n v="126.850827"/>
    <s v="24시간"/>
    <s v="1899-2100"/>
  </r>
  <r>
    <n v="1559"/>
    <s v="유창파크맨션2차"/>
    <s v="전라북도 정읍시 시기동 490-1"/>
    <x v="6"/>
    <s v="202동 옆 지상 주차장"/>
    <n v="35.559773999999997"/>
    <n v="126.846988"/>
    <s v="24시간"/>
    <s v="1899-2100"/>
  </r>
  <r>
    <n v="1561"/>
    <s v="정읍상동엘지 아파트"/>
    <s v="전라북도 정읍시 상동 319-15"/>
    <x v="6"/>
    <s v="지하 주차장"/>
    <n v="35.561180999999998"/>
    <n v="126.865981"/>
    <s v="24시간"/>
    <s v="1899-2100"/>
  </r>
  <r>
    <n v="199"/>
    <s v="종합경기장"/>
    <s v="제주특별자치도 제주시 오라1동 1163-4"/>
    <x v="16"/>
    <s v="운동장 주차장"/>
    <n v="33.498010000000001"/>
    <n v="126.51732389999999"/>
    <s v="주중/주말 : 24시간"/>
    <s v="1899-2100"/>
  </r>
  <r>
    <n v="800"/>
    <s v="롯데우성 아파트"/>
    <s v="서울특별시 노원구 중계동 노원로22길 34"/>
    <x v="0"/>
    <s v="103동 앞 지하주차장 2층"/>
    <n v="37.646993999999999"/>
    <n v="127.073504"/>
    <s v="24시간"/>
    <s v="1899-2100"/>
  </r>
  <r>
    <n v="1172"/>
    <s v="아라아이파크"/>
    <s v="제주특별자치도 제주시 아라일동 인다1길 20"/>
    <x v="16"/>
    <s v="주차장"/>
    <n v="33.477573130000003"/>
    <n v="126.5501258"/>
    <s v="24시간"/>
    <s v="1899-2100"/>
  </r>
  <r>
    <n v="2020"/>
    <s v="보성파워텍"/>
    <s v="전라남도 나주시 동수동 402-9"/>
    <x v="13"/>
    <s v="입구 우측"/>
    <n v="34.973173000000003"/>
    <n v="126.687909"/>
    <s v="평일08:30~17:30"/>
    <s v="1899-2100"/>
  </r>
  <r>
    <n v="589"/>
    <s v="중계현대2차 아파트"/>
    <s v="서울특별시 노원구 한글비석로 15길 51"/>
    <x v="0"/>
    <s v="지상 주차장(202동 1,2라인 앞)"/>
    <n v="37.656072000000002"/>
    <n v="127.073635"/>
    <s v="24시간"/>
    <s v="1899-2100"/>
  </r>
  <r>
    <n v="583"/>
    <s v="성수동아이파크 아파트"/>
    <s v="서울특별시 성동구 성수동2가 성수이로 137"/>
    <x v="0"/>
    <s v="지하주차장 2층 B25 기둥 앞"/>
    <n v="37.546956000000002"/>
    <n v="127.057287"/>
    <s v="24시간"/>
    <s v="1899-2100"/>
  </r>
  <r>
    <n v="939"/>
    <s v="구로성호메이플라워"/>
    <s v="서울특별시 구로구 구로동 가마산로 283"/>
    <x v="0"/>
    <s v="지하주차장 2층"/>
    <n v="37.496903549999999"/>
    <n v="126.8913842"/>
    <s v="24시간"/>
    <s v="1899-2100"/>
  </r>
  <r>
    <n v="980"/>
    <s v="상봉우정 아파트"/>
    <s v="서울특별시 중랑구 상봉동 상봉중앙로1다길 21"/>
    <x v="0"/>
    <s v="지하주차장 1층 입구 오른쪽103동1-2호라인 앞"/>
    <n v="37.599173999999998"/>
    <n v="127.08860199999999"/>
    <s v="24시간"/>
    <s v="1899-2100"/>
  </r>
  <r>
    <n v="706"/>
    <s v="우당 아파트"/>
    <s v="서울특별시 양천구 신월동 506-1"/>
    <x v="0"/>
    <s v="지하4층"/>
    <n v="37.523063899999997"/>
    <n v="126.8478477"/>
    <s v="24시간"/>
    <s v="1899-2100"/>
  </r>
  <r>
    <n v="833"/>
    <s v="동일하이빌뉴시티 아파트"/>
    <s v="서울특별시 성북구 하월곡동 88-387"/>
    <x v="0"/>
    <s v="B3층 104동"/>
    <n v="37.604609000000004"/>
    <n v="127.031071"/>
    <s v="24시간"/>
    <s v="1899-2100"/>
  </r>
  <r>
    <n v="1275"/>
    <s v="신림동부센트레빌"/>
    <s v="서울특별시 관악구 신림동 미성3길 16"/>
    <x v="0"/>
    <s v="101동 지하 1층 창고 좌측"/>
    <n v="37.472953250000003"/>
    <n v="126.91606350000001"/>
    <n v="24"/>
    <s v="1899-2100"/>
  </r>
  <r>
    <n v="1851"/>
    <s v="공릉대동 아파트"/>
    <s v="서울특별시 노원구 공릉동 동일로175길 38"/>
    <x v="0"/>
    <s v="지하1층"/>
    <n v="37.620055999999998"/>
    <n v="127.072536"/>
    <s v="24시간"/>
    <s v="1899-2100"/>
  </r>
  <r>
    <n v="1712"/>
    <s v="모라벽산 아파트"/>
    <s v="부산광역시 사상구 모라동 203"/>
    <x v="9"/>
    <s v="101동 지하 1층"/>
    <n v="35.191179949999999"/>
    <n v="128.99390959999999"/>
    <s v="24시간"/>
    <s v="1899-2100"/>
  </r>
  <r>
    <n v="209"/>
    <s v="회기동 공영주차장"/>
    <s v="서울특별시 동대문구 회기동 1-1"/>
    <x v="0"/>
    <s v="회기공영주차장 내"/>
    <n v="37.591341999999997"/>
    <n v="127.055959"/>
    <s v="주중/주말 : 24시간"/>
    <s v="1899-2100"/>
  </r>
  <r>
    <n v="2032"/>
    <s v="양주시청"/>
    <s v="경기도 양주시 남방동 1-1"/>
    <x v="3"/>
    <s v="요금소 지나서 100m앞오른쪽주차장"/>
    <n v="37.78498055"/>
    <n v="127.0452501"/>
    <s v="24시간"/>
    <s v="1899-2100"/>
  </r>
  <r>
    <n v="1336"/>
    <s v="장지벽산블루밍아파트"/>
    <s v="경기도 광주시 장지동 756"/>
    <x v="3"/>
    <s v="주차장 3층 106동 입구앞"/>
    <n v="37.408238369999999"/>
    <n v="127.2360369"/>
    <s v="24시간"/>
    <s v="1899-2100"/>
  </r>
  <r>
    <n v="1345"/>
    <s v="신동백롯데캐슬에코2단지"/>
    <s v="경기도 용인시 기흥구 중동 동백죽전대로527번길 67"/>
    <x v="3"/>
    <s v="B2 B17"/>
    <n v="37.283512000000002"/>
    <n v="127.14749"/>
    <s v="24시간"/>
    <s v="1899-2100"/>
  </r>
  <r>
    <n v="2042"/>
    <s v="능곡주민센터"/>
    <s v="경기도 고양시 덕양구 토당로 83"/>
    <x v="3"/>
    <s v="지상주차장"/>
    <n v="37.622693269999999"/>
    <n v="126.81803480000001"/>
    <s v="24시간"/>
    <s v="1899-2100"/>
  </r>
  <r>
    <n v="2045"/>
    <s v="홈플러스 고양터미널점"/>
    <s v="경기도 고양시 일산동구 중앙로 1036"/>
    <x v="3"/>
    <s v="1주차장(마트주차장)B3 왼쪽"/>
    <n v="37.642857999999997"/>
    <n v="126.78905880000001"/>
    <s v="10:00 ~ 21:00"/>
    <s v="1899-2100"/>
  </r>
  <r>
    <n v="2048"/>
    <s v="설악면사무소"/>
    <s v="경기도 가평군 설악면 신천리 156-1"/>
    <x v="3"/>
    <s v="지상주차장"/>
    <n v="37.675787999999997"/>
    <n v="127.494798"/>
    <s v="24시간"/>
    <s v="1899-2100"/>
  </r>
  <r>
    <n v="2051"/>
    <s v="홈플러스 강동점"/>
    <s v="서울특별시 강동구 양재대로 1571"/>
    <x v="0"/>
    <s v="지하1층"/>
    <n v="37.545406999999997"/>
    <n v="127.142231"/>
    <s v="10:00~24:00"/>
    <s v="1899-2100"/>
  </r>
  <r>
    <n v="2052"/>
    <s v="남서울농협 하나로마트 우면점"/>
    <s v="서울특별시 서초구 우면동 763"/>
    <x v="0"/>
    <s v="4층 주차장"/>
    <n v="37.456857489999997"/>
    <n v="127.0158574"/>
    <s v="09~22시"/>
    <s v="1899-2100"/>
  </r>
  <r>
    <n v="2054"/>
    <s v="이마트 TR 수원점"/>
    <s v="경기도 수원시 영통구 권선로908길 9"/>
    <x v="3"/>
    <s v="지상 4F D"/>
    <n v="37.248034519999997"/>
    <n v="127.04575199999999"/>
    <s v="24시간"/>
    <s v="1899-2100"/>
  </r>
  <r>
    <n v="2180"/>
    <s v="홈플러스 상인점"/>
    <s v="대구광역시 달서구 월배로 183"/>
    <x v="12"/>
    <s v="지하3층주차장(지하4층 입구 앞)"/>
    <n v="35.818514"/>
    <n v="128.53345100000001"/>
    <s v="06~23시"/>
    <s v="1899-2100"/>
  </r>
  <r>
    <n v="2182"/>
    <s v="대구공항"/>
    <s v="대구광역시 동구 공항로 221 (지저동, 대구국제공항)"/>
    <x v="12"/>
    <s v="본관 전면주차장"/>
    <n v="35.900139000000003"/>
    <n v="128.636866"/>
    <s v="24시간"/>
    <s v="1899-2100"/>
  </r>
  <r>
    <n v="2186"/>
    <s v="홈플러스 동촌점"/>
    <s v="대구광역시 동구 동촌로 127 (검사동, 홈플러스)"/>
    <x v="12"/>
    <s v="지하1층 주차장"/>
    <n v="35.886411000000003"/>
    <n v="128.65584799999999"/>
    <s v="마트 오픈시간 중"/>
    <s v="1899-2100"/>
  </r>
  <r>
    <n v="412"/>
    <s v="서부경찰서"/>
    <s v="제주특별자치도 제주시 애월읍 애조로 215"/>
    <x v="16"/>
    <s v="주차장 위병소 옆"/>
    <n v="33.473854000000003"/>
    <n v="126.406239"/>
    <s v="주중/주말 : 24시간"/>
    <s v="1899-2100"/>
  </r>
  <r>
    <n v="241"/>
    <s v="화원명곡공원"/>
    <s v="대구광역시 달성군 화원읍 인흥1길 12"/>
    <x v="12"/>
    <s v="지상주차장(좌측, 북동측 끝)"/>
    <n v="35.798161"/>
    <n v="128.50479300000001"/>
    <s v="주중/주말 : 24시간"/>
    <s v="1899-2100"/>
  </r>
  <r>
    <n v="1568"/>
    <s v="서곡청솔 아파트"/>
    <s v="전라북도 전주시 완산구 효자동3가 1483-1"/>
    <x v="6"/>
    <s v="106동 뒤 지상 주차장"/>
    <n v="35.831994999999999"/>
    <n v="127.10047400000001"/>
    <s v="24시간"/>
    <s v="1899-2100"/>
  </r>
  <r>
    <n v="1574"/>
    <s v="현대엠코타운 아파트"/>
    <s v="전라북도 전주시 완산구 양지3길 25 (평화동2가, 엠코타운 아파트)"/>
    <x v="6"/>
    <s v="지하 주차장 102동(구역 79)"/>
    <n v="35.789425999999999"/>
    <n v="127.119952"/>
    <s v="24시간"/>
    <s v="1899-2100"/>
  </r>
  <r>
    <n v="1577"/>
    <s v="제일풍경채에듀파크1단지"/>
    <s v="광주광역시 남구 행암동 526"/>
    <x v="15"/>
    <s v="(실내지하)101동 주차장004 입구"/>
    <n v="35.100197119999997"/>
    <n v="126.8821959"/>
    <s v="24시간"/>
    <s v="1899-2100"/>
  </r>
  <r>
    <n v="1582"/>
    <s v="대성사랑으로"/>
    <s v="전라남도 목포시 석현동 1074"/>
    <x v="13"/>
    <s v="(실내지하)P3주차장 18"/>
    <n v="34.818997000000003"/>
    <n v="126.422224"/>
    <s v="24시간"/>
    <s v="1899-2100"/>
  </r>
  <r>
    <n v="907"/>
    <s v="가능 SK-VIEW 아파트"/>
    <s v="경기도 의정부시 신촌로 18-7"/>
    <x v="3"/>
    <s v="203동 B19 지하주차장 1층"/>
    <n v="37.749359329999997"/>
    <n v="127.0367863"/>
    <s v="24시간"/>
    <s v="1899-2100"/>
  </r>
  <r>
    <n v="915"/>
    <s v="일산 두산위브더제니스"/>
    <s v="경기도 고양시 일산서구 탄현동 일현로 97-11"/>
    <x v="3"/>
    <s v="지하3층 101동 입구뒤"/>
    <n v="37.695072320000001"/>
    <n v="126.7621678"/>
    <s v="24시간"/>
    <s v="1899-2100"/>
  </r>
  <r>
    <n v="585"/>
    <s v="방학극동 아파트"/>
    <s v="서울특별시 도봉구 시루봉로 11길 25-8"/>
    <x v="0"/>
    <s v="지상 주차장(101동 1,2라인 옆)"/>
    <n v="37.663960000000003"/>
    <n v="127.02672"/>
    <s v="24시간"/>
    <s v="1899-2100"/>
  </r>
  <r>
    <n v="1583"/>
    <s v="목포옥암부영애시앙2차 아파트"/>
    <s v="전라남도 목포시 옥암동 1144"/>
    <x v="13"/>
    <s v="(실내지하)P3 주차장 18"/>
    <n v="34.809679809999999"/>
    <n v="126.434406"/>
    <s v="24시간"/>
    <s v="1899-2100"/>
  </r>
  <r>
    <n v="1589"/>
    <s v="나주혁신중흥S클래스센트럴1차"/>
    <s v="전라남도 나주시 우정로 77 (빛가람동, 빛가람 중흥S-CLASS센트럴1차)"/>
    <x v="13"/>
    <s v="지하 주차장(A51)"/>
    <n v="35.024101000000002"/>
    <n v="126.78826100000001"/>
    <s v="24시간"/>
    <s v="1899-2100"/>
  </r>
  <r>
    <n v="1590"/>
    <s v="빛가람LH2단지"/>
    <s v="전라남도 나주시 중야1길 42 (빛가람동, 빛가람엘에이치2단지아파트)"/>
    <x v="13"/>
    <s v="지하 주차장(P01 A12)"/>
    <n v="35.015197000000001"/>
    <n v="126.78027400000001"/>
    <s v="24시간"/>
    <s v="1899-2100"/>
  </r>
  <r>
    <n v="1591"/>
    <s v="신월대주 아파트"/>
    <s v="전라남도 여수시 신월동 신월2길 35"/>
    <x v="13"/>
    <s v="(실외완전노출)102동 뒷편 화단 내"/>
    <n v="34.728589999999997"/>
    <n v="127.712215"/>
    <s v="24시간"/>
    <s v="1899-2100"/>
  </r>
  <r>
    <n v="1595"/>
    <s v="금호신도시서한이다음"/>
    <s v="대구광역시 북구 사수동 한강로 17"/>
    <x v="12"/>
    <s v="지하 1층 A39구역"/>
    <n v="35.898004999999998"/>
    <n v="128.51118199999999"/>
    <s v="24시간"/>
    <s v="1899-2100"/>
  </r>
  <r>
    <n v="629"/>
    <s v="상무 SK뷰"/>
    <s v="광주광역시 서구 마륵복개로 140(치평동)"/>
    <x v="15"/>
    <s v="(실내지하)지하 주차장(A24)"/>
    <n v="35.146839999999997"/>
    <n v="126.85126099999999"/>
    <s v="24시간"/>
    <s v="1899-2100"/>
  </r>
  <r>
    <n v="633"/>
    <s v="상동 우성 아파트"/>
    <s v="전라남도 목포시 신흥로 13"/>
    <x v="13"/>
    <s v="(실외완전노출)110동앞 주차장"/>
    <n v="34.801994739999998"/>
    <n v="126.42141719999999"/>
    <s v="24시간"/>
    <s v="1899-2100"/>
  </r>
  <r>
    <n v="38"/>
    <s v="남인천지사"/>
    <s v="인천광역시 연수구 청학동 448-2"/>
    <x v="10"/>
    <s v="입차시 지상주차장 좌측"/>
    <n v="37.425123999999997"/>
    <n v="126.66838799999999"/>
    <s v="주중/주말 : 06시~23시"/>
    <s v="1899-2100"/>
  </r>
  <r>
    <n v="861"/>
    <s v="범지기마을12단지"/>
    <s v="세종특별자치시 아름동 1276"/>
    <x v="14"/>
    <s v="지하주차장"/>
    <n v="36.511952999999998"/>
    <n v="127.25174199999999"/>
    <s v="24시간"/>
    <s v="1899-2100"/>
  </r>
  <r>
    <n v="1598"/>
    <s v="복현현대맨션"/>
    <s v="대구광역시 북구 복현동 복현로 115"/>
    <x v="12"/>
    <s v="102동 지하1층 주차장"/>
    <n v="35.900084"/>
    <n v="128.618844"/>
    <s v="24시간"/>
    <s v="1899-2100"/>
  </r>
  <r>
    <n v="1603"/>
    <s v="침산코오롱하늘채2단지"/>
    <s v="대구광역시 북구 침산동 중앙대로 591"/>
    <x v="12"/>
    <s v="지하주차장 1층 B13"/>
    <n v="35.885596999999997"/>
    <n v="128.59608399999999"/>
    <s v="24시간"/>
    <s v="1899-2100"/>
  </r>
  <r>
    <n v="543"/>
    <s v="위례롯데캐슬"/>
    <s v="경기도 하남시 학암동 위례중앙로 215"/>
    <x v="3"/>
    <s v="지하1층 주차장"/>
    <n v="37.474787999999997"/>
    <n v="127.15102899999999"/>
    <s v="24시간"/>
    <s v="1899-2100"/>
  </r>
  <r>
    <n v="463"/>
    <s v="대동빌라트"/>
    <s v="경상남도 창원시 진해구 자은동 910"/>
    <x v="2"/>
    <s v="관리사무소 뒤주차장"/>
    <n v="35.151761"/>
    <n v="128.70803699999999"/>
    <s v="24시간"/>
    <s v="1899-2100"/>
  </r>
  <r>
    <n v="1606"/>
    <s v="태전한일 아파트"/>
    <s v="대구광역시 북구 태전동 칠곡중앙대로53길 32"/>
    <x v="12"/>
    <s v="102동 지하1층"/>
    <n v="35.919035000000001"/>
    <n v="128.54258300000001"/>
    <s v="24시간"/>
    <s v="1899-2100"/>
  </r>
  <r>
    <n v="1610"/>
    <s v="삼주봉황4차타운"/>
    <s v="경상북도 경산시 진량읍 봉황길 72"/>
    <x v="7"/>
    <s v="503동 505동 지하주차장 1층"/>
    <n v="35.883037000000002"/>
    <n v="128.826885"/>
    <s v="24시간"/>
    <s v="1899-2100"/>
  </r>
  <r>
    <n v="2070"/>
    <s v="홈플러스 방학점"/>
    <s v="서울특별시 도봉구 도봉로 678"/>
    <x v="0"/>
    <s v="지상 5층 주차장"/>
    <n v="37.666096000000003"/>
    <n v="127.044742"/>
    <s v="24시간"/>
    <s v="1899-2100"/>
  </r>
  <r>
    <n v="2074"/>
    <s v="마니산국민관광지"/>
    <s v="인천광역시 강화군 화도면 상방리 402-2"/>
    <x v="10"/>
    <s v="주차장 동쪽방면 끝위치"/>
    <n v="37.633951000000003"/>
    <n v="126.424232"/>
    <s v="24시간"/>
    <s v="1899-2100"/>
  </r>
  <r>
    <n v="2077"/>
    <s v="고촌읍 주민센터"/>
    <s v="경기도 김포시 고촌읍 신곡리 530-1"/>
    <x v="3"/>
    <s v="지하주차장"/>
    <n v="37.603267000000002"/>
    <n v="126.770995"/>
    <s v="24시간"/>
    <s v="1899-2100"/>
  </r>
  <r>
    <n v="615"/>
    <s v="무지개 아파트(부여)"/>
    <s v="충청남도 부여군 규암면 흥수로 771-5"/>
    <x v="5"/>
    <s v="101동 지상 주자장"/>
    <n v="36.273122000000001"/>
    <n v="126.86594100000001"/>
    <s v="24시간"/>
    <s v="1899-2100"/>
  </r>
  <r>
    <n v="1934"/>
    <s v="수완2차호반베르디움"/>
    <s v="광주광역시 광산구 장덕동 1043"/>
    <x v="15"/>
    <s v="(실내지하) 주차장"/>
    <n v="35.199464999999996"/>
    <n v="126.813605"/>
    <s v="24시간"/>
    <s v="1899-2100"/>
  </r>
  <r>
    <n v="831"/>
    <s v="꿈의숲대명루첸 아파트"/>
    <s v="서울특별시 성북구 장위동 317"/>
    <x v="0"/>
    <s v="B1층 103동 3-5호 B-31기둥"/>
    <n v="37.620404999999998"/>
    <n v="127.047524"/>
    <s v="24시간"/>
    <s v="1899-2100"/>
  </r>
  <r>
    <n v="347"/>
    <s v="여주시청주차장"/>
    <s v="경기도 여주시 세종로 1"/>
    <x v="3"/>
    <s v="지상주차장"/>
    <n v="37.298366000000001"/>
    <n v="127.637682"/>
    <s v="주중/주말 : 06시~23시"/>
    <s v="1899-2100"/>
  </r>
  <r>
    <n v="365"/>
    <s v="중소기업 비지니스센터"/>
    <s v="경상남도 김해시 주촌면 농소리 638-3"/>
    <x v="2"/>
    <s v="주차장 진입후 건물끝쪽 주차면"/>
    <n v="35.213415089999998"/>
    <n v="128.83152620000001"/>
    <s v="24시간"/>
    <s v="1899-2100"/>
  </r>
  <r>
    <n v="1467"/>
    <s v="개신삼익1차 아파트"/>
    <s v="충청북도 청주시 서원구 개신동 1-1"/>
    <x v="11"/>
    <s v="지상주차장(105동 앞)"/>
    <n v="36.626983000000003"/>
    <n v="127.46678199999999"/>
    <s v="24시간"/>
    <s v="1899-2100"/>
  </r>
  <r>
    <n v="1476"/>
    <s v="하복대벽산 아파트"/>
    <s v="충청북도 청주시 흥덕구 복대동 짐대로 6"/>
    <x v="11"/>
    <s v="105동 3,4호앞 지하1층주차장 49"/>
    <n v="36.635533000000002"/>
    <n v="127.424976"/>
    <s v="24시간"/>
    <s v="1899-2100"/>
  </r>
  <r>
    <n v="1484"/>
    <s v="율량대원칸타빌4차 아파트"/>
    <s v="충청북도 청주시 청원구 율량동 율중로 10"/>
    <x v="11"/>
    <s v="지하2층주차장 802동 B06"/>
    <n v="36.661423999999997"/>
    <n v="127.50557000000001"/>
    <s v="24시간"/>
    <s v="1899-2100"/>
  </r>
  <r>
    <n v="1493"/>
    <s v="음성금광포란재 아파트"/>
    <s v="충청북도 음성군 음성읍 신천리 149"/>
    <x v="11"/>
    <s v="104-107동 사이 지하1층 D23"/>
    <n v="36.920242000000002"/>
    <n v="127.686863"/>
    <s v="24시간"/>
    <s v="1899-2100"/>
  </r>
  <r>
    <n v="1502"/>
    <s v="신도브래뉴2차 아파트"/>
    <s v="충청남도 천안시 동남구 목천읍 목천안터2길 19"/>
    <x v="5"/>
    <s v="지하 주차장"/>
    <n v="36.776696000000001"/>
    <n v="127.210826"/>
    <s v="24시간"/>
    <s v="1899-2100"/>
  </r>
  <r>
    <n v="1026"/>
    <s v="에코메트로10단지"/>
    <s v="인천광역시 남동구 논현동 773-1"/>
    <x v="10"/>
    <s v="지하2층 105동 앞"/>
    <n v="37.391002999999998"/>
    <n v="126.727296"/>
    <s v="24시간"/>
    <s v="1899-2100"/>
  </r>
  <r>
    <n v="863"/>
    <s v="첫마을3단지"/>
    <s v="세종특별자치시 한솔동 950"/>
    <x v="14"/>
    <s v="지하주차장"/>
    <n v="36.479601000000002"/>
    <n v="127.260716"/>
    <s v="24시간"/>
    <s v="1899-2100"/>
  </r>
  <r>
    <n v="67"/>
    <s v="동울산지사"/>
    <s v="울산광역시 북구 진장동 820-1"/>
    <x v="8"/>
    <s v="주차장 진입후 우측 주차면"/>
    <n v="35.557678000000003"/>
    <n v="129.35962599999999"/>
    <s v="06~23시"/>
    <s v="1899-2100"/>
  </r>
  <r>
    <n v="2192"/>
    <s v="홈플러스 칠곡점"/>
    <s v="대구광역시 북구 동암로12길 8"/>
    <x v="12"/>
    <s v="지하1층"/>
    <n v="35.945318"/>
    <n v="128.556085"/>
    <s v="24시간"/>
    <s v="1899-2100"/>
  </r>
  <r>
    <n v="2194"/>
    <s v="홈플러스 영주점"/>
    <s v="경상북도 영주시 대학로 29"/>
    <x v="7"/>
    <s v="4층주차장(안쪽)"/>
    <n v="36.809126999999997"/>
    <n v="128.62178800000001"/>
    <s v="10~23시"/>
    <s v="1899-2100"/>
  </r>
  <r>
    <n v="2195"/>
    <s v="이마트 구미점"/>
    <s v="경상북도 구미시 구미대로 256"/>
    <x v="7"/>
    <s v="3층주차장 자동차정비소 옆"/>
    <n v="36.109243999999997"/>
    <n v="128.36502999999999"/>
    <s v="24시간"/>
    <s v="1899-2100"/>
  </r>
  <r>
    <n v="2202"/>
    <s v="홈플러스 동래점"/>
    <s v="부산광역시 동래구 온천동 153-8"/>
    <x v="9"/>
    <s v="지하2층 B2  F12"/>
    <n v="35.22165622"/>
    <n v="129.08572169999999"/>
    <s v="24시간"/>
    <s v="1899-2100"/>
  </r>
  <r>
    <n v="2204"/>
    <s v="양산웅상출장소"/>
    <s v="경상남도 양산시 주진동 72-2"/>
    <x v="2"/>
    <s v="주차장내"/>
    <n v="35.394905909999999"/>
    <n v="129.15517059999999"/>
    <s v="24시간"/>
    <s v="1899-2100"/>
  </r>
  <r>
    <n v="2207"/>
    <s v="김해 대동면사무소"/>
    <s v="경상남도 김해시 대동면 초정리 143-2"/>
    <x v="2"/>
    <s v="야외주차장"/>
    <n v="35.242115030000001"/>
    <n v="128.98045440000001"/>
    <s v="24시간"/>
    <s v="1899-2100"/>
  </r>
  <r>
    <n v="2211"/>
    <s v="마암면사무소 주차장"/>
    <s v="경상남도 고성군 마암면 도전리 670-8"/>
    <x v="2"/>
    <s v="사무소 앞"/>
    <n v="35.055190000000003"/>
    <n v="128.33671699999999"/>
    <s v="24시간"/>
    <s v="1899-2100"/>
  </r>
  <r>
    <n v="2212"/>
    <s v="남창원농협 농수산물유통센터"/>
    <s v="경상남도 창원시 성산구 가음동 47-2"/>
    <x v="2"/>
    <s v="옥상 주차장"/>
    <n v="35.204169999999998"/>
    <n v="128.703138"/>
    <s v="10:00~22:00"/>
    <s v="1899-2100"/>
  </r>
  <r>
    <n v="2215"/>
    <s v="홈플러스 밀양점"/>
    <s v="경상남도 밀양시 내이동 1403-11"/>
    <x v="2"/>
    <s v="지상3층 01번기둥 앞"/>
    <n v="35.489246129999998"/>
    <n v="128.7404286"/>
    <s v="06~23시"/>
    <s v="1899-2100"/>
  </r>
  <r>
    <n v="665"/>
    <s v="각산푸르지오1단지 아파트"/>
    <s v="대구광역시 동구 경안로 824 (각산동, 각산 푸르지오 1단지)"/>
    <x v="12"/>
    <s v="지하 2층 주차장"/>
    <n v="35.875712999999998"/>
    <n v="128.716633"/>
    <s v="24시간"/>
    <s v="1899-2100"/>
  </r>
  <r>
    <n v="674"/>
    <s v="시지3차신매보성타운 아파트"/>
    <s v="대구광역시 수성구 달구벌대로651길 23 (신매동, 시지3차신매보성타운)"/>
    <x v="12"/>
    <s v="지하 1층 주차장"/>
    <n v="35.839401000000002"/>
    <n v="128.71304000000001"/>
    <s v="24시간"/>
    <s v="1899-2100"/>
  </r>
  <r>
    <n v="681"/>
    <s v="인창삼환.신일 아파트"/>
    <s v="경기도 구리시 인창동 건원대로34번길 51"/>
    <x v="3"/>
    <s v="B2 저수조 옆"/>
    <n v="37.604864380000002"/>
    <n v="127.1427833"/>
    <s v="24시간"/>
    <s v="1899-2100"/>
  </r>
  <r>
    <n v="684"/>
    <s v="양주자이2단지 아파트"/>
    <s v="경기도 양주시 삼숭동 삼숭로38번길 78-12"/>
    <x v="3"/>
    <s v="203동 P22주차장"/>
    <n v="37.796104730000003"/>
    <n v="127.1016133"/>
    <s v="24시간"/>
    <s v="1899-2100"/>
  </r>
  <r>
    <n v="687"/>
    <s v="가락쌍용1차 아파트"/>
    <s v="서울특별시 송파구 가락동 동남로 193"/>
    <x v="0"/>
    <s v="(쌍용어린이집 뒷편) 202동 제3주차장 지하1층"/>
    <n v="37.494698769999999"/>
    <n v="127.1292251"/>
    <s v="24시간"/>
    <s v="1899-2100"/>
  </r>
  <r>
    <n v="698"/>
    <s v="마곡엠밸리3단지"/>
    <s v="서울특별시 강서구 마곡동 736"/>
    <x v="0"/>
    <s v="지하2층 A233 기둥"/>
    <n v="37.568531919999998"/>
    <n v="126.8197196"/>
    <s v="24시간"/>
    <s v="1899-2100"/>
  </r>
  <r>
    <n v="704"/>
    <s v="신월해주 아파트"/>
    <s v="서울특별시 양천구 신월동 217-8"/>
    <x v="0"/>
    <s v="지하주차장 2층 (좌회전2번,우측벽)"/>
    <n v="37.527057409999998"/>
    <n v="126.83463949999999"/>
    <s v="24시간"/>
    <s v="1899-2100"/>
  </r>
  <r>
    <n v="727"/>
    <s v="서초힐스 아파트"/>
    <s v="서울특별시 서초구 우면동 773"/>
    <x v="0"/>
    <s v="지하주차장/B1-C49"/>
    <n v="37.457606890000001"/>
    <n v="127.0175687"/>
    <s v="24시간"/>
    <s v="1899-2100"/>
  </r>
  <r>
    <n v="729"/>
    <s v="고척LIG리가 아파트"/>
    <s v="서울 구로구 고척동 340"/>
    <x v="0"/>
    <s v="지하2층 주차번호 B03(전기실앞)"/>
    <n v="37.505697650000002"/>
    <n v="126.8615056"/>
    <s v="24시간"/>
    <s v="1899-2100"/>
  </r>
  <r>
    <n v="731"/>
    <s v="당산대우 아파트"/>
    <s v="서울 영등포구 당산동2가 16-1"/>
    <x v="0"/>
    <s v="지하3층 기둥번호 A3-09"/>
    <n v="37.521128830000002"/>
    <n v="126.89333209999999"/>
    <s v="24시간"/>
    <s v="1899-2100"/>
  </r>
  <r>
    <n v="734"/>
    <s v="신길삼성래미안"/>
    <s v="서울특별시 영등포구 신길동 가마산로79길 7"/>
    <x v="0"/>
    <s v="지하주차장 1층 101동"/>
    <n v="37.505139790000001"/>
    <n v="126.9145979"/>
    <s v="24시간"/>
    <s v="1899-2100"/>
  </r>
  <r>
    <n v="744"/>
    <s v="판교 알파리움2단지"/>
    <s v="경기도 성남시 분당구 백현동 판교역로 145"/>
    <x v="3"/>
    <s v="지하 2층 주차장"/>
    <n v="37.393470000000001"/>
    <n v="127.10941800000001"/>
    <s v="24시간"/>
    <s v="1899-2100"/>
  </r>
  <r>
    <n v="1319"/>
    <s v="무지개마을KCC아파트"/>
    <s v="경기도 군포시 당동 당동로 25"/>
    <x v="3"/>
    <s v="B1F"/>
    <n v="37.348765"/>
    <n v="126.94125"/>
    <s v="24시간"/>
    <s v="1899-2100"/>
  </r>
  <r>
    <n v="539"/>
    <s v="미사강변도시28단지"/>
    <s v="경기도 하남시 미사강변동로 50"/>
    <x v="3"/>
    <s v="정면 지하주차장 입구 옆"/>
    <n v="37.559883999999997"/>
    <n v="127.195757"/>
    <s v="24시간"/>
    <s v="1899-2100"/>
  </r>
  <r>
    <n v="577"/>
    <s v="양현마을풍림아파트"/>
    <s v="경기도 용인시 기흥구 산양로 17"/>
    <x v="3"/>
    <s v="B1F 좌측"/>
    <n v="37.283425999999999"/>
    <n v="127.106433"/>
    <s v="24시간"/>
    <s v="1899-2100"/>
  </r>
  <r>
    <n v="603"/>
    <s v="극동대야 아파트"/>
    <s v="경기도 시흥시 대야동 332-13"/>
    <x v="3"/>
    <s v="APT 지하(B1) 주차장 103동 앞"/>
    <n v="37.449255000000001"/>
    <n v="126.78680900000001"/>
    <s v="24시간"/>
    <s v="1899-2100"/>
  </r>
  <r>
    <n v="136"/>
    <s v="제주전력지사"/>
    <s v="제주특별자치도 제주시 가령로 68"/>
    <x v="16"/>
    <s v="제주전력지사"/>
    <n v="33.498595999999999"/>
    <n v="126.536653"/>
    <s v="주중/주말 : 06시~23시"/>
    <s v="1899-2100"/>
  </r>
  <r>
    <n v="1346"/>
    <s v="죽전1차힐데스하임"/>
    <s v="경기도 용인시 기흥구 보정동 신촌로 93"/>
    <x v="3"/>
    <s v="1지하주차장"/>
    <n v="37.305472000000002"/>
    <n v="127.11466799999999"/>
    <s v="24시간"/>
    <s v="1899-2100"/>
  </r>
  <r>
    <n v="1046"/>
    <s v="대흥2차 아파트"/>
    <s v="강원도 원주시 태장동 1040-3"/>
    <x v="4"/>
    <s v="지상 전기실 앞"/>
    <n v="37.380177000000003"/>
    <n v="127.951598"/>
    <s v="24시간"/>
    <s v="1899-2100"/>
  </r>
  <r>
    <n v="1512"/>
    <s v="새샘마을9단지"/>
    <s v="세종특별자치시 소담동 325"/>
    <x v="14"/>
    <s v="지하2층 주차장 A-36"/>
    <n v="36.488559000000002"/>
    <n v="127.298958"/>
    <s v="24시간"/>
    <s v="1899-2100"/>
  </r>
  <r>
    <n v="326"/>
    <s v="횡성지사"/>
    <s v="강원도 횡성군 횡성읍 읍하리 561-7"/>
    <x v="4"/>
    <s v="급속 미설치"/>
    <n v="37.488949179999999"/>
    <n v="127.9828043"/>
    <s v="24시간 개방"/>
    <s v="1899-2100"/>
  </r>
  <r>
    <n v="349"/>
    <s v="여수 대포리 졸음쉼터"/>
    <s v="전라남도 여수시 소라면 대포리 산 125-6"/>
    <x v="13"/>
    <s v="(실외완전노출) 대포리 도로 우측"/>
    <n v="34.815629000000001"/>
    <n v="127.620338"/>
    <s v="주중/주말 : 24시간"/>
    <s v="1899-2100"/>
  </r>
  <r>
    <n v="2083"/>
    <s v="김유정문학마을"/>
    <s v="강원도 춘천시 신동면 증리 868-1"/>
    <x v="4"/>
    <s v="버스 및 화물차 주차장"/>
    <n v="37.818461999999997"/>
    <n v="127.716533"/>
    <s v="06~23시"/>
    <s v="1899-2100"/>
  </r>
  <r>
    <n v="2085"/>
    <s v="동내면사무소"/>
    <s v="강원도 춘천시 동내면 신촌리 583-1"/>
    <x v="4"/>
    <s v="지상주차장"/>
    <n v="37.848011999999997"/>
    <n v="127.761109"/>
    <s v="24시간"/>
    <s v="1899-2100"/>
  </r>
  <r>
    <n v="2086"/>
    <s v="신사우동사무소"/>
    <s v="강원도 춘천시 사농동 99-7"/>
    <x v="4"/>
    <s v="동사무소 주차장"/>
    <n v="37.905662999999997"/>
    <n v="127.72761800000001"/>
    <s v="24시간"/>
    <s v="1899-2100"/>
  </r>
  <r>
    <n v="2092"/>
    <s v="후평1동행정복지센터"/>
    <s v="강원도 춘천시 후평동 713"/>
    <x v="4"/>
    <s v="행정복지센터 뒤편 주차장"/>
    <n v="37.886091"/>
    <n v="127.74512199999999"/>
    <s v="09시 ~ 18시"/>
    <s v="1899-2100"/>
  </r>
  <r>
    <n v="2093"/>
    <s v="기후변화대응교육연구센터"/>
    <s v="강원도 원주시 행구동 1029"/>
    <x v="4"/>
    <s v="수변공원 주차장"/>
    <n v="37.343311"/>
    <n v="127.99668"/>
    <s v="24시간"/>
    <s v="1899-2100"/>
  </r>
  <r>
    <n v="2096"/>
    <s v="차량등록사업소"/>
    <s v="강원도 원주시 무실동 423-6"/>
    <x v="4"/>
    <s v="차량등록사업소 자전거주차장 옆"/>
    <n v="37.343285999999999"/>
    <n v="127.92377999999999"/>
    <s v="24시간"/>
    <s v="1899-2100"/>
  </r>
  <r>
    <n v="2098"/>
    <s v="홈플러스 원주점"/>
    <s v="강원도 원주시 관설동1453"/>
    <x v="4"/>
    <s v="차량정비소 우측 B1"/>
    <n v="37.317633999999998"/>
    <n v="127.96673699999999"/>
    <s v="마트 운영시간"/>
    <s v="1899-2100"/>
  </r>
  <r>
    <n v="2216"/>
    <s v="이마트 사천점"/>
    <s v="경상남도 사천시 삼천포대교로 591"/>
    <x v="2"/>
    <s v="1층주차장(A기둥)"/>
    <n v="34.950232999999997"/>
    <n v="128.07715400000001"/>
    <s v="06~23시"/>
    <s v="1899-2100"/>
  </r>
  <r>
    <n v="2218"/>
    <s v="홈플러스 진해점"/>
    <s v="경상남도 창원시 진해구 충장로 356"/>
    <x v="2"/>
    <s v="지하2층 주차장"/>
    <n v="35.153162000000002"/>
    <n v="128.69124600000001"/>
    <s v="10~22"/>
    <s v="1899-2100"/>
  </r>
  <r>
    <n v="2220"/>
    <s v="홈플러스 진주점"/>
    <s v="경상남도 진주시 대신로 304"/>
    <x v="2"/>
    <s v="지상4층주차장 I4기둥"/>
    <n v="35.187545999999998"/>
    <n v="128.11773199999999"/>
    <s v="10~22시"/>
    <s v="1899-2100"/>
  </r>
  <r>
    <n v="2222"/>
    <s v="케이블카제2주차장"/>
    <s v="경상남도 통영시 도남동 349-1"/>
    <x v="2"/>
    <s v="버스주차장 바로위 지상주차장"/>
    <n v="34.826464999999999"/>
    <n v="128.42688699999999"/>
    <s v="24시간"/>
    <s v="1899-2100"/>
  </r>
  <r>
    <n v="2223"/>
    <s v="유배문학관주차장"/>
    <s v="경상남도 남해군 남해읍 남변리 555"/>
    <x v="2"/>
    <s v="지상주차장"/>
    <n v="34.832973000000003"/>
    <n v="127.900008"/>
    <s v="24시간"/>
    <s v="1899-2100"/>
  </r>
  <r>
    <n v="736"/>
    <s v="가람아파트"/>
    <s v="서울특별시 강남구 일원동 일원로 127"/>
    <x v="0"/>
    <s v="113동 뒷편 4지하주차장"/>
    <n v="37.481772999999997"/>
    <n v="127.085611"/>
    <s v="24시간"/>
    <s v="1899-2100"/>
  </r>
  <r>
    <n v="1356"/>
    <s v="미주동방벽운 아파트"/>
    <s v="서울특별시 노원구 상계동 동일로250길 18"/>
    <x v="0"/>
    <s v="104,105동 사이 지상주차장"/>
    <n v="37.681032999999999"/>
    <n v="127.05576000000001"/>
    <s v="24시간"/>
    <s v="1899-2100"/>
  </r>
  <r>
    <n v="126"/>
    <s v="진도지사"/>
    <s v="전라남도 진도군 진도읍 남동리 745-46"/>
    <x v="13"/>
    <s v="(실외완전노출)진입 후 좌측 주차공간"/>
    <n v="34.481554590000002"/>
    <n v="126.2610993"/>
    <s v="24시간"/>
    <s v="1899-2100"/>
  </r>
  <r>
    <n v="680"/>
    <s v="마천동1공영주차장"/>
    <s v="서울특별시 송파구 성내천로43길 6"/>
    <x v="0"/>
    <s v="B동 1층 공영주차장 우측"/>
    <n v="37.495181000000002"/>
    <n v="127.155564"/>
    <s v="주중/주말 : 24시간"/>
    <s v="1899-2100"/>
  </r>
  <r>
    <n v="929"/>
    <s v="방화동부센트레빌"/>
    <s v="서울특별시 강서구 방화동 875"/>
    <x v="0"/>
    <s v="지하1층 우측"/>
    <n v="37.57440124"/>
    <n v="126.81406800000001"/>
    <s v="24시간"/>
    <s v="1899-2100"/>
  </r>
  <r>
    <n v="949"/>
    <s v="삼성중앙하이츠빌리지"/>
    <s v="서울특별시 강남구 삼성동 학동로68길 30"/>
    <x v="0"/>
    <s v="지하2층 좌측"/>
    <n v="37.516579030000003"/>
    <n v="127.04650820000001"/>
    <s v="24시간"/>
    <s v="1899-2100"/>
  </r>
  <r>
    <n v="1373"/>
    <s v="무악현대 아파트"/>
    <s v="서울특별시 종로구 무악동 통일로 246-20"/>
    <x v="0"/>
    <s v="110동 지하2층주차장"/>
    <n v="37.575074000000001"/>
    <n v="126.959929"/>
    <s v="24시간"/>
    <s v="1899-2100"/>
  </r>
  <r>
    <n v="1391"/>
    <s v="송도자이하버뷰1단지"/>
    <s v="인천광역시 연수구 송도동 19-6"/>
    <x v="10"/>
    <s v="지하2층 D16번 기둥"/>
    <n v="37.395775"/>
    <n v="126.64086"/>
    <s v="24시간"/>
    <s v="1899-2100"/>
  </r>
  <r>
    <n v="208"/>
    <s v="응암3동 공영주차장"/>
    <s v="서울특별시 은평구 불광천길 436 (응암동, 응암공영주차장)"/>
    <x v="0"/>
    <s v="공영주차장"/>
    <n v="37.593538000000002"/>
    <n v="126.915227"/>
    <s v="주중/주말 : 24시간"/>
    <s v="1899-2100"/>
  </r>
  <r>
    <n v="1117"/>
    <s v="문수데시앙1단지 아파트"/>
    <s v="울산광역시 울주군 청량읍 율리 1472-1"/>
    <x v="8"/>
    <s v="1단지 B2/B-19"/>
    <n v="35.526757629999999"/>
    <n v="129.24192049999999"/>
    <s v="24시간"/>
    <s v="1899-2100"/>
  </r>
  <r>
    <n v="404"/>
    <s v="국립제주박물관"/>
    <s v="제주특별자치도 제주시 일주동로 17"/>
    <x v="16"/>
    <s v="주차장 입구 왼쪽"/>
    <n v="33.514248000000002"/>
    <n v="126.54897"/>
    <s v="주중/주말 : 07시~19시"/>
    <s v="1899-2100"/>
  </r>
  <r>
    <n v="745"/>
    <s v="판교원마을12단지"/>
    <s v="경기도 성남시 분당구 판교동 서판교로 165"/>
    <x v="3"/>
    <s v="지하 2층 주차장"/>
    <n v="37.400457000000003"/>
    <n v="127.09377499999999"/>
    <s v="24시간"/>
    <s v="1899-2100"/>
  </r>
  <r>
    <n v="1215"/>
    <s v="서귀포동홍3LH 아파트"/>
    <s v="제주특별자치도 서귀포시 동홍동 353-1"/>
    <x v="16"/>
    <s v="서귀포 주공3단지 아파트"/>
    <n v="33.24983366"/>
    <n v="126.5739081"/>
    <s v="24시간"/>
    <s v="1899-2100"/>
  </r>
  <r>
    <n v="2099"/>
    <s v="강남동주민센터"/>
    <s v="강원도 강릉시 노암동 133"/>
    <x v="4"/>
    <s v="강남동주민센터 지상주차장"/>
    <n v="37.744126999999999"/>
    <n v="128.90508299999999"/>
    <s v="24시간"/>
    <s v="1899-2100"/>
  </r>
  <r>
    <n v="1615"/>
    <s v="본리2차롯데캐슬"/>
    <s v="대구광역시 달서구 본리동 대명천로 119"/>
    <x v="12"/>
    <s v="지하주차장(203동 옆, G10)"/>
    <n v="35.838776000000003"/>
    <n v="128.54612399999999"/>
    <s v="24시간"/>
    <s v="1899-2100"/>
  </r>
  <r>
    <n v="1620"/>
    <s v="용산청구블루빌타운"/>
    <s v="대구광역시 달서구 용산동 용산로 254"/>
    <x v="12"/>
    <s v="지하주차장(105동 남측)"/>
    <n v="35.859465"/>
    <n v="128.53136799999999"/>
    <s v="24시간"/>
    <s v="1899-2100"/>
  </r>
  <r>
    <n v="1625"/>
    <s v="엠코타운더플레닛"/>
    <s v="경상북도 김천시 용전1로 9"/>
    <x v="7"/>
    <s v="지하주차장(103동 북측)"/>
    <n v="36.118201999999997"/>
    <n v="128.18566899999999"/>
    <s v="24시간"/>
    <s v="1899-2100"/>
  </r>
  <r>
    <n v="1628"/>
    <s v="용강현진에버빌"/>
    <s v="경상북도 경주시 용강동 1380"/>
    <x v="7"/>
    <s v="206동 지하주차장 2층"/>
    <n v="35.885773999999998"/>
    <n v="129.224772"/>
    <s v="24시간"/>
    <s v="1899-2100"/>
  </r>
  <r>
    <n v="1630"/>
    <s v="양학산KCC스위첸 아파트"/>
    <s v="경상북도 포항시 북구 용흥동 641"/>
    <x v="7"/>
    <s v="109동 지하 1층 주차장"/>
    <n v="36.029960000000003"/>
    <n v="129.35360299999999"/>
    <s v="24시간"/>
    <s v="1899-2100"/>
  </r>
  <r>
    <n v="1633"/>
    <s v="이동경성골드"/>
    <s v="경상북도 포항시 남구 대이로 160 (이동, 경성골드아파트)"/>
    <x v="7"/>
    <s v="지하주차장"/>
    <n v="36.028748999999998"/>
    <n v="129.34007399999999"/>
    <s v="24시간"/>
    <s v="1899-2100"/>
  </r>
  <r>
    <n v="1634"/>
    <s v="창포아이파크1차"/>
    <s v="경상북도 포항시 북구 두호동 1103-3"/>
    <x v="7"/>
    <s v="104동 지하주차장 2층 40구역"/>
    <n v="36.063564"/>
    <n v="129.37283199999999"/>
    <s v="24시간"/>
    <s v="1899-2100"/>
  </r>
  <r>
    <n v="1639"/>
    <s v="대곡주공9단지아람마을"/>
    <s v="대구광역시 달서구 도원동 한실로 30"/>
    <x v="12"/>
    <s v="지상주차장(901동-상가 사이)"/>
    <n v="35.806930999999999"/>
    <n v="128.53014899999999"/>
    <s v="24시간"/>
    <s v="1899-2100"/>
  </r>
  <r>
    <n v="1640"/>
    <s v="대구월배2차IPARK"/>
    <s v="대구광역시 달서구 유천동 월배로5길 76"/>
    <x v="12"/>
    <s v="지하주차장(216동 옆)"/>
    <n v="35.818176000000001"/>
    <n v="128.512539"/>
    <s v="24시간"/>
    <s v="1899-2100"/>
  </r>
  <r>
    <n v="1641"/>
    <s v="동방현대타운"/>
    <s v="대구광역시 달서구 상인동 상인서로 85"/>
    <x v="12"/>
    <s v="지하주차장(101-102동 사이)"/>
    <n v="35.816788000000003"/>
    <n v="128.54036300000001"/>
    <s v="24시간"/>
    <s v="1899-2100"/>
  </r>
  <r>
    <n v="1642"/>
    <s v="동서장관빌라"/>
    <s v="대구광역시 달서구 송현동 중흥로 68"/>
    <x v="12"/>
    <s v="지하주차장(103동옆)"/>
    <n v="35.828468000000001"/>
    <n v="128.557165"/>
    <s v="24시간"/>
    <s v="1899-2100"/>
  </r>
  <r>
    <n v="2228"/>
    <s v="장로회신학대학교"/>
    <s v="서울특별시 광진구 광장동 353"/>
    <x v="0"/>
    <s v="남문 주차장 앞"/>
    <n v="37.54945"/>
    <n v="127.10482500000001"/>
    <s v="24시간"/>
    <s v="1899-2100"/>
  </r>
  <r>
    <n v="1239"/>
    <s v="위시티블루밍5단지"/>
    <s v="경기도 고양시 일산동구 식사동 위시티1로 7"/>
    <x v="3"/>
    <s v="P1 지하주차장 3층 503동 1.2 27B(파란색)"/>
    <n v="37.67644919"/>
    <n v="126.8109843"/>
    <s v="24시간"/>
    <s v="1899-2100"/>
  </r>
  <r>
    <n v="1244"/>
    <s v="일산파밀리에4단지"/>
    <s v="경기도 고양시 일산서구 덕이동 하이파크3로 61"/>
    <x v="3"/>
    <s v="언덕 내려가다가 우측 P2 지하주차장 2층 410동(하늘색 기둥)"/>
    <n v="37.697448620000003"/>
    <n v="126.75231359999999"/>
    <s v="24시간"/>
    <s v="1899-2100"/>
  </r>
  <r>
    <n v="1245"/>
    <s v="주교벽산 아파트"/>
    <s v="경기도 고양시 덕양구 주교동 마상로57번길 58"/>
    <x v="3"/>
    <s v="지하주차장 진입 후, 아래층"/>
    <n v="37.664614479999997"/>
    <n v="126.8328297"/>
    <s v="24시간"/>
    <s v="1899-2100"/>
  </r>
  <r>
    <n v="1248"/>
    <s v="탄현마을6단지현대한신 아파트"/>
    <s v="경기도 고양시 일산서구 탄현동 현중로 64"/>
    <x v="3"/>
    <s v="7동,8동사이 지하주차장"/>
    <n v="37.696302000000003"/>
    <n v="126.76797379999999"/>
    <s v="24시간"/>
    <s v="1899-2100"/>
  </r>
  <r>
    <n v="1249"/>
    <s v="풍동쌍용 아파트"/>
    <s v="경기도 고양시 일산동구 풍동 애니골길 7-27"/>
    <x v="3"/>
    <s v="지하주차장 1층, 102동 좌측, 잘 안보임"/>
    <n v="37.670213570000001"/>
    <n v="126.7892193"/>
    <s v="24시간"/>
    <s v="1899-2100"/>
  </r>
  <r>
    <n v="810"/>
    <s v="무악청구2차 아파트"/>
    <s v="서울특별시 서대문구 홍제동 통일로 344"/>
    <x v="0"/>
    <s v="지하주차장"/>
    <n v="37.580972000000003"/>
    <n v="126.951218"/>
    <s v="24시간(입주민전용)"/>
    <s v="1899-2100"/>
  </r>
  <r>
    <n v="378"/>
    <s v="전하시장 공영주차장"/>
    <s v="울산광역시 동구 전하동 449-10"/>
    <x v="8"/>
    <s v="주차장 진입후 좌측 주차면"/>
    <n v="35.51444"/>
    <n v="129.43165999999999"/>
    <s v="24시간"/>
    <s v="1899-2100"/>
  </r>
  <r>
    <n v="69"/>
    <s v="서울산지사(공용)"/>
    <s v="울산광역시 울주군 삼남면 교동리 1607-2"/>
    <x v="8"/>
    <s v="본관건물 고객지원팀 앞 2층 주차장 안"/>
    <n v="35.557884000000001"/>
    <n v="129.11275499999999"/>
    <s v="06~23시"/>
    <s v="1899-2100"/>
  </r>
  <r>
    <n v="264"/>
    <s v="강화지사"/>
    <s v="인천광역시 강화군 강화읍 갑곳리 350"/>
    <x v="10"/>
    <s v="지사 내 주차장 북동쪽방향"/>
    <n v="37.741711000000002"/>
    <n v="126.499398"/>
    <s v="주중/주말 : 06시~23시"/>
    <s v="1899-2100"/>
  </r>
  <r>
    <n v="379"/>
    <s v="울주군보건소"/>
    <s v="울산광역시 울주군 삼남면 교동리 1605-1"/>
    <x v="8"/>
    <s v="보건소 맞은편 아리솔공원 앞쪽 주차면"/>
    <n v="35.558566999999996"/>
    <n v="129.11373900000001"/>
    <s v="24시간"/>
    <s v="1899-2100"/>
  </r>
  <r>
    <n v="381"/>
    <s v="남원생활체육관"/>
    <s v="제주특별자치도 서귀포시 남원읍 태위로 551-28"/>
    <x v="16"/>
    <s v="주차장입구 오른쪽"/>
    <n v="33.278180999999996"/>
    <n v="126.70440600000001"/>
    <s v="주중/주말 : 24시간"/>
    <s v="1899-2100"/>
  </r>
  <r>
    <n v="382"/>
    <s v="난산리 다목적회관"/>
    <s v="제주특별자치도 서귀포시 성산읍 난산리 1108"/>
    <x v="16"/>
    <s v="회관동측 주차장"/>
    <n v="33.401291000000001"/>
    <n v="126.870952"/>
    <s v="24시간"/>
    <s v="1899-2100"/>
  </r>
  <r>
    <n v="395"/>
    <s v="구로4동 주택가 공동"/>
    <s v="서울 구로구 구로동 741-44"/>
    <x v="0"/>
    <s v="지상주차장 좌측"/>
    <n v="37.489515590000003"/>
    <n v="126.88689789999999"/>
    <s v="주중/주말 : 06시~23시"/>
    <s v="1899-2100"/>
  </r>
  <r>
    <n v="397"/>
    <s v="의왕시청"/>
    <s v="경기도 의왕시 시청로 11"/>
    <x v="3"/>
    <s v="시청 정문 우측 지상 주차장"/>
    <n v="37.345229000000003"/>
    <n v="126.970062"/>
    <s v="주중/주말 : 06시~23시"/>
    <s v="1899-2100"/>
  </r>
  <r>
    <n v="399"/>
    <s v="LH강원본부"/>
    <s v="강원도 춘천시 효자동 692-10"/>
    <x v="4"/>
    <s v="지상주차장"/>
    <n v="37.868893"/>
    <n v="127.72848500000001"/>
    <s v="주중/주말 : 06시~23시"/>
    <s v="1899-2100"/>
  </r>
  <r>
    <n v="400"/>
    <s v="LH전북본부"/>
    <s v="전라북도 전주시 완산구 홍산로 158 (효자동2가, 한국토지주택공사 전북본부)"/>
    <x v="6"/>
    <s v="지하 3층 주차장(구역 102동 B3 44)"/>
    <n v="35.807580999999999"/>
    <n v="127.104901"/>
    <s v="평일 07~19시(휴일 이용불가)"/>
    <s v="1899-2100"/>
  </r>
  <r>
    <n v="402"/>
    <s v="LH대구경북본부"/>
    <s v="대구광역시 달서구 상화로 272"/>
    <x v="12"/>
    <s v="지하주차장(안쪽 우측)"/>
    <n v="35.807675000000003"/>
    <n v="128.543916"/>
    <s v="주중/주말 : 09시~20시"/>
    <s v="1899-2100"/>
  </r>
  <r>
    <n v="413"/>
    <s v="송당리사무소"/>
    <s v="제주특별자치도 제주시 송당리 1265-1"/>
    <x v="16"/>
    <s v="본관건물 맞은편"/>
    <n v="33.471628000000003"/>
    <n v="126.77915"/>
    <s v="주중/주말 : 24시간"/>
    <s v="1899-2100"/>
  </r>
  <r>
    <n v="1225"/>
    <s v="신도8차 아파트"/>
    <s v="경기도 양주시 광사동 부흥로 1901"/>
    <x v="3"/>
    <s v="입구 오른쪽 지하주차장1층"/>
    <n v="37.793703669999999"/>
    <n v="127.0737756"/>
    <s v="24시간"/>
    <s v="1899-2100"/>
  </r>
  <r>
    <n v="1241"/>
    <s v="일산임광진흥 아파트"/>
    <s v="경기도 고양시 일산서구 탄현동 탄현로 133"/>
    <x v="3"/>
    <s v="110동 지하주차장 기둥번호118"/>
    <n v="37.702990210000003"/>
    <n v="126.7658393"/>
    <s v="24시간"/>
    <s v="1899-2100"/>
  </r>
  <r>
    <n v="269"/>
    <s v="양양지사"/>
    <s v="강원 양양군 양양읍 서문리 124"/>
    <x v="4"/>
    <s v="지사주차장"/>
    <n v="38.072450000000003"/>
    <n v="128.617897"/>
    <s v="주중/주말 : 06시~23시"/>
    <s v="1899-2100"/>
  </r>
  <r>
    <n v="278"/>
    <s v="기장지사"/>
    <s v="부산광역시 기장군 기장읍 청강리 154-6"/>
    <x v="9"/>
    <s v="기장지사 사옥 내 주차장(2층)"/>
    <n v="35.234831999999997"/>
    <n v="129.21964600000001"/>
    <s v="06~23시"/>
    <s v="1899-2100"/>
  </r>
  <r>
    <n v="780"/>
    <s v="래미안 수지 이스트파크"/>
    <s v="경기도 용인시 수지구 풍덕천동 신수로683번길 19"/>
    <x v="3"/>
    <s v="P2 47"/>
    <n v="37.33"/>
    <n v="127.10044600000001"/>
    <s v="24시간"/>
    <s v="1899-2100"/>
  </r>
  <r>
    <n v="2187"/>
    <s v="경북대학교(대구캠퍼스)"/>
    <s v="대구광역시 북구 대학로 80"/>
    <x v="12"/>
    <s v="IT대학1호관 앞 주차장"/>
    <n v="35.887791999999997"/>
    <n v="128.61328599999999"/>
    <s v="24시간"/>
    <s v="1899-2100"/>
  </r>
  <r>
    <n v="2128"/>
    <s v="㈜농협대전유통"/>
    <s v="대전광역시 중구 대둔산로 199번길 43"/>
    <x v="1"/>
    <s v="2층 주차장"/>
    <n v="36.289045999999999"/>
    <n v="127.377512"/>
    <s v="24시간"/>
    <s v="1899-2100"/>
  </r>
  <r>
    <n v="2036"/>
    <s v="전곡읍사무소"/>
    <s v="경기도 연천군 전곡읍 은대리 573"/>
    <x v="3"/>
    <s v="전곡읍사무소 왼쪽 지상주차장"/>
    <n v="38.027766999999997"/>
    <n v="127.063312"/>
    <s v="24시간"/>
    <s v="1899-2100"/>
  </r>
  <r>
    <n v="2055"/>
    <s v="홈플러스 북수원점"/>
    <s v="경기도 수원시 장안구 경수대로 930"/>
    <x v="3"/>
    <s v="B2F"/>
    <n v="37.303088000000002"/>
    <n v="127.008605"/>
    <s v="24시간"/>
    <s v="1899-2100"/>
  </r>
  <r>
    <n v="2062"/>
    <s v="이마트 안성점"/>
    <s v="경기도 안성시 석정동 149-3"/>
    <x v="3"/>
    <s v="F4주차장"/>
    <n v="37.012726929999999"/>
    <n v="127.2559909"/>
    <s v="10시~23시"/>
    <s v="1899-2100"/>
  </r>
  <r>
    <n v="2073"/>
    <s v="강화군청"/>
    <s v="인천광역시 강화군 강화읍 관청리 163"/>
    <x v="10"/>
    <s v="주차타워 출입 게이트 오른편"/>
    <n v="37.746730999999997"/>
    <n v="126.48729299999999"/>
    <s v="06~23시"/>
    <s v="1899-2100"/>
  </r>
  <r>
    <n v="2081"/>
    <s v="인천업사이클 에코센터"/>
    <s v="인천광역시 미추홀구 학익동736"/>
    <x v="10"/>
    <s v="업사이클 에코센터 주차장"/>
    <n v="37.443075"/>
    <n v="126.655366"/>
    <s v="24시간"/>
    <s v="1899-2100"/>
  </r>
  <r>
    <n v="671"/>
    <s v="수성누리빌데시앙 아파트"/>
    <s v="대구광역시 수성구 국채보상로 1019 (만촌동, 수성누리빌데시앙)"/>
    <x v="12"/>
    <s v="102동 지하1층"/>
    <n v="35.867406000000003"/>
    <n v="128.64086800000001"/>
    <s v="24시간"/>
    <s v="1899-2100"/>
  </r>
  <r>
    <n v="531"/>
    <s v="강남한신휴플러스6단지 아파트"/>
    <s v="서울특별시 강남구 율현동 밤고개로26길 50"/>
    <x v="0"/>
    <s v="지하1층 606동"/>
    <n v="37.468094999999998"/>
    <n v="127.105372"/>
    <s v="24시간"/>
    <s v="1899-2100"/>
  </r>
  <r>
    <n v="2342"/>
    <s v="송산주공7단지아파트"/>
    <s v="경기도 의정부시 민락동 용현로 118"/>
    <x v="3"/>
    <s v="입구오른쪽 지하주차장 1층"/>
    <n v="37.740965029999998"/>
    <n v="127.08906229999999"/>
    <s v="24시간"/>
    <s v="1899-2100"/>
  </r>
  <r>
    <n v="2345"/>
    <s v="강동헤르셔"/>
    <s v="서울특별시 강동구 천호동 천호대로 1089"/>
    <x v="0"/>
    <s v="지하2층 1101동 12번 기둥"/>
    <n v="37.536822000000001"/>
    <n v="127.133259"/>
    <s v="24시간"/>
    <s v="1899-2100"/>
  </r>
  <r>
    <n v="2347"/>
    <s v="한강극동아파트"/>
    <s v="서울특별시 송파구 풍납동 토성로 38-6"/>
    <x v="0"/>
    <s v="108동 지상주차장 노인정 앞"/>
    <n v="37.529071000000002"/>
    <n v="127.11161"/>
    <s v="24시간"/>
    <s v="1899-2100"/>
  </r>
  <r>
    <n v="2349"/>
    <s v="구로삼성래미안"/>
    <s v="서울 구로구 구로동 256-1"/>
    <x v="0"/>
    <s v="직진P4 지하2층 좌 좌 48기둥"/>
    <n v="37.487506639999999"/>
    <n v="126.8920287"/>
    <s v="24시간"/>
    <s v="1899-2100"/>
  </r>
  <r>
    <n v="2353"/>
    <s v="마곡수명산파크1단지"/>
    <s v="서울특별시 강서구 내발산동 742"/>
    <x v="0"/>
    <s v="105-106동 지하1층 C15 기둥"/>
    <n v="37.553566179999997"/>
    <n v="126.830534"/>
    <s v="06~23시"/>
    <s v="1899-2100"/>
  </r>
  <r>
    <n v="2355"/>
    <s v="반포미도아파트"/>
    <s v="서울 서초구 반포동 60-4"/>
    <x v="0"/>
    <s v="306동 뒤 지상"/>
    <n v="37.50115186"/>
    <n v="127.00862890000001"/>
    <s v="24시간"/>
    <s v="1899-2100"/>
  </r>
  <r>
    <n v="2361"/>
    <s v="청북한양수자인아파트"/>
    <s v="경기도 평택시 청북읍 옥길리 1150"/>
    <x v="3"/>
    <s v="B2F O82"/>
    <n v="37.023729000000003"/>
    <n v="126.921015"/>
    <s v="24시간"/>
    <s v="1899-2100"/>
  </r>
  <r>
    <n v="2362"/>
    <s v="한빛아파트"/>
    <s v="경기도 평택시 비전동 평남로 737"/>
    <x v="3"/>
    <s v="104동 지상주차장"/>
    <n v="36.996526070000002"/>
    <n v="127.1149145"/>
    <s v="24시간"/>
    <s v="1899-2100"/>
  </r>
  <r>
    <n v="2364"/>
    <s v="처인구 코아루아파트"/>
    <s v="경기도 용인시 처인구 고림동 1002"/>
    <x v="3"/>
    <s v="제5주차장 B1F 5-02"/>
    <n v="37.258231000000002"/>
    <n v="127.236971"/>
    <s v="24시간"/>
    <s v="1899-2100"/>
  </r>
  <r>
    <n v="2365"/>
    <s v="안성 공도KCC스위첸"/>
    <s v="경기도 안성시 공도로 150"/>
    <x v="3"/>
    <s v="114동 B1F B02"/>
    <n v="37.001690400000001"/>
    <n v="127.17700979999999"/>
    <s v="24시간"/>
    <s v="1899-2100"/>
  </r>
  <r>
    <n v="2368"/>
    <s v="제일오투그란데"/>
    <s v="경기도 화성시 향남읍 행정중앙2로 64"/>
    <x v="3"/>
    <s v="1101동 B1F E13"/>
    <n v="37.129030999999998"/>
    <n v="126.923061"/>
    <s v="24시간"/>
    <s v="1899-2100"/>
  </r>
  <r>
    <n v="266"/>
    <s v="속초지사"/>
    <s v="강원도 속초시 동명동 258-1"/>
    <x v="4"/>
    <s v="지사주차장"/>
    <n v="38.2117614"/>
    <n v="128.59055309999999"/>
    <s v="주중/주말 : 09시~18시"/>
    <s v="1899-2100"/>
  </r>
  <r>
    <n v="271"/>
    <s v="경주지사"/>
    <s v="경상북도 경주시 동천동 804"/>
    <x v="7"/>
    <s v="사내주차장 후문 우측"/>
    <n v="35.854436"/>
    <n v="129.22494699999999"/>
    <s v="주중/주말 : 06시~23시"/>
    <s v="1899-2100"/>
  </r>
  <r>
    <n v="272"/>
    <s v="상주지사"/>
    <s v="경상북도 상주시 경상대로 3051-17"/>
    <x v="7"/>
    <s v="지상주차장(북측)"/>
    <n v="36.420006000000001"/>
    <n v="128.14947799999999"/>
    <s v="주중/주말 : 06시~23시"/>
    <s v="1899-2100"/>
  </r>
  <r>
    <n v="275"/>
    <s v="북포항지사"/>
    <s v="경북 포항시 북구 흥해읍 약성리 121-2"/>
    <x v="7"/>
    <s v="사옥내 주차장"/>
    <n v="36.113455600000002"/>
    <n v="129.34765680000001"/>
    <s v="24시간"/>
    <s v="1899-2100"/>
  </r>
  <r>
    <n v="276"/>
    <s v="울진지사(공용)"/>
    <s v="경상북도 울진군 울진읍 울진북로 447 "/>
    <x v="7"/>
    <s v="지상주차장(좌측 안쪽)"/>
    <n v="36.988607000000002"/>
    <n v="129.39513099999999"/>
    <s v="주중/주말 : 06시~23시"/>
    <s v="1899-2100"/>
  </r>
  <r>
    <n v="277"/>
    <s v="영덕지사"/>
    <s v="경상북도 영덕군 영덕읍 우곡리 286"/>
    <x v="7"/>
    <s v="사옥내 주차장"/>
    <n v="36.411450000000002"/>
    <n v="129.37510399999999"/>
    <s v="주중/주말 : 06시~23시"/>
    <s v="1899-2100"/>
  </r>
  <r>
    <n v="279"/>
    <s v="거제지사"/>
    <s v="경상남도 거제시 서문로 3길 21"/>
    <x v="2"/>
    <s v="건물정면 앞 지상주차장"/>
    <n v="34.890129999999999"/>
    <n v="128.61803599999999"/>
    <s v="24시간"/>
    <s v="1899-2100"/>
  </r>
  <r>
    <n v="282"/>
    <s v="동대문디자인플라자"/>
    <s v="서울특별시 중구 을지로 281"/>
    <x v="0"/>
    <s v="지하2층 주차장 진입 후 정면"/>
    <n v="37.566820999999997"/>
    <n v="127.009603"/>
    <s v="주중/주말 : 24시간"/>
    <s v="1899-2100"/>
  </r>
  <r>
    <n v="284"/>
    <s v="배봉공영주차장"/>
    <s v="서울특별시 동대문구 망우로 18나길 20"/>
    <x v="0"/>
    <s v="휘경중학교 옆 배봉공영주차장 내"/>
    <n v="37.587324000000002"/>
    <n v="127.062235"/>
    <s v="주중/주말 : 24시간"/>
    <s v="1899-2100"/>
  </r>
  <r>
    <n v="286"/>
    <s v="서울특별시은평병원 주차장"/>
    <s v="서울특별시 은평구 백련산로 90"/>
    <x v="0"/>
    <s v="옥외주차장"/>
    <n v="37.594371000000002"/>
    <n v="126.923464"/>
    <s v="주중/주말 : 24시간"/>
    <s v="1899-2100"/>
  </r>
  <r>
    <n v="751"/>
    <s v="e편한세상센트레빌2단지"/>
    <s v="경기도 광명시 하안동 오리로 801"/>
    <x v="3"/>
    <s v="지하주차장"/>
    <n v="37.469939740000001"/>
    <n v="126.8681225"/>
    <s v="24시간"/>
    <s v="1899-2100"/>
  </r>
  <r>
    <n v="757"/>
    <s v="조원주공뉴타운2단지"/>
    <s v="경기도 수원시 장안구 조원동 금당로39번길 34"/>
    <x v="3"/>
    <s v="제4주차장 208동앞 1F"/>
    <n v="37.302388999999998"/>
    <n v="127.01958999999999"/>
    <s v="24시간"/>
    <s v="1899-2100"/>
  </r>
  <r>
    <n v="760"/>
    <s v="동편마을3단지아파트"/>
    <s v="경기도 안양시 동안구 관양동 동편로 110"/>
    <x v="3"/>
    <s v="B1F 좌측"/>
    <n v="37.412388999999997"/>
    <n v="126.96993999999999"/>
    <s v="24시간"/>
    <s v="1899-2100"/>
  </r>
  <r>
    <n v="773"/>
    <s v="신동탄SK뷰파크"/>
    <s v="경기도 화성시 반월동 944"/>
    <x v="3"/>
    <s v="지하주차장 입구 우측 방면"/>
    <n v="37.222436999999999"/>
    <n v="127.057367"/>
    <s v="24시간"/>
    <s v="1899-2100"/>
  </r>
  <r>
    <n v="995"/>
    <s v="중계센트럴파크"/>
    <s v="서울특별시 노원구 덕릉로70가길 21 (상계동, 중계센트럴파크)"/>
    <x v="0"/>
    <s v="지하1층 우측돌아서 B-14"/>
    <n v="37.643295999999999"/>
    <n v="127.059732"/>
    <s v="24시간"/>
    <s v="1899-2100"/>
  </r>
  <r>
    <n v="996"/>
    <s v="창동대동 아파트"/>
    <s v="서울특별시 도봉구 창동 도봉로 642-30"/>
    <x v="0"/>
    <s v="지하1층 우측 돌아서 우측 구석자리"/>
    <n v="37.661552999999998"/>
    <n v="127.043888"/>
    <s v="24시간"/>
    <s v="1899-2100"/>
  </r>
  <r>
    <n v="998"/>
    <s v="창동쌍용 아파트"/>
    <s v="서울특별시 도봉구 창동 마들로 551"/>
    <x v="0"/>
    <s v="115동 지하1층 사 구역"/>
    <n v="37.659787000000001"/>
    <n v="127.048115"/>
    <s v="24시간"/>
    <s v="1899-2100"/>
  </r>
  <r>
    <n v="999"/>
    <s v="창동주공19단지"/>
    <s v="서울특별시 도봉구 창동 노해로 403"/>
    <x v="0"/>
    <s v="1903단지와 상가 사이"/>
    <n v="37.650618000000001"/>
    <n v="127.052432"/>
    <s v="24시간"/>
    <s v="1899-2100"/>
  </r>
  <r>
    <n v="1418"/>
    <s v="부천원미풍림 아파트"/>
    <s v="경기도 부천시 원미동 114-1"/>
    <x v="3"/>
    <s v="지하주차장"/>
    <n v="37.491554000000001"/>
    <n v="126.79213900000001"/>
    <s v="24시간"/>
    <s v="1899-2100"/>
  </r>
  <r>
    <n v="1422"/>
    <s v="청라SK뷰"/>
    <s v="인천광역시 서구 경서동 973-3"/>
    <x v="10"/>
    <s v="지하 2층 J10"/>
    <n v="37.526679999999999"/>
    <n v="126.631167"/>
    <s v="24시간"/>
    <s v="1899-2100"/>
  </r>
  <r>
    <n v="1424"/>
    <s v="청라자이 아파트"/>
    <s v="인천광역시 서구 연희동 811-1"/>
    <x v="10"/>
    <s v="지하 1층 B18"/>
    <n v="37.527943999999998"/>
    <n v="126.656975"/>
    <s v="24시간"/>
    <s v="1899-2100"/>
  </r>
  <r>
    <n v="1427"/>
    <s v="효성쌍용 아파트"/>
    <s v="경기도 부천시 중동 1036"/>
    <x v="3"/>
    <s v="지하주차장"/>
    <n v="37.505422000000003"/>
    <n v="126.76838600000001"/>
    <s v="24시간"/>
    <s v="1899-2100"/>
  </r>
  <r>
    <n v="1431"/>
    <s v="바흐카운티"/>
    <s v="인천광역시 동구 송림동 230-6"/>
    <x v="10"/>
    <s v="지하3층 입구"/>
    <n v="37.473405"/>
    <n v="126.640095"/>
    <s v="미개방"/>
    <s v="1899-2100"/>
  </r>
  <r>
    <n v="1433"/>
    <s v="송림휴먼시아1단지 아파트"/>
    <s v="인천광역시 동구 송림동 341"/>
    <x v="10"/>
    <s v="103동주차장 지하2층 44-45구역"/>
    <n v="37.479475000000001"/>
    <n v="126.651651"/>
    <s v="미개방"/>
    <s v="1899-2100"/>
  </r>
  <r>
    <n v="1435"/>
    <s v="청라더샵레이크파크"/>
    <s v="인천광역시 서구 경서동 952-1"/>
    <x v="10"/>
    <s v="지하1층 O18"/>
    <n v="37.530442999999998"/>
    <n v="126.63749900000001"/>
    <s v="24시간"/>
    <s v="1899-2100"/>
  </r>
  <r>
    <n v="1440"/>
    <s v="영종힐스테이트"/>
    <s v="인천광역시 중구 중산동 1887-2"/>
    <x v="10"/>
    <s v="아파트 지하주차장"/>
    <n v="37.491878999999997"/>
    <n v="126.56559300000001"/>
    <s v="24시간"/>
    <s v="1899-2100"/>
  </r>
  <r>
    <n v="1441"/>
    <s v="보배 아파트"/>
    <s v="강원도 춘천시 온의동 509"/>
    <x v="4"/>
    <s v="관리사무소 옆 주차장"/>
    <n v="37.869698"/>
    <n v="127.713742"/>
    <s v="24시간"/>
    <s v="1899-2100"/>
  </r>
  <r>
    <n v="2138"/>
    <s v="장계면사무소"/>
    <s v="전라북도 장수군 장계면 장계리 689"/>
    <x v="6"/>
    <s v="면사무소 주차장"/>
    <n v="35.731853000000001"/>
    <n v="127.588441"/>
    <s v="24시간"/>
    <s v="1899-2100"/>
  </r>
  <r>
    <n v="2156"/>
    <s v="여서청사 주차장"/>
    <s v="전라남도 여수시 여서동 222-2"/>
    <x v="13"/>
    <s v="(실외완전노출) 주차장 출구 지점"/>
    <n v="34.754196"/>
    <n v="127.708545"/>
    <s v="24시간"/>
    <s v="1899-2100"/>
  </r>
  <r>
    <n v="2190"/>
    <s v="이마트 칠성점"/>
    <s v="대구광역시 북구 침산로 93"/>
    <x v="12"/>
    <s v="지하주차장 3층 B6구역 "/>
    <n v="35.885227"/>
    <n v="128.59027699999999"/>
    <s v="24시간"/>
    <s v="1899-2100"/>
  </r>
  <r>
    <n v="2224"/>
    <s v="창선대교주차장"/>
    <s v="경상남도 남해군 창선면 대벽리 6-15"/>
    <x v="2"/>
    <s v="화장실앞 지상주차장"/>
    <n v="34.917326150000001"/>
    <n v="128.0311178"/>
    <s v="24시간"/>
    <s v="1899-2100"/>
  </r>
  <r>
    <n v="2369"/>
    <s v="더베일리하우스"/>
    <s v="경기 광주시 오포읍 신현리 825-17"/>
    <x v="3"/>
    <s v="204동 지상주차장"/>
    <n v="37.353572839999998"/>
    <n v="127.1488298"/>
    <s v="24시간"/>
    <s v="1899-2100"/>
  </r>
  <r>
    <n v="2375"/>
    <s v="심곡마을광교힐스테이트"/>
    <s v="경기도 용인시 수지구 상현동 수지로 75"/>
    <x v="3"/>
    <s v="B2F A119"/>
    <n v="37.307760999999999"/>
    <n v="127.073741"/>
    <s v="24시간"/>
    <s v="1899-2100"/>
  </r>
  <r>
    <n v="2376"/>
    <s v="엘지빌리지 5차 A단지"/>
    <s v="경기도 용인시 수지구 신봉동 신봉1로 5"/>
    <x v="3"/>
    <s v="B1F 42"/>
    <n v="37.326306000000002"/>
    <n v="127.071815"/>
    <s v="24시간"/>
    <s v="1899-2100"/>
  </r>
  <r>
    <n v="2377"/>
    <s v="화성파크드림아파트"/>
    <s v="경기도 용인시 기흥구 보라동 한보라2로 93"/>
    <x v="3"/>
    <s v="B1F B03"/>
    <n v="37.248520999999997"/>
    <n v="127.11132499999999"/>
    <s v="24시간"/>
    <s v="1899-2100"/>
  </r>
  <r>
    <n v="1444"/>
    <s v="반곡아이파크 아파트"/>
    <s v="강원도 원주시 반곡동 늘품로 199"/>
    <x v="4"/>
    <s v="지하주차창 112동, 115동 사이"/>
    <n v="37.335357999999999"/>
    <n v="127.963652"/>
    <s v="24시간"/>
    <s v="1899-2100"/>
  </r>
  <r>
    <n v="1453"/>
    <s v="동화3차 아파트"/>
    <s v="강원도 삼척시 남양동 338"/>
    <x v="4"/>
    <s v="지하주차장"/>
    <n v="37.441988360000003"/>
    <n v="129.1690649"/>
    <s v="24시간"/>
    <s v="1899-2100"/>
  </r>
  <r>
    <n v="1460"/>
    <s v="영월하송주공3차 아파트"/>
    <s v="강원도 영월군 영월읍 하송리 403"/>
    <x v="4"/>
    <s v="302동 주차장, 관리사무소 앞"/>
    <n v="37.177677000000003"/>
    <n v="128.457978"/>
    <s v="24시간"/>
    <m/>
  </r>
  <r>
    <n v="699"/>
    <s v="마곡힐스테이트"/>
    <s v="서울특별시 강서구 마곡동 725-1"/>
    <x v="0"/>
    <s v="지하1층 좌측 C07 기둥"/>
    <n v="37.564093"/>
    <n v="126.81806400000001"/>
    <s v="24시간"/>
    <s v="1899-2100"/>
  </r>
  <r>
    <n v="722"/>
    <s v="서초네이처힐6단지"/>
    <s v="서울특별시 서초구 우면동 737"/>
    <x v="0"/>
    <s v="지하주차장/B1-19"/>
    <n v="37.461847249999998"/>
    <n v="127.02625740000001"/>
    <s v="24시간"/>
    <s v="1899-2100"/>
  </r>
  <r>
    <n v="742"/>
    <s v="샘터마을 아파트"/>
    <s v="서울특별시 강남구 일원동 일원로 120"/>
    <x v="0"/>
    <s v="105동 108동 사이 지하주차장"/>
    <n v="37.485200650000003"/>
    <n v="127.08267480000001"/>
    <s v="24시간"/>
    <s v="1899-2100"/>
  </r>
  <r>
    <n v="1481"/>
    <s v="삼정2차 아파트"/>
    <s v="충청북도 청주시 청원구 율량동 율봉로175번길 54"/>
    <x v="11"/>
    <s v="삼정2차아파트 201동 뒤 지상 주차면"/>
    <n v="36.67107"/>
    <n v="127.490379"/>
    <s v="24시간"/>
    <s v="1899-2100"/>
  </r>
  <r>
    <n v="1497"/>
    <s v="버드내마을"/>
    <s v="대전광역시 중구 태평동 태평로 15"/>
    <x v="1"/>
    <s v="147 지하1층 주차장"/>
    <n v="36.317616000000001"/>
    <n v="127.389045"/>
    <s v="24시간"/>
    <s v="1899-2100"/>
  </r>
  <r>
    <n v="776"/>
    <s v="동백금호어울림타운하우스 2단지"/>
    <s v="경기도 용인시 기흥구 중동 동백4로 53"/>
    <x v="3"/>
    <s v="B1F C07"/>
    <n v="37.272365000000001"/>
    <n v="127.15645499999999"/>
    <s v="24시간"/>
    <s v="1899-2100"/>
  </r>
  <r>
    <n v="779"/>
    <s v="동아솔레시티아파트"/>
    <s v="경기도 용인시 기흥구 보정동 보정로 30"/>
    <x v="3"/>
    <s v="B1 107동 3,4호쪽"/>
    <n v="37.310370900000002"/>
    <n v="127.112268"/>
    <s v="24시간"/>
    <s v="1899-2100"/>
  </r>
  <r>
    <n v="799"/>
    <s v="동아에코빌 아파트"/>
    <s v="서울특별시 도봉구 도봉동 도봉로180길 6-23"/>
    <x v="0"/>
    <s v="107동 앞 지하1층 24번"/>
    <n v="37.681792000000002"/>
    <n v="127.047134"/>
    <s v="24시간"/>
    <s v="1899-2100"/>
  </r>
  <r>
    <n v="801"/>
    <s v="방학우성1차 아파트"/>
    <s v="서울특별시 도봉구 방학동 해등로 286-5"/>
    <x v="0"/>
    <s v="지하1층 전기실앞(i-1-B9)"/>
    <n v="37.657364999999999"/>
    <n v="127.024179"/>
    <s v="24시간"/>
    <s v="1899-2100"/>
  </r>
  <r>
    <n v="818"/>
    <s v="성지(주상복합) 아파트"/>
    <s v="서울특별시 마포구 도화동 큰우물로 75"/>
    <x v="0"/>
    <s v="성지아파트 지상주차장"/>
    <n v="37.541241999999997"/>
    <n v="126.94638999999999"/>
    <s v="24시간"/>
    <s v="1899-2100"/>
  </r>
  <r>
    <n v="820"/>
    <s v="용산시티파크1단지"/>
    <s v="서울특별시 용산구 한강로3가 서빙고로 35"/>
    <x v="0"/>
    <s v="용산시티파크1단지아파트 지하"/>
    <n v="37.524340000000002"/>
    <n v="126.970394"/>
    <s v="24시간"/>
    <s v="1899-2100"/>
  </r>
  <r>
    <n v="822"/>
    <s v="이안용산프리미어"/>
    <s v="서울특별시 용산구 문배동 청파로 213"/>
    <x v="0"/>
    <s v="이안용산프리미어아파트 지하"/>
    <n v="37.538449"/>
    <n v="126.970428"/>
    <s v="24시간"/>
    <s v="1899-2100"/>
  </r>
  <r>
    <n v="830"/>
    <s v="종로센트레빌"/>
    <s v="서울특별시 종로구 숭인동 동망산길 47"/>
    <x v="0"/>
    <s v="102동 지하4층주차장 E17기둥"/>
    <n v="37.580627999999997"/>
    <n v="127.016222"/>
    <s v="24시간"/>
    <s v="1899-2100"/>
  </r>
  <r>
    <n v="834"/>
    <s v="미아동부센트레빌"/>
    <s v="서울특별시 강북구 미아동 474"/>
    <x v="0"/>
    <s v="B2층 102동 4-6호 E01번기둥"/>
    <n v="37.613740999999997"/>
    <n v="127.02589399999999"/>
    <s v="24시간"/>
    <s v="1899-2100"/>
  </r>
  <r>
    <n v="837"/>
    <s v="구월아시아드선수촌센트럴자이 아파트"/>
    <s v="인천광역시 남동구 구월동 1510"/>
    <x v="10"/>
    <s v="지하2층 33기둥"/>
    <n v="37.444358000000001"/>
    <n v="126.714414"/>
    <s v="24시간"/>
    <s v="1899-2100"/>
  </r>
  <r>
    <n v="838"/>
    <s v="서창 LH3단지 청아안"/>
    <s v="인천광역시 남동구 서창동 639"/>
    <x v="10"/>
    <s v="지하 303동 A18번기둥"/>
    <n v="37.430593000000002"/>
    <n v="126.745912"/>
    <s v="24시간"/>
    <s v="1899-2100"/>
  </r>
  <r>
    <n v="839"/>
    <s v="장기동 KCC 스위첸 아파트"/>
    <s v="경기도 김포시 장기동 1886-2"/>
    <x v="3"/>
    <s v="지하1층 블럭번호 D66"/>
    <n v="37.645397000000003"/>
    <n v="126.663083"/>
    <s v="24시간"/>
    <s v="1899-2100"/>
  </r>
  <r>
    <n v="1443"/>
    <s v="무실세영리첼1차 아파트"/>
    <s v="강원도 원주시 무실동 1861-1"/>
    <x v="4"/>
    <s v="지하주차장 102동, 103동 사이"/>
    <n v="37.329315000000001"/>
    <n v="127.926818"/>
    <s v="24시간"/>
    <s v="1899-2100"/>
  </r>
  <r>
    <n v="1448"/>
    <s v="포미재 아파트"/>
    <s v="강원도 양구군 양구읍 상리 559"/>
    <x v="4"/>
    <s v="주차장"/>
    <n v="38.108167999999999"/>
    <n v="127.991974"/>
    <s v="24시간"/>
    <s v="1899-2100"/>
  </r>
  <r>
    <n v="1459"/>
    <s v="현대1차 아파트"/>
    <s v="강원도 속초시 교동 618-10"/>
    <x v="4"/>
    <s v="관리사무소 앞 주차장"/>
    <n v="38.207348719999999"/>
    <n v="128.57246459999999"/>
    <s v="24시간"/>
    <s v="1899-2100"/>
  </r>
  <r>
    <n v="1364"/>
    <s v="공덕파크자이1단지"/>
    <s v="서울특별시 마포구 공덕동 백범로 152"/>
    <x v="0"/>
    <s v="지하주차장 1층입구"/>
    <n v="37.544542999999997"/>
    <n v="126.94846099999999"/>
    <s v="24시간"/>
    <s v="1899-2100"/>
  </r>
  <r>
    <n v="1461"/>
    <s v="대동 아파트"/>
    <s v="강원도 동해시 동회동 442"/>
    <x v="4"/>
    <s v="27동앞 지하주차장"/>
    <n v="37.487306770000004"/>
    <n v="129.10576990000001"/>
    <s v="24시간"/>
    <s v="1899-2100"/>
  </r>
  <r>
    <n v="1464"/>
    <s v="한양2,3차 아파트"/>
    <s v="강원 동해시 천곡동 794"/>
    <x v="4"/>
    <s v="32동 뒤편 주차장"/>
    <n v="37.527146899999998"/>
    <n v="129.10637929999999"/>
    <s v="24시간"/>
    <s v="1899-2100"/>
  </r>
  <r>
    <n v="700"/>
    <s v="목동트윈빌"/>
    <s v="서울특별시 양천구 목동 905-22"/>
    <x v="0"/>
    <s v="지하3층 바로 좌측 A02 기둥"/>
    <n v="37.532176079999999"/>
    <n v="126.8767428"/>
    <s v="24시간"/>
    <s v="1899-2100"/>
  </r>
  <r>
    <n v="707"/>
    <s v="푸른마을2단지"/>
    <s v="서울특별시 양천구 신정동 1281"/>
    <x v="0"/>
    <s v="지하주차장 3층/ a02기둥"/>
    <n v="37.513506999999997"/>
    <n v="126.834917"/>
    <s v="24시간"/>
    <s v="1899-2100"/>
  </r>
  <r>
    <n v="709"/>
    <s v="화곡초록 아파트"/>
    <s v="서울특별시 강서구 화곡동 1139"/>
    <x v="0"/>
    <s v="103동 입구 주차장 지하1층 "/>
    <n v="37.545280480000002"/>
    <n v="126.8329698"/>
    <s v="24시간"/>
    <s v="1899-2100"/>
  </r>
  <r>
    <n v="711"/>
    <s v="보라매삼성 아파트"/>
    <s v="서울특별시 관악구 봉천동 보라매로 62"/>
    <x v="0"/>
    <s v="지하3층(변전실에서40m)"/>
    <n v="37.493392280000002"/>
    <n v="126.927819"/>
    <s v="24시간"/>
    <s v="1899-2100"/>
  </r>
  <r>
    <n v="712"/>
    <s v="사당롯데캐슬샤인"/>
    <s v="서울특별시 동작구 사당동 사당로27길 190"/>
    <x v="0"/>
    <s v="지하2층 변전실B1에서 100m 213 기둥"/>
    <n v="37.490960180000002"/>
    <n v="126.97159980000001"/>
    <s v="24시간"/>
    <s v="1899-2100"/>
  </r>
  <r>
    <n v="717"/>
    <s v="방배3차e편한세상"/>
    <s v="서울특별시 서초구 방배동 797-30"/>
    <x v="0"/>
    <s v="지하주차장/B1-502"/>
    <n v="37.494387150000001"/>
    <n v="126.9919893"/>
    <s v="24시간"/>
    <s v="1899-2100"/>
  </r>
  <r>
    <n v="2924"/>
    <s v="동문3차아파트"/>
    <s v="경기도 용인시 수지구 동천동 858"/>
    <x v="3"/>
    <s v="B1F A11"/>
    <n v="37.337901000000002"/>
    <n v="127.093193"/>
    <s v="24시간"/>
    <s v="1899-2100"/>
  </r>
  <r>
    <n v="1409"/>
    <s v="청구한라 아파트"/>
    <s v="경기도 김포시 북변동 815"/>
    <x v="3"/>
    <s v="지하1층 주차장 블럭B03 (205동"/>
    <n v="37.621318000000002"/>
    <n v="126.71921500000001"/>
    <s v="24시간"/>
    <s v="1899-2100"/>
  </r>
  <r>
    <n v="607"/>
    <s v="용현엑슬루타워 아파트"/>
    <s v="인천광역시 미추홀구 용현동 659"/>
    <x v="10"/>
    <s v="지하3층 주차장 20-21구역"/>
    <n v="37.45731"/>
    <n v="126.63813399999999"/>
    <s v="미개방"/>
    <s v="1899-2100"/>
  </r>
  <r>
    <n v="637"/>
    <s v="성호2-1차 아파트"/>
    <s v="전라남도 광양시 중동 1667"/>
    <x v="13"/>
    <s v="(실내지하)202동 앞 지하1층 우측"/>
    <n v="34.933038000000003"/>
    <n v="127.690771"/>
    <s v="24시간"/>
    <s v="1899-2100"/>
  </r>
  <r>
    <n v="646"/>
    <s v="경주푸르지오 아파트"/>
    <s v="경상북도 경주시 동천동 989"/>
    <x v="7"/>
    <s v="104동 지하 1층"/>
    <n v="35.857427999999999"/>
    <n v="129.22044199999999"/>
    <s v="24시간"/>
    <s v="1899-2100"/>
  </r>
  <r>
    <n v="151"/>
    <s v="서산지사"/>
    <s v="충청남도 서산시 한마음16로 63"/>
    <x v="5"/>
    <s v="지상주차장 우측"/>
    <n v="36.775126"/>
    <n v="126.45431000000001"/>
    <s v="주중/주말 : 24시간"/>
    <s v="1899-2100"/>
  </r>
  <r>
    <n v="167"/>
    <s v="함양지사"/>
    <s v="경상남도 함양군 함양읍 함양로 1207"/>
    <x v="2"/>
    <s v="지상주차장"/>
    <n v="35.526494999999997"/>
    <n v="127.72892"/>
    <s v="주중/주말 : 06시~23시"/>
    <s v="1899-2100"/>
  </r>
  <r>
    <n v="65"/>
    <s v="남부산지사"/>
    <s v="부산광역시 해운대구 우동 1388-8"/>
    <x v="9"/>
    <s v="1층 주차장 끝쪽"/>
    <n v="35.160417000000002"/>
    <n v="129.14467999999999"/>
    <s v="06~23시"/>
    <s v="1899-2100"/>
  </r>
  <r>
    <n v="953"/>
    <s v="청담파크파라곤"/>
    <s v="서울특별시 강남구 청담동 학동로97길 31"/>
    <x v="0"/>
    <s v="지하1층"/>
    <n v="37.52137974"/>
    <n v="127.0545474"/>
    <s v="24시간"/>
    <s v="1899-2100"/>
  </r>
  <r>
    <n v="1038"/>
    <s v="청라푸르지오 아파트"/>
    <s v="인천광역시 서구 경서동 948-1"/>
    <x v="10"/>
    <s v="지하1층 B38"/>
    <n v="37.534613999999998"/>
    <n v="126.639805"/>
    <s v="24시간"/>
    <s v="1899-2100"/>
  </r>
  <r>
    <n v="1518"/>
    <s v="당진롯데캐슬 아파트"/>
    <s v="충청남도 당진시 송악읍 반촌리 987"/>
    <x v="5"/>
    <s v="지상주차장 (101동 앞)"/>
    <n v="36.903336000000003"/>
    <n v="126.69788200000001"/>
    <s v="24시간"/>
    <s v="1899-2100"/>
  </r>
  <r>
    <n v="1539"/>
    <s v="큰마을 아파트"/>
    <s v="대전광역시 서구 갈마동 1418"/>
    <x v="1"/>
    <s v="지상주차장"/>
    <n v="36.345114000000002"/>
    <n v="127.376451"/>
    <s v="24시간"/>
    <s v="1899-2100"/>
  </r>
  <r>
    <n v="567"/>
    <s v="반달마을푸르지오"/>
    <s v="경기도 화성시 반월동 885"/>
    <x v="3"/>
    <s v="지상주차장 307동 입구 인근"/>
    <n v="37.232115999999998"/>
    <n v="127.067027"/>
    <s v="24시간"/>
    <s v="1899-2100"/>
  </r>
  <r>
    <n v="574"/>
    <s v="성복힐스테이트1차"/>
    <s v="경기도 용인시 수지구 성복1로 91"/>
    <x v="3"/>
    <s v="105동 B2F 25"/>
    <n v="37.314442999999997"/>
    <n v="127.069467"/>
    <s v="24시간"/>
    <s v="1899-2100"/>
  </r>
  <r>
    <n v="2260"/>
    <s v="대전시립연정국악원 주차장"/>
    <s v="대전광역시 서구 만년동 396"/>
    <x v="1"/>
    <s v="지상주차장"/>
    <n v="36.366711000000002"/>
    <n v="127.389686"/>
    <s v="24시간"/>
    <s v="1899-2100"/>
  </r>
  <r>
    <n v="2261"/>
    <s v="양주금광1차아파트"/>
    <s v="경기도 양주시 덕계동 646-1"/>
    <x v="3"/>
    <s v="107동 P2 지하주차장 1층"/>
    <n v="37.822011799999999"/>
    <n v="127.04025249999999"/>
    <s v="24시간"/>
    <s v="1899-2100"/>
  </r>
  <r>
    <n v="2264"/>
    <s v="푸른마을6단지 풍림아이원 아파트"/>
    <s v="경기도 고양시 덕양구 고양동 푸른마을로 55"/>
    <x v="3"/>
    <s v="입구 왼쪽지하1층 기둥번호A51"/>
    <n v="37.712298959999998"/>
    <n v="126.9053196"/>
    <s v="24시간"/>
    <s v="1899-2100"/>
  </r>
  <r>
    <n v="2268"/>
    <s v="부영그린타운5단지"/>
    <s v="경기도 남양주시 도농동 2-1"/>
    <x v="3"/>
    <s v="(부채꼴중앙 관리소쪽 주차장) 지하1층 B22,23구역"/>
    <n v="37.611021000000001"/>
    <n v="127.1600274"/>
    <s v="24시간"/>
    <s v="1899-2100"/>
  </r>
  <r>
    <n v="721"/>
    <s v="서초네이처힐1단지"/>
    <s v="서울특별시 서초구 우면동 707"/>
    <x v="0"/>
    <s v="지하주차장/B1-102동08"/>
    <n v="37.463627879999997"/>
    <n v="127.0205328"/>
    <s v="24시간"/>
    <s v="1899-2100"/>
  </r>
  <r>
    <n v="723"/>
    <s v="서초네이처힐7단지"/>
    <s v="서울특별시 서초구 우면동 735"/>
    <x v="0"/>
    <s v="지하주차장/B2-05"/>
    <n v="37.462055049999996"/>
    <n v="127.02357859999999"/>
    <s v="24시간"/>
    <s v="1899-2100"/>
  </r>
  <r>
    <n v="724"/>
    <s v="서초롯데캐슬84"/>
    <s v="서울특별시 서초구 서초동 1642-14"/>
    <x v="0"/>
    <s v="지하2층 주차장/H-9"/>
    <n v="37.492605589999997"/>
    <n v="127.0184137"/>
    <s v="24시간"/>
    <s v="1899-2100"/>
  </r>
  <r>
    <n v="743"/>
    <s v="타워팰리스1차"/>
    <s v="서울특별시 강남구 도곡동 언주로30길 56"/>
    <x v="0"/>
    <s v="지하5층 96기둥"/>
    <n v="37.488068259999999"/>
    <n v="127.05348290000001"/>
    <s v="24시간"/>
    <s v="1899-2100"/>
  </r>
  <r>
    <n v="763"/>
    <s v="태산아파트"/>
    <s v="인천시 계양구 봉오대로477번길 "/>
    <x v="10"/>
    <s v="101동 옆 지상주차장"/>
    <n v="36.999837290000002"/>
    <n v="127.1541053"/>
    <s v="24시간"/>
    <s v="1899-2100"/>
  </r>
  <r>
    <n v="764"/>
    <s v="동부아파트"/>
    <s v="경기도 오산시 갈곶동 경기대로25번길 16"/>
    <x v="3"/>
    <s v="102동 앞 지상주차장"/>
    <n v="37.129227"/>
    <n v="127.070103"/>
    <s v="24시간"/>
    <s v="1899-2100"/>
  </r>
  <r>
    <n v="767"/>
    <s v="오산세교꿈에그린13"/>
    <s v="경기도 오산시 수청동 581"/>
    <x v="3"/>
    <s v="1307동 B1F 150"/>
    <n v="37.171380679999999"/>
    <n v="127.0535967"/>
    <s v="24시간"/>
    <s v="1899-2100"/>
  </r>
  <r>
    <n v="1414"/>
    <s v="래미안부천중동"/>
    <s v="경기도 부천시 중동 1293-1"/>
    <x v="3"/>
    <s v="지하주차장"/>
    <n v="37.507820000000002"/>
    <n v="126.77566299999999"/>
    <s v="24시간"/>
    <s v="1899-2100"/>
  </r>
  <r>
    <n v="1472"/>
    <s v="세원테마빌"/>
    <s v="충청북도 청주시 흥덕구 복대동 2607"/>
    <x v="11"/>
    <s v="지하주차장(202동 앞)"/>
    <n v="36.635322000000002"/>
    <n v="127.426946"/>
    <s v="24시간"/>
    <s v="1899-2100"/>
  </r>
  <r>
    <n v="1473"/>
    <s v="청원신성미소지움 아파트"/>
    <s v="충청북도 청주시 흥덕구 강내면 탑연리 388"/>
    <x v="11"/>
    <s v="지하주차장(102동 밑)"/>
    <n v="36.621990109999999"/>
    <n v="127.3614987"/>
    <s v="24시간"/>
    <s v="1899-2100"/>
  </r>
  <r>
    <n v="1474"/>
    <s v="청주푸르지오캐슬 아파트1단지"/>
    <s v="충청북도 청주시 서원구 사직동 931"/>
    <x v="11"/>
    <s v="지하1층(117동 입구, D03)"/>
    <n v="36.631103000000003"/>
    <n v="127.47183"/>
    <s v="24시간"/>
    <s v="1899-2100"/>
  </r>
  <r>
    <n v="1475"/>
    <s v="청주푸르지오캐슬 아파트4단지"/>
    <s v="충청북도 청주시 서원구 사직동 937"/>
    <x v="11"/>
    <s v="지하1층(407동 입구, B1/12)"/>
    <n v="36.630437000000001"/>
    <n v="127.465362"/>
    <s v="24시간"/>
    <s v="1899-2100"/>
  </r>
  <r>
    <n v="1477"/>
    <s v="프리미엄뷰 아파트"/>
    <s v="충청북도 보은군 보은읍 군청길 110-11"/>
    <x v="11"/>
    <s v="102동 주차장"/>
    <n v="36.484423999999997"/>
    <n v="127.72626"/>
    <s v="24시간"/>
    <s v="1899-2100"/>
  </r>
  <r>
    <n v="1478"/>
    <s v="LH쌍용예가 아파트"/>
    <s v="충청북도 음성군 맹동면 사예로 20"/>
    <x v="11"/>
    <s v="지하 2층 B25구역 주차 4면"/>
    <n v="36.91187"/>
    <n v="127.53912800000001"/>
    <s v="24시간"/>
    <s v="1899-2100"/>
  </r>
  <r>
    <n v="972"/>
    <s v="시범호반베르디움아파트"/>
    <s v="경기도 화성시 청계동 525"/>
    <x v="3"/>
    <s v="B2F 05"/>
    <n v="37.197462450000003"/>
    <n v="127.1109134"/>
    <s v="24시간"/>
    <s v="1899-2100"/>
  </r>
  <r>
    <n v="1436"/>
    <s v="청라린스트라우스 아파트"/>
    <s v="인천광역시 서구 연희동 797-1"/>
    <x v="10"/>
    <s v="지하1층 O27"/>
    <n v="37.535083999999998"/>
    <n v="126.652468"/>
    <s v="24시간"/>
    <s v="1899-2100"/>
  </r>
  <r>
    <n v="1447"/>
    <s v="양구 보배 아파트"/>
    <s v="강원도 양구군 양구읍 정림리 177"/>
    <x v="4"/>
    <s v="관리사무소 옆 놀이터 앞 주차장"/>
    <n v="38.100673"/>
    <n v="127.98300500000001"/>
    <s v="24시간"/>
    <s v="1899-2100"/>
  </r>
  <r>
    <n v="696"/>
    <s v="마곡수명산파크5단지"/>
    <s v="서울특별시 강서구 내발산동 749"/>
    <x v="0"/>
    <s v="지하1층 509동 E08 기둥"/>
    <n v="37.551586919999998"/>
    <n v="126.8275826"/>
    <s v="24시간"/>
    <s v="1899-2100"/>
  </r>
  <r>
    <n v="719"/>
    <s v="방배아이파크 아파트"/>
    <s v="서울특별시 서초구 방배동 3277"/>
    <x v="0"/>
    <s v="지하주차장/B1-69"/>
    <n v="37.491463570000001"/>
    <n v="126.984807"/>
    <s v="24시간"/>
    <s v="1899-2100"/>
  </r>
  <r>
    <n v="766"/>
    <s v="신성미소지움2차아파트"/>
    <s v="경기도 화성시 향남읍 삼천병마로297번길 15"/>
    <x v="3"/>
    <s v="B1F B35"/>
    <n v="37.139778999999997"/>
    <n v="126.91270400000001"/>
    <s v="24시간"/>
    <s v="1899-2100"/>
  </r>
  <r>
    <n v="829"/>
    <s v="명륜아남1차 아파트"/>
    <s v="서울특별시 종로구 명륜2가 창경궁로 265"/>
    <x v="0"/>
    <s v="지하1층주차장(102동,103동사이)"/>
    <n v="37.585633999999999"/>
    <n v="126.999562"/>
    <s v="24시간"/>
    <s v="1899-2100"/>
  </r>
  <r>
    <n v="867"/>
    <s v="프라임로즈"/>
    <s v="전라북도 남원시 향교동 153"/>
    <x v="6"/>
    <s v="지상 주차장"/>
    <n v="35.417251"/>
    <n v="127.388131"/>
    <s v="24시간"/>
    <s v="1899-2100"/>
  </r>
  <r>
    <n v="1261"/>
    <s v="힐스테이트황금산"/>
    <s v="경기도 남양주시 지금동 129-65"/>
    <x v="3"/>
    <s v="지하주차장 지하3층 113동 E19구"/>
    <n v="37.60822142"/>
    <n v="127.1636373"/>
    <s v="24시간"/>
    <s v="1899-2100"/>
  </r>
  <r>
    <n v="44"/>
    <s v="원주지사(공용)"/>
    <s v="강원도 원주시 우산동 316-9"/>
    <x v="4"/>
    <s v="지사주차장"/>
    <n v="37.372273999999997"/>
    <n v="127.938467"/>
    <s v="06~23시"/>
    <s v="1899-2100"/>
  </r>
  <r>
    <n v="2275"/>
    <s v="상도엠코타운애스톤파크아파트"/>
    <s v="서울특별시 동작구 상도동 상도로 346-2"/>
    <x v="0"/>
    <s v="주차장 진입 후 바로 우측"/>
    <n v="37.49475091"/>
    <n v="126.94827189999999"/>
    <n v="24"/>
    <s v="1899-2100"/>
  </r>
  <r>
    <n v="2278"/>
    <s v="안산푸르지오6차아파트"/>
    <s v="경기도 안산시 상록구 사동 1512"/>
    <x v="3"/>
    <s v="B1F B01"/>
    <n v="37.296191999999998"/>
    <n v="126.82123900000001"/>
    <s v="24시간"/>
    <s v="1899-2100"/>
  </r>
  <r>
    <n v="2285"/>
    <s v="마포래미안푸르지오 2단지"/>
    <s v="서울특별시 마포구 아현동 마포대로 195"/>
    <x v="0"/>
    <s v="지하주차장 3층 61번기둥"/>
    <n v="37.553967999999998"/>
    <n v="126.954621"/>
    <s v="06~23시"/>
    <s v="1899-2100"/>
  </r>
  <r>
    <n v="2286"/>
    <s v="마포래미안푸르지오 3단지"/>
    <s v="서울특별시 마포구 아현동 마포대로 195"/>
    <x v="0"/>
    <s v="지하주차장 3층 33번기둥"/>
    <n v="37.554040999999998"/>
    <n v="126.951517"/>
    <s v="24시간"/>
    <s v="1899-2100"/>
  </r>
  <r>
    <n v="2289"/>
    <s v="정릉풍림아이원"/>
    <s v="서울특별시 성북구 정릉동 239"/>
    <x v="0"/>
    <s v="110동 지하2층 1,2라인"/>
    <n v="37.618782000000003"/>
    <n v="127.007279"/>
    <s v="24시간"/>
    <s v="1899-2100"/>
  </r>
  <r>
    <n v="1251"/>
    <s v="후곡14단지청구 아파트"/>
    <s v="경기도 고양시 일산서구 일산동 강선로 164"/>
    <x v="3"/>
    <s v="입구왼쪽 지하주차장"/>
    <n v="37.677221320000001"/>
    <n v="126.77083090000001"/>
    <s v="24시간"/>
    <s v="1899-2100"/>
  </r>
  <r>
    <n v="1252"/>
    <s v="후곡18단지현대 아파트"/>
    <s v="경기도 고양시 일산서구 일산동 일산로 487"/>
    <x v="3"/>
    <s v="1812동앞 지하주차장32번기둥"/>
    <n v="37.67500132"/>
    <n v="126.77269680000001"/>
    <s v="24시간"/>
    <s v="1899-2100"/>
  </r>
  <r>
    <n v="1259"/>
    <s v="평내상록데시앙 아파트"/>
    <s v="경기도 남양주시 평내동 592"/>
    <x v="3"/>
    <s v="지하주차장 109동 지하2층"/>
    <n v="37.646448790000001"/>
    <n v="127.2393903"/>
    <s v="24시간"/>
    <s v="1899-2100"/>
  </r>
  <r>
    <n v="1260"/>
    <s v="화도효성해링턴플레이스"/>
    <s v="경기도 남양주시 화도읍 경춘로2248번길 40 (월산리, 화도 효성해링턴 플레이스)"/>
    <x v="3"/>
    <s v="지하주차장 지하1층 09구역"/>
    <n v="37.650437340000003"/>
    <n v="127.3371368"/>
    <s v="24시간"/>
    <s v="1899-2100"/>
  </r>
  <r>
    <n v="1262"/>
    <s v="거여1단지 아파트"/>
    <s v="서울특별시 송파구 거여동 양산로8길 8"/>
    <x v="0"/>
    <s v="101동앞 주차장 지하1층 기전실 옆"/>
    <n v="37.490914789999998"/>
    <n v="127.1445653"/>
    <s v="24시간"/>
    <s v="1899-2100"/>
  </r>
  <r>
    <n v="1264"/>
    <s v="거여5단지 아파트"/>
    <s v="서울특별시 송파구 거여동 양산로4길 16"/>
    <x v="0"/>
    <s v="502동앞 주차장 지하1층"/>
    <n v="37.489209590000002"/>
    <n v="127.1449645"/>
    <s v="24시간"/>
    <s v="1899-2100"/>
  </r>
  <r>
    <n v="1265"/>
    <s v="성내삼성 아파트"/>
    <s v="서울특별시 강동구 성내동 풍성로 128"/>
    <x v="0"/>
    <s v="1단지 지하2층 67,68기둥"/>
    <n v="37.532049000000001"/>
    <n v="127.12662899999999"/>
    <s v="24시간"/>
    <s v="1899-2100"/>
  </r>
  <r>
    <n v="1272"/>
    <s v="대우신림2차푸르지오"/>
    <s v="서울특별시 관악구 신림동 난곡로 66"/>
    <x v="0"/>
    <s v="전기실 옆 105동 지하1층"/>
    <n v="37.461066150000001"/>
    <n v="126.9198746"/>
    <n v="24"/>
    <s v="1899-2100"/>
  </r>
  <r>
    <n v="1273"/>
    <s v="동작상떼빌 아파트"/>
    <s v="서울특별시 동작구 신대방동 신대방1가길 38"/>
    <x v="0"/>
    <s v="지하3층 103동 옆"/>
    <n v="37.487899550000002"/>
    <n v="126.9069377"/>
    <n v="24"/>
    <s v="1899-2100"/>
  </r>
  <r>
    <n v="1276"/>
    <s v="신림쌍용 아파트"/>
    <s v="서울특별시 관악구 신림동 미성길 122"/>
    <x v="0"/>
    <s v="지하4층 전기실 옆"/>
    <n v="37.472827879999997"/>
    <n v="126.9121748"/>
    <s v="24시간"/>
    <s v="1899-2100"/>
  </r>
  <r>
    <n v="1480"/>
    <s v="내수덕일한마음 아파트"/>
    <s v="충청북도 청주시 청원구 내수읍 은곡묵방길 28"/>
    <x v="11"/>
    <s v="104동 지하1층주차장 좌측"/>
    <n v="36.708674000000002"/>
    <n v="127.52601900000001"/>
    <s v="24시간"/>
    <s v="1899-2100"/>
  </r>
  <r>
    <n v="741"/>
    <s v="삼성동 에스케이뷰 아파트"/>
    <s v="서울특별시 강남구 삼성동 봉은사로109길 14-8"/>
    <x v="0"/>
    <s v="지하2층 출구 앞"/>
    <n v="37.516318099999999"/>
    <n v="127.0648642"/>
    <s v="24시간"/>
    <s v="1899-2100"/>
  </r>
  <r>
    <n v="1491"/>
    <s v="증평대성베르힐"/>
    <s v="충청북도 증평군 증평읍 북부두름길 80"/>
    <x v="11"/>
    <s v="지하1층주차장 108동 0820"/>
    <n v="36.790202000000001"/>
    <n v="127.590085"/>
    <s v="24시간"/>
    <s v="1899-2100"/>
  </r>
  <r>
    <n v="2219"/>
    <s v="이마트 진주점"/>
    <s v="경상남도 진주시 진양호로 477"/>
    <x v="2"/>
    <s v="지하3층주차장 F기둥"/>
    <n v="35.191488999999997"/>
    <n v="128.077416"/>
    <s v="10~22시"/>
    <s v="1899-2100"/>
  </r>
  <r>
    <n v="1499"/>
    <s v="신동아파밀리에 아파트"/>
    <s v="대전광역시 동구 홍도동 동산초교로 46"/>
    <x v="1"/>
    <s v="103동 지하1층 주차장"/>
    <n v="36.348134000000002"/>
    <n v="127.424852"/>
    <s v="24시간"/>
    <s v="1899-2100"/>
  </r>
  <r>
    <n v="1500"/>
    <s v="은어송마을2단지 아파트"/>
    <s v="대전광역시 동구 대성동 동구청로 35"/>
    <x v="1"/>
    <s v="209동 지하1층 주차장"/>
    <n v="36.302657000000004"/>
    <n v="127.45748500000001"/>
    <s v="24시간"/>
    <s v="1899-2100"/>
  </r>
  <r>
    <n v="51"/>
    <s v="수안보연수원"/>
    <s v="충청북도 충주시 수안보면 조산공원길 64"/>
    <x v="11"/>
    <s v="수안보연수원"/>
    <n v="36.843859680000001"/>
    <n v="127.9906742"/>
    <s v="주중/주말 : 06시~23시"/>
    <s v="1899-2100"/>
  </r>
  <r>
    <n v="1012"/>
    <s v="창신두산 아파트"/>
    <s v="서울특별시 종로구 창신동 지봉로5길 7"/>
    <x v="0"/>
    <s v="지하1층 주차장"/>
    <n v="37.574218999999999"/>
    <n v="127.014312"/>
    <s v="24시간"/>
    <s v="1899-2100"/>
  </r>
  <r>
    <n v="1013"/>
    <s v="창신쌍용2단지 아파트"/>
    <s v="서울특별시 종로구 창신동 낙산길 198"/>
    <x v="0"/>
    <s v="207동 지하2층 9번기둥"/>
    <n v="37.580271000000003"/>
    <n v="127.011826"/>
    <s v="24시간"/>
    <s v="1899-2100"/>
  </r>
  <r>
    <n v="1014"/>
    <s v="창신이수 아파트"/>
    <s v="서울특별시 종로구 창신동 지봉로 87"/>
    <x v="0"/>
    <s v="101동 지하2층 2번기둥"/>
    <n v="37.577874999999999"/>
    <n v="127.014538"/>
    <s v="24시간"/>
    <s v="1899-2100"/>
  </r>
  <r>
    <n v="1015"/>
    <s v="효성주얼리시티"/>
    <s v="서울특별시 종로구 인의동 종로 183"/>
    <x v="0"/>
    <s v="지하5층주차장"/>
    <n v="37.571415000000002"/>
    <n v="126.99865699999999"/>
    <s v="24시간"/>
    <s v="1899-2100"/>
  </r>
  <r>
    <n v="1016"/>
    <s v="래미안미아1차 아파트"/>
    <s v="서울특별시 강북구 미아동 797"/>
    <x v="0"/>
    <s v="B2층 103동 3-4호 44번기둥"/>
    <n v="37.625667999999997"/>
    <n v="127.018992"/>
    <s v="24시간"/>
    <s v="1899-2100"/>
  </r>
  <r>
    <n v="300"/>
    <s v="포천지사"/>
    <s v="경기도 포천시 원모루로 12"/>
    <x v="3"/>
    <s v="1층주차장(입구에서 좌측)"/>
    <n v="37.890157000000002"/>
    <n v="127.19497"/>
    <s v="주중/주말 : 06시~23시"/>
    <s v="1899-2100"/>
  </r>
  <r>
    <n v="311"/>
    <s v="태안지사"/>
    <s v="충청남도 태안군 태안읍 남문리 692-5"/>
    <x v="5"/>
    <s v="정문에서 좌측 지상주차장"/>
    <n v="36.747537000000001"/>
    <n v="126.29874599999999"/>
    <s v="24시간"/>
    <s v="1899-2100"/>
  </r>
  <r>
    <n v="1065"/>
    <s v="올리브힐"/>
    <s v="대전광역시 중구 목동 목동로 70"/>
    <x v="1"/>
    <s v="지하주차장"/>
    <n v="36.337063000000001"/>
    <n v="127.407331"/>
    <s v="24시간"/>
    <s v="1899-2100"/>
  </r>
  <r>
    <n v="1072"/>
    <s v="용연마을휴먼시아2단지 아파트"/>
    <s v="충청남도 아산시 배방읍 장재리 1844번지"/>
    <x v="5"/>
    <s v="지하주차장"/>
    <n v="36.793391999999997"/>
    <n v="127.091207"/>
    <s v="24시간"/>
    <s v="1899-2100"/>
  </r>
  <r>
    <n v="22"/>
    <s v="경기직할"/>
    <s v="경기도 수원시 팔달구 중부대로 120"/>
    <x v="3"/>
    <s v="본관 정면 지상주차장, 별관 후면 지상주차장"/>
    <n v="37.277814999999997"/>
    <n v="127.029792"/>
    <s v="주중/주말 : 06시~23시"/>
    <s v="1899-2100"/>
  </r>
  <r>
    <n v="2104"/>
    <s v="송정동주민센터"/>
    <s v="강원도 강릉시 송정동 161-2"/>
    <x v="4"/>
    <s v="송정동주민센터 입구"/>
    <n v="37.774405999999999"/>
    <n v="128.92779899999999"/>
    <s v="24시간"/>
    <s v="1899-2100"/>
  </r>
  <r>
    <n v="1792"/>
    <s v="한라비발디루트 아파트"/>
    <s v="경기도 의정부시 의정부1동 220-110"/>
    <x v="3"/>
    <s v="지하3층 주차장"/>
    <n v="37.743985000000002"/>
    <n v="127.049077"/>
    <s v="24시간"/>
    <s v="1899-2100"/>
  </r>
  <r>
    <n v="1793"/>
    <s v="호원두산 아파트"/>
    <s v="경기도 의정부시 호원동 백석로 62"/>
    <x v="3"/>
    <s v="지하2층 C-13구역 #87, 88"/>
    <n v="37.749542400000003"/>
    <n v="126.76994999999999"/>
    <s v="24시간"/>
    <s v="1899-2100"/>
  </r>
  <r>
    <n v="1798"/>
    <s v="일산푸르지오"/>
    <s v="경기 고양시 일산서구 일산동 1945-1"/>
    <x v="3"/>
    <s v="지하주차장"/>
    <n v="37.691158160000001"/>
    <n v="126.7720398"/>
    <s v="24시간"/>
    <s v="1899-2100"/>
  </r>
  <r>
    <n v="1800"/>
    <s v="강일리버파크3단지"/>
    <s v="서울특별시 강동구 강일동 아리수로93길 40"/>
    <x v="0"/>
    <s v="303동 앞 지하1층 바로 좌측 B70기둥"/>
    <n v="37.567408999999998"/>
    <n v="127.174666"/>
    <s v="24시간"/>
    <s v="1899-2100"/>
  </r>
  <r>
    <n v="1804"/>
    <s v="리센츠 아파트"/>
    <s v="서울시 송파구 올림픽로 135"/>
    <x v="0"/>
    <s v="지하2층 241동 076 기둥"/>
    <n v="37.513160999999997"/>
    <n v="127.090312"/>
    <s v="24시간"/>
    <s v="1899-2100"/>
  </r>
  <r>
    <n v="1805"/>
    <s v="송파파인타운7단지"/>
    <s v="서울시 송파구 충민로 4길 19"/>
    <x v="0"/>
    <s v="702동앞 지하1층 좌측 (A07) 기둥"/>
    <n v="37.479097000000003"/>
    <n v="127.13075499999999"/>
    <s v="24시간"/>
    <s v="1899-2100"/>
  </r>
  <r>
    <n v="1119"/>
    <s v="협성현대 아파트"/>
    <s v="울산광역시 남구 무거동 931-1"/>
    <x v="8"/>
    <s v="아파트 오르막 지하주차장 끝편"/>
    <n v="35.541600719999998"/>
    <n v="129.25252499999999"/>
    <s v="24시간"/>
    <s v="1899-2100"/>
  </r>
  <r>
    <n v="606"/>
    <s v="신흥아이파크 아파트"/>
    <s v="인천광역시 중구 신흥동3가 7-235"/>
    <x v="10"/>
    <s v="109동 앞 제4주차장 지하1층 12-13구역"/>
    <n v="37.456035999999997"/>
    <n v="126.633611"/>
    <s v="미개방"/>
    <s v="1899-2100"/>
  </r>
  <r>
    <n v="1681"/>
    <s v="웰리치시지"/>
    <s v="대구광역시 수성구 욱수동 246"/>
    <x v="12"/>
    <s v="103동 지하 1층"/>
    <n v="35.833706999999997"/>
    <n v="128.710297"/>
    <s v="24시간"/>
    <s v="1899-2100"/>
  </r>
  <r>
    <n v="1544"/>
    <s v="라이프 아파트"/>
    <s v="전라북도 전주시 덕진구 송천동1가 417"/>
    <x v="6"/>
    <s v="아파트 내 노인정 옆"/>
    <n v="35.859146000000003"/>
    <n v="127.118398"/>
    <s v="24시간"/>
    <s v="1899-2100"/>
  </r>
  <r>
    <n v="2031"/>
    <s v="홈플러스 진접점"/>
    <s v="경기도 남양주시 진접읍 금강로 1447"/>
    <x v="3"/>
    <s v="맨 위층 옥외 주차장"/>
    <n v="37.721725790000001"/>
    <n v="127.188491"/>
    <s v="06~23시"/>
    <s v="1899-2100"/>
  </r>
  <r>
    <n v="2149"/>
    <s v="홈플러스 순천풍덕점"/>
    <s v="전라남도 순천시 풍덕동 300"/>
    <x v="13"/>
    <s v="지상4층 주차장 출구 옆"/>
    <n v="34.939428999999997"/>
    <n v="127.508235"/>
    <s v="06~23시"/>
    <s v="1899-2100"/>
  </r>
  <r>
    <n v="2154"/>
    <s v="배수펌프 주차장"/>
    <s v="전라남도 여수시 남산동 710"/>
    <x v="13"/>
    <s v="(실외완전노출) 주차장 끝지점"/>
    <n v="34.737423149999998"/>
    <n v="127.7314721"/>
    <s v="24시간"/>
    <s v="1899-2100"/>
  </r>
  <r>
    <n v="2380"/>
    <s v="창동2차현대아파트"/>
    <s v="서울특별시 도봉구 창동 도봉로136길 111"/>
    <x v="0"/>
    <s v="B2 126-127 벽면사이"/>
    <n v="37.660905"/>
    <n v="127.04586"/>
    <s v="24시간"/>
    <s v="1899-2100"/>
  </r>
  <r>
    <n v="2382"/>
    <s v="삼선 SK뷰 아파트"/>
    <s v="서울특별시 성북구 삼선동3가 116"/>
    <x v="0"/>
    <s v="103동 지하2층 09"/>
    <n v="37.587769999999999"/>
    <n v="127.011914"/>
    <s v="24시간"/>
    <s v="1899-2100"/>
  </r>
  <r>
    <n v="2387"/>
    <s v="연수대우삼환아파트"/>
    <s v="인천광역시 연수구 동춘동 925-7"/>
    <x v="10"/>
    <s v="107동 주차장 (제4주차장)"/>
    <n v="37.405988999999998"/>
    <n v="126.678961"/>
    <s v="24시간"/>
    <s v="1899-2100"/>
  </r>
  <r>
    <n v="176"/>
    <s v="진안지사(공용)"/>
    <s v="전라북도 진안군 진안읍 군하리 427"/>
    <x v="6"/>
    <s v="지사 주차장"/>
    <n v="35.789946669999999"/>
    <n v="127.421576"/>
    <s v="주중/주말 : 06시~23시"/>
    <s v="1899-2100"/>
  </r>
  <r>
    <n v="124"/>
    <s v="영암지사"/>
    <s v="전라남도 영암군 영암읍 서남리 75-2"/>
    <x v="13"/>
    <s v="(실외완전노출) 영암지사 주차장"/>
    <n v="34.800469"/>
    <n v="126.694987"/>
    <s v="주중/주말 : 06시~23시"/>
    <s v="1899-2100"/>
  </r>
  <r>
    <n v="3"/>
    <s v="음성휴게소(통영방향)"/>
    <s v="충청북도 음성군 삼성면 용성리 산 41-2"/>
    <x v="11"/>
    <s v="음성휴게소(하) 주유소 옆"/>
    <n v="37.018431999999997"/>
    <n v="127.480797"/>
    <s v="주중/주말 : 24시간"/>
    <s v="1899-2100"/>
  </r>
  <r>
    <n v="7"/>
    <s v="이천휴게소(통영방향)"/>
    <s v="경기도 이천시 마장면 목리 444-8"/>
    <x v="3"/>
    <s v="이천휴게소(통영방향) 주차장"/>
    <n v="37.265208999999999"/>
    <n v="127.403127"/>
    <s v="24시간"/>
    <s v="1899-2100"/>
  </r>
  <r>
    <n v="1063"/>
    <s v="유수장미 아파트"/>
    <s v="충청북도 음성군 금왕읍 무극리 503"/>
    <x v="11"/>
    <s v="관리사무소 앞 지하1층주차장"/>
    <n v="36.992646000000001"/>
    <n v="127.589474"/>
    <s v="24시간"/>
    <s v="1899-2100"/>
  </r>
  <r>
    <n v="289"/>
    <s v="강변테크노마트 주차장"/>
    <s v="서울특별시 광진구 광나루로 56길 85"/>
    <x v="0"/>
    <s v="지하4층 주차장"/>
    <n v="37.536208000000002"/>
    <n v="127.09524399999999"/>
    <s v="주중/주말 : 24시간"/>
    <s v="1899-2100"/>
  </r>
  <r>
    <n v="298"/>
    <s v="경기북부직할"/>
    <s v="경기도 의정부시 용민로 19번길 92"/>
    <x v="3"/>
    <s v="1층주차장(입구에서 좌측)"/>
    <n v="37.736949000000003"/>
    <n v="127.081969"/>
    <s v="주중/주말 : 06시~23시"/>
    <s v="1899-2100"/>
  </r>
  <r>
    <n v="1021"/>
    <s v="산곡우성1.2.3차 아파트"/>
    <s v="인천광역시 부평구 산곡동 294-35"/>
    <x v="10"/>
    <s v="114동 뒷편 휴게소 앞"/>
    <n v="37.501714"/>
    <n v="126.713371"/>
    <s v="24시간"/>
    <s v="1899-2100"/>
  </r>
  <r>
    <n v="1022"/>
    <s v="삼산서해그랑블 아파트"/>
    <s v="인천광역시 부평구 삼산동 513"/>
    <x v="10"/>
    <s v="지하2층 기둥번호 161(녹색)"/>
    <n v="37.517822000000002"/>
    <n v="126.747737"/>
    <s v="24시간"/>
    <s v="1899-2100"/>
  </r>
  <r>
    <n v="1028"/>
    <s v="시흥금강1차 아파트"/>
    <s v="경기도 시흥시 매화동 361-6"/>
    <x v="3"/>
    <s v="관리사무소옆"/>
    <n v="37.417475000000003"/>
    <n v="126.80962599999999"/>
    <s v="24시간"/>
    <s v="1899-2100"/>
  </r>
  <r>
    <n v="1029"/>
    <s v="자연앤"/>
    <s v="경기도 시흥시 능곡동 554"/>
    <x v="3"/>
    <s v="406동 지하주차장"/>
    <n v="37.370711999999997"/>
    <n v="126.811228"/>
    <s v="24시간"/>
    <s v="1899-2100"/>
  </r>
  <r>
    <n v="1032"/>
    <s v="운양동 반도유보라2차 아파트"/>
    <s v="경기도 김포시 운양동 1300-3"/>
    <x v="3"/>
    <s v="지하2층 주차장 704동 앞"/>
    <n v="37.653264999999998"/>
    <n v="126.67993800000001"/>
    <s v="24시간"/>
    <s v="1899-2100"/>
  </r>
  <r>
    <n v="1040"/>
    <s v="영종하늘도시우미린1단지"/>
    <s v="인천광역시 중구 중산동 1881-1"/>
    <x v="10"/>
    <s v="지하주차장"/>
    <n v="37.493406999999998"/>
    <n v="126.555522"/>
    <s v="24시간"/>
    <s v="1899-2100"/>
  </r>
  <r>
    <n v="1044"/>
    <s v="개운1차한신휴플러스 아파트"/>
    <s v="강원도 원주시 개운동 441"/>
    <x v="4"/>
    <s v="지하주차장 B1 105동 6-7라인"/>
    <n v="37.332714000000003"/>
    <n v="127.95052099999999"/>
    <s v="24시간"/>
    <s v="1899-2100"/>
  </r>
  <r>
    <n v="1048"/>
    <s v="무실우미린 아파트"/>
    <s v="강원도 원주시 무실동 1868-6"/>
    <x v="4"/>
    <s v="102동 맞은편 외부주차장"/>
    <n v="37.327075000000001"/>
    <n v="127.931359"/>
    <s v="24시간"/>
    <s v="1899-2100"/>
  </r>
  <r>
    <n v="1049"/>
    <s v="원흥2차 아파트"/>
    <s v="강원도 횡성군 횡성읍 읍하리 395-2"/>
    <x v="4"/>
    <s v="201동 주차장"/>
    <n v="37.495313150000001"/>
    <n v="127.98354639999999"/>
    <s v="24시간"/>
    <s v="1899-2100"/>
  </r>
  <r>
    <n v="1051"/>
    <s v="동해금호어울림 아파트"/>
    <s v="강원 동해시 천곡동 1102"/>
    <x v="4"/>
    <s v="101동 지하주차장"/>
    <n v="37.52797365"/>
    <n v="129.1021977"/>
    <s v="24시간"/>
    <s v="1899-2100"/>
  </r>
  <r>
    <n v="1052"/>
    <s v="동해코아루디오션"/>
    <s v="강원 동해시 평릉동 456"/>
    <x v="4"/>
    <s v="기계실 앞 지하주차장"/>
    <n v="37.532120339999999"/>
    <n v="129.11389460000001"/>
    <s v="24시간"/>
    <s v="1899-2100"/>
  </r>
  <r>
    <n v="1053"/>
    <s v="개신두진백로1차 아파트"/>
    <s v="충청북도 청주시 서원구 개신동 모충로 38"/>
    <x v="11"/>
    <s v="지하주차장"/>
    <n v="36.624898999999999"/>
    <n v="127.468339"/>
    <s v="24시간"/>
    <s v="1899-2100"/>
  </r>
  <r>
    <n v="1810"/>
    <s v="청광 아파트"/>
    <s v="서울특별시 관악구 신림로3가길 45-24"/>
    <x v="0"/>
    <s v="지하1층"/>
    <n v="37.467697029999997"/>
    <n v="126.94203829999999"/>
    <n v="24"/>
    <s v="1899-2100"/>
  </r>
  <r>
    <n v="1811"/>
    <s v="신길경남 아파트"/>
    <s v="서울 영등포구 영등포로 351"/>
    <x v="0"/>
    <s v="지하1층 103동"/>
    <n v="37.515557999999999"/>
    <n v="126.918256"/>
    <s v="24시간"/>
    <s v="1899-2100"/>
  </r>
  <r>
    <n v="1814"/>
    <s v="강남한양수자인"/>
    <s v="서울특별시 강남구 자곡동 자곡로 260"/>
    <x v="0"/>
    <s v="B입구로 진입 지하1층 408동 29번 기둥"/>
    <n v="37.475904999999997"/>
    <n v="127.11298600000001"/>
    <s v="24시간"/>
    <s v="1899-2100"/>
  </r>
  <r>
    <n v="1538"/>
    <s v="전원 아파트"/>
    <s v="대전광역시 서구 월평동 312"/>
    <x v="1"/>
    <s v="지하주차장"/>
    <n v="36.358848000000002"/>
    <n v="127.365217"/>
    <s v="24시간"/>
    <s v="1899-2100"/>
  </r>
  <r>
    <n v="1817"/>
    <s v="세곡리엔파크2단지 아파트"/>
    <s v="서울특별시 강남구 세곡동 헌릉로 590길10"/>
    <x v="0"/>
    <s v="지하1층 출구 앞"/>
    <n v="37.464098999999997"/>
    <n v="127.10284900000001"/>
    <s v="24시간"/>
    <s v="1899-2100"/>
  </r>
  <r>
    <n v="1827"/>
    <s v="고잔그린빌8단지"/>
    <s v="경기도 안산시 단원구 고잔동 766"/>
    <x v="3"/>
    <s v="B1F"/>
    <n v="37.310178999999998"/>
    <n v="126.83802799999999"/>
    <s v="24시간"/>
    <s v="1899-2100"/>
  </r>
  <r>
    <n v="1829"/>
    <s v="군포당동삼성마을 4단지"/>
    <s v="경기도 군포시 삼성로 31"/>
    <x v="3"/>
    <s v="B2 005"/>
    <n v="37.337676000000002"/>
    <n v="126.931186"/>
    <s v="24시간"/>
    <s v="1899-2100"/>
  </r>
  <r>
    <n v="1830"/>
    <s v="당동쌍용아파트"/>
    <s v="경기도 군포시 용호2로 51"/>
    <x v="3"/>
    <s v="B1F H18"/>
    <n v="37.345252000000002"/>
    <n v="126.942678"/>
    <s v="24시간"/>
    <s v="1899-2100"/>
  </r>
  <r>
    <n v="1833"/>
    <s v="온누리마을아파트(3군사령부)"/>
    <s v="경기도 용인시 처인구 역북동 316-1"/>
    <x v="3"/>
    <s v="1F 17"/>
    <n v="37.241356000000003"/>
    <n v="127.190731"/>
    <s v="24시간"/>
    <s v="1899-2100"/>
  </r>
  <r>
    <n v="369"/>
    <s v="범서읍사무소"/>
    <s v="울산광역시 울주군 범서읍 천상리 442-2"/>
    <x v="8"/>
    <s v="주차장 진입 후 좌측 끝쪽 주차면"/>
    <n v="35.568429000000002"/>
    <n v="129.23127700000001"/>
    <s v="24시간"/>
    <s v="1899-2100"/>
  </r>
  <r>
    <n v="85"/>
    <s v="통영지사(공용)"/>
    <s v="경상남도 통영시 광도면 죽림2로 25-40"/>
    <x v="2"/>
    <s v="건물정면 앞 지상주차장"/>
    <n v="34.882401000000002"/>
    <n v="128.41648900000001"/>
    <s v="주중/주말 : 06시~23시"/>
    <s v="1899-2100"/>
  </r>
  <r>
    <n v="1139"/>
    <s v="엠코타운더프라하"/>
    <s v="경상남도 진주시 평거동 새평거로 30"/>
    <x v="2"/>
    <s v="107동앞 지하주차장 들어가 111동,112동 사이 78기둥"/>
    <n v="35.164496999999997"/>
    <n v="128.05296899999999"/>
    <s v="24시간"/>
    <s v="1899-2100"/>
  </r>
  <r>
    <n v="2391"/>
    <s v="봉화산이편한세상 아파트"/>
    <s v="강원도 원주시 단계동 1095-1"/>
    <x v="4"/>
    <s v="관리사무소 앞"/>
    <n v="37.350454999999997"/>
    <n v="127.926913"/>
    <s v="24시간"/>
    <s v="1899-2100"/>
  </r>
  <r>
    <n v="2396"/>
    <s v="현대아파트"/>
    <s v="강원도 삼척시 원당동 122-3"/>
    <x v="4"/>
    <s v="104동 뒤편 주차장"/>
    <n v="37.440302940000002"/>
    <n v="129.15228970000001"/>
    <s v="24시간"/>
    <s v="1899-2100"/>
  </r>
  <r>
    <n v="2742"/>
    <s v="대원칸타빌멤버스"/>
    <s v="부산광역시 부산진구 양정동 525"/>
    <x v="9"/>
    <s v="지하주차장 4층"/>
    <n v="35.171568319999999"/>
    <n v="129.0686001"/>
    <s v="24시간"/>
    <s v="1899-2100"/>
  </r>
  <r>
    <n v="2398"/>
    <s v="강산동신아파트"/>
    <s v="충청남도 논산시 강산동 시민로307번길 19"/>
    <x v="5"/>
    <s v="입구우측지상주차장"/>
    <n v="36.191937000000003"/>
    <n v="127.08944099999999"/>
    <s v="24시간"/>
    <s v="1899-2100"/>
  </r>
  <r>
    <n v="2400"/>
    <s v="가락마을21단지"/>
    <s v="세종특별자치시 고운동 1390"/>
    <x v="14"/>
    <s v="지하주차장"/>
    <n v="36.517668"/>
    <n v="127.24061500000001"/>
    <s v="24시간"/>
    <s v="1899-2100"/>
  </r>
  <r>
    <n v="2405"/>
    <s v="서신e-편한세상아파트"/>
    <s v="전라북도 전주시 완산구 여울로 161 (서신동, 서신 이편한세상)"/>
    <x v="6"/>
    <s v="110동 지하 주차장(구역 C14)"/>
    <n v="35.838554999999999"/>
    <n v="127.106983"/>
    <s v="24시간"/>
    <s v="1899-2100"/>
  </r>
  <r>
    <n v="2408"/>
    <s v="상무버들1단지"/>
    <s v="광주광역시 서구 유촌동 864"/>
    <x v="15"/>
    <s v="(실내지하)107동 앞 지하주차장"/>
    <n v="35.165531000000001"/>
    <n v="126.861148"/>
    <s v="24시간"/>
    <s v="1899-2100"/>
  </r>
  <r>
    <n v="2409"/>
    <s v="근화베아채스위트아파트"/>
    <s v="전라남도 무안군 삼향읍 남악리 2532"/>
    <x v="13"/>
    <s v="(실내지하)208 지하주차장 E20"/>
    <n v="34.806834000000002"/>
    <n v="126.47355399999999"/>
    <s v="24시간"/>
    <s v="1899-2100"/>
  </r>
  <r>
    <n v="2412"/>
    <s v="순천 롯데캐슬"/>
    <s v="전라남도 순천시 왕지동 왕지3길 60"/>
    <x v="13"/>
    <s v="지상주차장(109동 앞)"/>
    <n v="34.974449"/>
    <n v="127.527401"/>
    <s v="24시간"/>
    <s v="1899-2100"/>
  </r>
  <r>
    <n v="2414"/>
    <s v="두암현대1차"/>
    <s v="광주광역시 북구 두암동 111"/>
    <x v="15"/>
    <s v="(실내지하)101동주차장끝지점"/>
    <n v="35.172257000000002"/>
    <n v="126.937622"/>
    <s v="24시간"/>
    <s v="1899-2100"/>
  </r>
  <r>
    <n v="2418"/>
    <s v="한빛타운"/>
    <s v="대구광역시 달성군 화원읍 비슬로491길 13"/>
    <x v="12"/>
    <s v="지상주차장(관리사무소 서측)"/>
    <n v="35.79842"/>
    <n v="128.48594800000001"/>
    <s v="24시간"/>
    <s v="1899-2100"/>
  </r>
  <r>
    <n v="2419"/>
    <s v="삼덕청아람리슈빌"/>
    <s v="대구광역시 중구 삼덕동3가 달구벌대로447길 77"/>
    <x v="12"/>
    <s v="102동 지하 1층 주차장"/>
    <n v="35.866351000000002"/>
    <n v="128.60666399999999"/>
    <s v="24시간"/>
    <s v="1899-2100"/>
  </r>
  <r>
    <n v="301"/>
    <s v="양평지사"/>
    <s v="경기도 양평군 강상면 교평리 396-1"/>
    <x v="3"/>
    <s v="주차장(정문에서 좌측)"/>
    <n v="37.487192999999998"/>
    <n v="127.480673"/>
    <s v="24시간"/>
    <s v="1899-2100"/>
  </r>
  <r>
    <n v="302"/>
    <s v="동두천지사"/>
    <s v="경기도 동두천시 평화로 2262"/>
    <x v="3"/>
    <s v="1층주차장(정문에서 좌측)"/>
    <n v="37.889738999999999"/>
    <n v="127.057408"/>
    <s v="주중/주말 : 06시~23시"/>
    <s v="1899-2100"/>
  </r>
  <r>
    <n v="304"/>
    <s v="화성지사"/>
    <s v="경기도 화성시 마도면 마도북로 403"/>
    <x v="3"/>
    <s v="지사 후면 주차장(주차장진입시 정면에 위치)"/>
    <n v="37.206232"/>
    <n v="126.771805"/>
    <s v="주중/주말 : 06시~23시"/>
    <s v="1899-2100"/>
  </r>
  <r>
    <n v="2227"/>
    <s v="거창사과원예농협 하나로마트"/>
    <s v="경상남도 거창군 거창읍 수남로 2241"/>
    <x v="2"/>
    <s v="농협 주차장 농협건물 앞"/>
    <n v="35.678865999999999"/>
    <n v="127.911338"/>
    <s v="24시간"/>
    <s v="1899-2100"/>
  </r>
  <r>
    <n v="307"/>
    <s v="음성지사"/>
    <s v="충청북도 음성군 음성읍 읍내리 335"/>
    <x v="11"/>
    <s v="음성지사 사옥 정면 주차장"/>
    <n v="36.934189000000003"/>
    <n v="127.694946"/>
    <s v="24시간"/>
    <s v="1899-2100"/>
  </r>
  <r>
    <n v="308"/>
    <s v="아산지사"/>
    <s v="충청남도 아산시 권곡동 541-1"/>
    <x v="5"/>
    <s v="지사 전면 지상주차장"/>
    <n v="36.787416999999998"/>
    <n v="127.00747"/>
    <s v="주중/주말 : 24시간"/>
    <s v="1899-2100"/>
  </r>
  <r>
    <n v="310"/>
    <s v="예산지사"/>
    <s v="충청남도 예산군 예산읍 금오대로 151길"/>
    <x v="5"/>
    <s v="지상 주차장 우측"/>
    <n v="36.688423"/>
    <n v="126.8428"/>
    <s v="주중/주말 : 24시간"/>
    <s v="1899-2100"/>
  </r>
  <r>
    <n v="312"/>
    <s v="홍성지사"/>
    <s v="충청남도 홍성군 홍성읍 충서로 1417-6"/>
    <x v="5"/>
    <s v="정문 좌측 장애인주차장 옆"/>
    <n v="36.602348999999997"/>
    <n v="126.652261"/>
    <s v="주중/주말 : 24시간"/>
    <s v="1899-2100"/>
  </r>
  <r>
    <n v="313"/>
    <s v="금산지사"/>
    <s v="충청남도 금산군 금산읍 아인리 198-5"/>
    <x v="5"/>
    <s v="도로쪽 입구 주차장"/>
    <n v="36.107525000000003"/>
    <n v="127.482885"/>
    <s v="주중/주말 : 24시간"/>
    <s v="1899-2100"/>
  </r>
  <r>
    <n v="871"/>
    <s v="EG스위트밸리3차 아파트"/>
    <s v="광주광역시 광산구 소촌동 소촌로152번길 11"/>
    <x v="15"/>
    <s v="(실내지하)주차장 입구 좌측"/>
    <n v="35.158304999999999"/>
    <n v="126.79351699999999"/>
    <s v="24시간"/>
    <s v="1899-2100"/>
  </r>
  <r>
    <n v="895"/>
    <s v="화정마을6단지부영 아파트"/>
    <s v="경상남도 김해시 삼계동 1435"/>
    <x v="2"/>
    <s v="지하주차장(606~607동사이)"/>
    <n v="35.261806180000001"/>
    <n v="128.8636984"/>
    <s v="24시간"/>
    <s v="1899-2100"/>
  </r>
  <r>
    <n v="897"/>
    <s v="양덕우성아파트"/>
    <s v="경상남도 창원시 마산회원구 양덕동 888-1"/>
    <x v="2"/>
    <s v="103동앞 지하주차장"/>
    <n v="35.228797"/>
    <n v="128.57771700000001"/>
    <s v="24시간"/>
    <s v="1899-2100"/>
  </r>
  <r>
    <n v="898"/>
    <s v="진동한일유앤아이프라임아파트"/>
    <s v="경상남도 창원시 마산합포구 진동면 진동리 592"/>
    <x v="2"/>
    <s v="지하2층주차장 K26기둥"/>
    <n v="35.121220000000001"/>
    <n v="128.48863800000001"/>
    <s v="24시간"/>
    <s v="1899-2100"/>
  </r>
  <r>
    <n v="899"/>
    <s v="개나리1차"/>
    <s v="경상남도 창원시 성산구 대방동 대정로 149"/>
    <x v="2"/>
    <s v="103동 뒤 주차장"/>
    <n v="35.213008000000002"/>
    <n v="128.70787200000001"/>
    <s v="24시간"/>
    <s v="1899-2100"/>
  </r>
  <r>
    <n v="904"/>
    <s v="거제엘크루랜드마크"/>
    <s v="경상남도 거제시 옥포동 서간도길 9-9"/>
    <x v="2"/>
    <s v="101동 지상주차장 C04기둥"/>
    <n v="34.888711999999998"/>
    <n v="128.69051899999999"/>
    <s v="24시간"/>
    <s v="1899-2100"/>
  </r>
  <r>
    <n v="1465"/>
    <s v="(봉명)두진하트리움 아파트"/>
    <s v="충청북도 청주시 흥덕구 봉명동 덕암로30번길 19"/>
    <x v="11"/>
    <s v="지하주차장 좌측 코너"/>
    <n v="36.652163000000002"/>
    <n v="127.458088"/>
    <s v="24시간"/>
    <s v="1899-2100"/>
  </r>
  <r>
    <n v="1506"/>
    <s v="아산장재마을휴먼시아"/>
    <s v="충청남도 아산시 배방읍 장재리 1844"/>
    <x v="5"/>
    <s v="지하주차장"/>
    <n v="36.787336000000003"/>
    <n v="127.111165"/>
    <s v="24시간"/>
    <s v="1899-2100"/>
  </r>
  <r>
    <n v="1517"/>
    <s v="당진1차푸르지오"/>
    <s v="충청남도 당진시 읍내동 1451"/>
    <x v="5"/>
    <s v="지하주차장 (30번기둥, 108동 앞"/>
    <n v="36.898977000000002"/>
    <n v="126.627105"/>
    <s v="24시간"/>
    <s v="1899-2100"/>
  </r>
  <r>
    <n v="1519"/>
    <s v="당진신평LIG리가 아파트"/>
    <s v="충청남도 당진시 신평면 금천리 1642"/>
    <x v="5"/>
    <s v="지상주차장 (105동, 관리사무소앞)"/>
    <n v="36.883968000000003"/>
    <n v="126.77748800000001"/>
    <s v="24시간"/>
    <s v="1899-2100"/>
  </r>
  <r>
    <n v="1042"/>
    <s v="휴먼시아남춘천1단지"/>
    <s v="강원도 춘천시 퇴계동 1097"/>
    <x v="4"/>
    <s v="101동 지하주차장 2층"/>
    <n v="37.861432000000001"/>
    <n v="127.734026"/>
    <s v="06~23시"/>
    <s v="1899-2100"/>
  </r>
  <r>
    <n v="1523"/>
    <s v="중앙하이츠빌 아파트"/>
    <s v="충청남도 서산시 석림동 416-1"/>
    <x v="5"/>
    <s v="지하 주차장"/>
    <n v="36.767116000000001"/>
    <n v="126.46775100000001"/>
    <s v="24시간"/>
    <s v="1899-2100"/>
  </r>
  <r>
    <n v="1528"/>
    <s v="노은한화꿈에그린2단지"/>
    <s v="대전광역시 유성구 지족동 지족북로 60"/>
    <x v="1"/>
    <s v="입구 좌측 지하주차장"/>
    <n v="36.388108000000003"/>
    <n v="127.303887"/>
    <s v="24시간"/>
    <s v="1899-2100"/>
  </r>
  <r>
    <n v="1530"/>
    <s v="도안베르디움 아파트"/>
    <s v="대전광역시 서구 원도안로 100 (도안동, 도안 베르디움)"/>
    <x v="1"/>
    <s v="지하2층"/>
    <n v="36.312455999999997"/>
    <n v="127.34698299999999"/>
    <s v="24시간"/>
    <s v="1899-2100"/>
  </r>
  <r>
    <n v="1531"/>
    <s v="도안아이파크 아파트"/>
    <s v="대전광역시 서구 도안동 1362"/>
    <x v="1"/>
    <s v="제1지하주차장"/>
    <n v="36.321117000000001"/>
    <n v="127.345951"/>
    <s v="24시간"/>
    <s v="1899-2100"/>
  </r>
  <r>
    <n v="1534"/>
    <s v="상아 아파트"/>
    <s v="대전광역시 서구 만년동 1"/>
    <x v="1"/>
    <s v="제1지하주차장"/>
    <n v="36.370196999999997"/>
    <n v="127.378621"/>
    <s v="24시간"/>
    <s v="1899-2100"/>
  </r>
  <r>
    <n v="1540"/>
    <s v="테크노7단지 아파트"/>
    <s v="대전광역시 유성구 관평동 892"/>
    <x v="1"/>
    <s v="지하 2층 702동"/>
    <n v="36.425184999999999"/>
    <n v="127.385257"/>
    <s v="24시간"/>
    <s v="1899-2100"/>
  </r>
  <r>
    <n v="1541"/>
    <s v="광진한솔 아파트"/>
    <s v="전라북도 전주시 덕진구 송천동1가 108"/>
    <x v="6"/>
    <s v="관리 사무소 뒤 경로당 옆"/>
    <n v="35.861328999999998"/>
    <n v="127.124211"/>
    <s v="24시간"/>
    <s v="1899-2100"/>
  </r>
  <r>
    <n v="2839"/>
    <s v="열매마을4단지"/>
    <s v="대전광역시 유성구 지족동 858"/>
    <x v="1"/>
    <s v="지하주차장"/>
    <n v="36.377046999999997"/>
    <n v="127.31640299999999"/>
    <s v="24시간"/>
    <s v="1899-2100"/>
  </r>
  <r>
    <n v="2442"/>
    <s v="알펜시아리조트"/>
    <s v="강원도 평창군 대관령면 용산리 425"/>
    <x v="4"/>
    <s v="홀리데이인스위트 지상주차장"/>
    <n v="37.65831"/>
    <n v="128.671943"/>
    <s v="24시간"/>
    <s v="1899-2100"/>
  </r>
  <r>
    <n v="351"/>
    <s v="양산동 주민센터"/>
    <s v="광주광역시 북구 양산택지로 32"/>
    <x v="15"/>
    <s v="(실외완전노출)주민센터 주차장 입구"/>
    <n v="35.209099000000002"/>
    <n v="126.879833"/>
    <s v="주중/주말 : 24시간"/>
    <s v="1899-2100"/>
  </r>
  <r>
    <n v="357"/>
    <s v="성북동 주민센터"/>
    <s v="전라남도 나주시 성북동 145-6"/>
    <x v="13"/>
    <s v="우측 입구"/>
    <n v="35.035077919999999"/>
    <n v="126.7192143"/>
    <s v="주중/주말 : 24시간"/>
    <s v="1899-2100"/>
  </r>
  <r>
    <n v="359"/>
    <s v="천연염색문화관"/>
    <s v="전라남도 나주시 다시면 회진리 163"/>
    <x v="13"/>
    <s v="진입 후 좌측 주차장"/>
    <n v="34.993124000000002"/>
    <n v="126.661455"/>
    <s v="주중/주말 : 24시간"/>
    <s v="1899-2100"/>
  </r>
  <r>
    <n v="938"/>
    <s v="서초리젠 아파트"/>
    <s v="서울특별시 서초구 서초동 1444-19"/>
    <x v="0"/>
    <s v="지하1층 주차장"/>
    <n v="37.484305300000003"/>
    <n v="127.0196961"/>
    <s v="24시간"/>
    <s v="1899-2100"/>
  </r>
  <r>
    <n v="361"/>
    <s v="동신대학교"/>
    <s v="전라남도 나주시 대호동 252"/>
    <x v="13"/>
    <s v="중앙도서관 옆문 주차장"/>
    <n v="35.049947230000001"/>
    <n v="126.71776869999999"/>
    <s v="주중/주말 : 24시간"/>
    <s v="1899-2100"/>
  </r>
  <r>
    <n v="363"/>
    <s v="강진지사"/>
    <s v="전라남도 강진군 강진읍 동성리 123"/>
    <x v="13"/>
    <s v="진입 후 우측 주차장"/>
    <n v="34.635440940000002"/>
    <n v="126.77796960000001"/>
    <s v="24시간"/>
    <s v="1899-2100"/>
  </r>
  <r>
    <n v="11"/>
    <s v="서울전력관리처"/>
    <s v="서울특별시 중구 퇴계로 140"/>
    <x v="0"/>
    <s v="1층 주차장"/>
    <n v="37.560735000000001"/>
    <n v="126.98779500000001"/>
    <s v="주중/주말 : 06시~23시"/>
    <s v="1899-2100"/>
  </r>
  <r>
    <n v="24"/>
    <s v="서수원지사"/>
    <s v="경기도 수원시 권선구 호매실로 46-82"/>
    <x v="3"/>
    <s v="지상주차장"/>
    <n v="37.257807999999997"/>
    <n v="126.96945100000001"/>
    <s v="주중/주말 : 06시~23시"/>
    <s v="1899-2100"/>
  </r>
  <r>
    <n v="77"/>
    <s v="마산어시장고객지원센터"/>
    <s v="경상남도 창원시 마산합포구 동성동 314"/>
    <x v="2"/>
    <s v="마산어시장고객지원센터 정면 오른쪽지상주차장"/>
    <n v="35.203899"/>
    <n v="128.57930400000001"/>
    <s v="주중/주말 : 24시간"/>
    <s v="1899-2100"/>
  </r>
  <r>
    <n v="137"/>
    <s v="제주직할"/>
    <s v="제주특별자치도 제주시 문연로 36"/>
    <x v="16"/>
    <s v="본관건물 왼쪽"/>
    <n v="33.489289999999997"/>
    <n v="126.501216"/>
    <s v="주중/주말 : 06시~23시"/>
    <s v="1899-2100"/>
  </r>
  <r>
    <n v="198"/>
    <s v="마산수출자유지역(표준3공장)"/>
    <s v="경상남도 창원시 마산회원구 양덕동 410-47"/>
    <x v="2"/>
    <s v="건물정면 왼쪽 지상주차장"/>
    <n v="35.220945999999998"/>
    <n v="128.592623"/>
    <s v="주중/주말 : 24시간"/>
    <s v="1899-2100"/>
  </r>
  <r>
    <n v="2693"/>
    <s v="효성해링턴플레이스아파트"/>
    <s v="경상북도 안동시 경북대로 438"/>
    <x v="7"/>
    <s v="지상주차장(102동 동측)"/>
    <n v="36.567593000000002"/>
    <n v="128.69943499999999"/>
    <s v="24시간"/>
    <s v="1899-2100"/>
  </r>
  <r>
    <n v="380"/>
    <s v="LH경남본부"/>
    <s v="경상남도 창원시 의창구 중앙대로 215"/>
    <x v="2"/>
    <s v="입구앞"/>
    <n v="35.232819999999997"/>
    <n v="128.686913"/>
    <s v="주중/주말 : 24시간"/>
    <s v="1899-2100"/>
  </r>
  <r>
    <n v="388"/>
    <s v="고창시험센터"/>
    <s v="전라북도 고창군 상하면 용정리"/>
    <x v="6"/>
    <s v="시험장 주차장"/>
    <n v="35.455697999999998"/>
    <n v="126.449479"/>
    <s v="주중/주말 : 06시~23시"/>
    <s v="1899-2100"/>
  </r>
  <r>
    <n v="1058"/>
    <s v="남광하우스토리A단지"/>
    <s v="충청북도 청주시 청원구 사천동 율봉로 7"/>
    <x v="11"/>
    <s v="106동 지하주차장 101,102동 기둥"/>
    <n v="36.662984999999999"/>
    <n v="127.471919"/>
    <s v="24시간"/>
    <s v="1899-2100"/>
  </r>
  <r>
    <n v="2765"/>
    <s v="인왕산한신휴플러스"/>
    <s v="서울특별시 서대문구 홍제동 통일로 397"/>
    <x v="0"/>
    <s v="지하"/>
    <n v="37.585056000000002"/>
    <n v="126.94746000000001"/>
    <s v="24시간(입주민전용)"/>
    <s v="1899-2100"/>
  </r>
  <r>
    <n v="1507"/>
    <s v="논산부영 아파트"/>
    <s v="충청남도 논산시 강산동 시민로307번길 28"/>
    <x v="5"/>
    <s v="관리사무소앞 지상주차장"/>
    <n v="36.193263000000002"/>
    <n v="127.08749400000001"/>
    <s v="24시간"/>
    <s v="1899-2100"/>
  </r>
  <r>
    <n v="2776"/>
    <s v="수락리버시티3단지"/>
    <s v="서울특별시 노원구 상계동 누원로 28"/>
    <x v="0"/>
    <s v="B1 309동 1-2라인"/>
    <n v="37.687134"/>
    <n v="127.05443"/>
    <s v="24시간"/>
    <s v="1899-2100"/>
  </r>
  <r>
    <n v="1626"/>
    <s v="중흥S클래스프라디움"/>
    <s v="경상북도 김천시 혁신6로 57"/>
    <x v="7"/>
    <s v="지하주차장(103동 옆)"/>
    <n v="36.125145000000003"/>
    <n v="128.18804900000001"/>
    <s v="24시간"/>
    <s v="1899-2100"/>
  </r>
  <r>
    <n v="784"/>
    <s v="현대홈타운4차4단지"/>
    <s v="경기도 용인시 수지구 죽전동 푸른솔로 20"/>
    <x v="3"/>
    <s v="B1 Q19"/>
    <n v="37.321451000000003"/>
    <n v="127.116371"/>
    <s v="24시간"/>
    <s v="1899-2100"/>
  </r>
  <r>
    <n v="2734"/>
    <s v="푸른숨LH3단지 아파트"/>
    <s v="강원도 원주시 반곡동 2047-4"/>
    <x v="4"/>
    <s v="302동 1,2호 앞 B1 주차장"/>
    <n v="37.321131549999997"/>
    <n v="127.9777982"/>
    <s v="24시간"/>
    <s v="1899-2100"/>
  </r>
  <r>
    <n v="2450"/>
    <s v="용인실내체육관"/>
    <s v="경기도 용인시 처인구 마평동 703"/>
    <x v="3"/>
    <s v="지상주차장"/>
    <n v="37.237886959999997"/>
    <n v="127.2133051"/>
    <s v="24시간"/>
    <s v="1899-2100"/>
  </r>
  <r>
    <n v="2743"/>
    <s v="다온숲3단지아파트"/>
    <s v="대전광역시 서구 관저동 1584"/>
    <x v="1"/>
    <s v="입구좌측 지하주차장"/>
    <n v="36.292772999999997"/>
    <n v="127.337996"/>
    <s v="24시간"/>
    <s v="1899-2100"/>
  </r>
  <r>
    <n v="683"/>
    <s v="진접센트레빌1단지"/>
    <s v="경기도 남양주시 진접읍 부평로 32"/>
    <x v="3"/>
    <s v="B2 108동"/>
    <n v="37.739916819999998"/>
    <n v="127.1981035"/>
    <s v="24시간"/>
    <s v="1899-2100"/>
  </r>
  <r>
    <n v="761"/>
    <s v="세양청마루아파트"/>
    <s v="경기도 의왕시 내손동 포일로 17"/>
    <x v="3"/>
    <s v="B2F"/>
    <n v="37.388787999999998"/>
    <n v="126.974971"/>
    <s v="24시간"/>
    <s v="1899-2100"/>
  </r>
  <r>
    <n v="1490"/>
    <s v="중흥마을1단지"/>
    <s v="충청북도 청주시 상당구 용암동 중흥로 173"/>
    <x v="11"/>
    <s v="104-106동 사이 지하1층주차장"/>
    <n v="36.619500000000002"/>
    <n v="127.51145699999999"/>
    <s v="24시간"/>
    <s v="1899-2100"/>
  </r>
  <r>
    <n v="2325"/>
    <s v="칠곡관음타운"/>
    <s v="대구광역시 북구 태전동 영송로 63"/>
    <x v="12"/>
    <s v="102동 뒷편 지상주차장"/>
    <n v="35.931469999999997"/>
    <n v="128.54388800000001"/>
    <s v="24시간"/>
    <s v="1899-2100"/>
  </r>
  <r>
    <n v="2879"/>
    <s v="옥동4주공아파트"/>
    <s v="경상북도 안동시 복주길 65"/>
    <x v="7"/>
    <s v="지상주차장(404-405동 사이)"/>
    <n v="36.564790000000002"/>
    <n v="128.69838100000001"/>
    <s v="24시간"/>
    <s v="1899-2100"/>
  </r>
  <r>
    <n v="2882"/>
    <s v="동아한신아파트"/>
    <s v="서울 구로구 고척동 327"/>
    <x v="0"/>
    <s v="지하1층 좌우 202동 앞"/>
    <n v="37.500949349999999"/>
    <n v="126.8653991"/>
    <s v="24시간"/>
    <s v="1899-2100"/>
  </r>
  <r>
    <n v="2886"/>
    <s v="연꽃태평아파트2단지"/>
    <s v="경기도 시흥시 하상동 382"/>
    <x v="3"/>
    <s v="지하1층 주차장"/>
    <n v="37.390011999999999"/>
    <n v="126.811849"/>
    <s v="24시간"/>
    <s v="1899-2100"/>
  </r>
  <r>
    <n v="2390"/>
    <s v="검단아이파크아파트"/>
    <s v="인천광역시 서구 마전동 998-4"/>
    <x v="10"/>
    <s v="제2주차장 지하1층 01"/>
    <n v="37.601537999999998"/>
    <n v="126.665722"/>
    <s v="24시간"/>
    <s v="1899-2100"/>
  </r>
  <r>
    <n v="358"/>
    <s v="이창동 주민센터"/>
    <s v="전라남도 나주시 이창동 511-9"/>
    <x v="13"/>
    <s v="우측 입구"/>
    <n v="34.997309000000001"/>
    <n v="126.71023700000001"/>
    <s v="주중/주말 : 24시간"/>
    <s v="1899-2100"/>
  </r>
  <r>
    <n v="197"/>
    <s v="마산수출자유지역(관리원)"/>
    <s v="경상남도 창원시 마산회원구 양덕동 975-7"/>
    <x v="2"/>
    <s v="산업통상자원부(주차장건물)정면 오른쪽"/>
    <n v="35.211317999999999"/>
    <n v="128.58837299999999"/>
    <s v="24시간"/>
    <s v="1899-2100"/>
  </r>
  <r>
    <n v="618"/>
    <s v="청당마을신도브래뉴 아파트"/>
    <s v="충청남도 천안시 동남구 청당동 436"/>
    <x v="5"/>
    <s v="아파트 108동 지하3층"/>
    <n v="36.778691999999999"/>
    <n v="127.141572"/>
    <s v="24시간"/>
    <s v="1899-2100"/>
  </r>
  <r>
    <n v="816"/>
    <s v="래미안첼리투스"/>
    <s v="서울특별시 용산구 이촌동 이촌로 300"/>
    <x v="0"/>
    <s v="지하주차장 3층"/>
    <n v="37.516747000000002"/>
    <n v="126.97942999999999"/>
    <s v="24시간"/>
    <s v="1899-2100"/>
  </r>
  <r>
    <n v="2883"/>
    <s v="목동 현대하이페리온2아파트"/>
    <s v="서울 양천구 목동 961"/>
    <x v="0"/>
    <s v="지하4층 204동  25기둥"/>
    <n v="37.524389679999999"/>
    <n v="126.870063"/>
    <s v="06~23시"/>
    <s v="1899-2100"/>
  </r>
  <r>
    <n v="2835"/>
    <s v="의왕내손이편한세상4단지"/>
    <s v="경기도 의왕시 내손동 내손로 57"/>
    <x v="3"/>
    <s v="B2F G37"/>
    <n v="37.386710999999998"/>
    <n v="126.97826499999999"/>
    <s v="24시간"/>
    <s v="1899-2100"/>
  </r>
  <r>
    <n v="2668"/>
    <s v="단원마을아파트"/>
    <s v="경기도 안산시 단원구 고잔동 714"/>
    <x v="3"/>
    <s v="B1F"/>
    <n v="37.309010000000001"/>
    <n v="126.825705"/>
    <s v="24시간"/>
    <s v="1899-2100"/>
  </r>
  <r>
    <n v="1146"/>
    <s v="덕산베스트타운 아파트"/>
    <s v="경상남도 거제시 고현동 중곡로 42"/>
    <x v="2"/>
    <s v="109동뒤 지상주차장"/>
    <n v="34.897008"/>
    <n v="128.632835"/>
    <s v="24시간"/>
    <s v="1899-2100"/>
  </r>
  <r>
    <n v="2574"/>
    <s v="청원구청"/>
    <s v="충청북도 청주시 청원구 직지대로 871"/>
    <x v="11"/>
    <s v="지하주차장"/>
    <n v="36.650882000000003"/>
    <n v="127.486301"/>
    <s v="24시간"/>
    <s v="1899-2100"/>
  </r>
  <r>
    <n v="3464"/>
    <s v="퀸덤1차 링컨타운"/>
    <s v="부산광역시 강서구 명지동 3231"/>
    <x v="9"/>
    <s v="지하주차장"/>
    <n v="35.08639247"/>
    <n v="128.89678660000001"/>
    <s v="24시간"/>
    <s v="1899-2100"/>
  </r>
  <r>
    <n v="1457"/>
    <s v="금호대명(서울대명2차) 아파트"/>
    <s v="강원도 속초시 미시령로 3429"/>
    <x v="4"/>
    <s v="관리사무소 앞"/>
    <n v="38.209817999999999"/>
    <n v="128.580804"/>
    <s v="24시간"/>
    <s v="1899-2100"/>
  </r>
  <r>
    <n v="1542"/>
    <s v="동국해성"/>
    <s v="전라북도 전주시 덕진구 진북동 1034-1"/>
    <x v="6"/>
    <s v="101동 옆 지하 주차장"/>
    <n v="35.826020999999997"/>
    <n v="127.133487"/>
    <s v="24시간"/>
    <s v="1899-2100"/>
  </r>
  <r>
    <n v="1088"/>
    <s v="어양동도미소드림1단지 아파트"/>
    <s v="전라북도 익산시 어양동 414"/>
    <x v="6"/>
    <s v="지하 주차장"/>
    <n v="35.965280999999997"/>
    <n v="126.982474"/>
    <s v="24시간"/>
    <s v="1899-2100"/>
  </r>
  <r>
    <n v="2830"/>
    <s v="현대자동차사원아파트"/>
    <s v="경기도 화성시 남양읍 남양로621번길 38 (남양리, 현대아파트)"/>
    <x v="3"/>
    <s v="103동 앞 B1F"/>
    <n v="37.198076999999998"/>
    <n v="126.823775"/>
    <s v="24시간"/>
    <s v="1899-2100"/>
  </r>
  <r>
    <n v="676"/>
    <s v="아이프라임신매 아파트"/>
    <s v="대구광역시 수성구 달구벌대로649길 14 (신매동, 아이프라임신매아파트)"/>
    <x v="12"/>
    <s v="103동 지하 1층주차장"/>
    <n v="35.838867999999998"/>
    <n v="128.71240299999999"/>
    <s v="24시간"/>
    <s v="1899-2100"/>
  </r>
  <r>
    <n v="2346"/>
    <s v="강일리버파크10단지"/>
    <s v="서울특별시 강동구 강일동 고덕로97길 20"/>
    <x v="0"/>
    <s v="1007동 뒤쪽 지하주차장 진입 1010동 B65 기둥"/>
    <n v="37.559002"/>
    <n v="127.18087"/>
    <s v="24시간"/>
    <s v="1899-2100"/>
  </r>
  <r>
    <n v="611"/>
    <s v="청라반도유보라2.0 아파트"/>
    <s v="인천광역시 서구 경서동 979-1"/>
    <x v="10"/>
    <s v="지하 2층 A56"/>
    <n v="37.524883000000003"/>
    <n v="126.62443399999999"/>
    <s v="24시간"/>
    <s v="1899-2100"/>
  </r>
  <r>
    <n v="2918"/>
    <s v="수원아너스빌위즈아파트"/>
    <s v="경기도 수원시 장안구 송죽동 송원로 20"/>
    <x v="3"/>
    <s v="B4F 77"/>
    <n v="37.296551000000001"/>
    <n v="127.007689"/>
    <s v="24시간"/>
    <s v="1899-2100"/>
  </r>
  <r>
    <n v="2928"/>
    <s v="동탄신일유토빌"/>
    <s v="경기도 화성시 석우동 56"/>
    <x v="3"/>
    <s v="지하1층주차장 133동 3,4호 입구"/>
    <n v="37.208835000000001"/>
    <n v="127.074889"/>
    <s v="24시간"/>
    <s v="1899-2100"/>
  </r>
  <r>
    <n v="2937"/>
    <s v="위례아트리버푸르지오2단지"/>
    <s v="경기도 성남시 수정구 창곡동 위례순환로 130"/>
    <x v="3"/>
    <s v="지하 2층 주차장"/>
    <n v="37.470877000000002"/>
    <n v="127.142505"/>
    <s v="24시간"/>
    <s v="1899-2100"/>
  </r>
  <r>
    <n v="2834"/>
    <s v="의왕내손이편한세상5단지"/>
    <s v="경기도 의왕시 내손동 내손로 70-14"/>
    <x v="3"/>
    <s v="B1F O32"/>
    <n v="37.385882000000002"/>
    <n v="126.978723"/>
    <s v="24시간"/>
    <s v="1899-2100"/>
  </r>
  <r>
    <n v="1317"/>
    <s v="꿈마을우성아파트"/>
    <s v="경기도 안양시 동안구 평촌동 부림로 34"/>
    <x v="3"/>
    <s v="B1F 7"/>
    <n v="37.387085999999996"/>
    <n v="126.970398"/>
    <s v="24시간"/>
    <s v="1899-2100"/>
  </r>
  <r>
    <n v="2594"/>
    <s v="농다리"/>
    <s v="충청북도 진천군 문백면 구곡리 156-3"/>
    <x v="11"/>
    <s v="지상주차장 우측"/>
    <n v="36.830005999999997"/>
    <n v="127.489605"/>
    <s v="24시간"/>
    <s v="1899-2100"/>
  </r>
  <r>
    <n v="986"/>
    <s v="동진신안 아파트"/>
    <s v="서울특별시 노원구 중계동 중계로 195"/>
    <x v="0"/>
    <s v="지하주차장 입구 직진"/>
    <n v="37.650162999999999"/>
    <n v="127.07865200000001"/>
    <s v="24시간"/>
    <s v="1899-2100"/>
  </r>
  <r>
    <n v="1238"/>
    <s v="원당e-편한세상 아파트"/>
    <s v="경기도 고양시 덕양구 성사동 호국로 859"/>
    <x v="3"/>
    <s v="110동 P1 지하주차장 2층 110동(화이트, 블루)"/>
    <n v="37.659566169999998"/>
    <n v="126.8385665"/>
    <s v="24시간"/>
    <s v="1899-2100"/>
  </r>
  <r>
    <n v="759"/>
    <s v="LG신산본자이2차"/>
    <s v="경기도 군포시 당정동 고산로151번길 26-23"/>
    <x v="3"/>
    <s v="E주차장 B2F 37 건너편"/>
    <n v="37.345419999999997"/>
    <n v="126.95665099999999"/>
    <s v="24시간"/>
    <s v="1899-2100"/>
  </r>
  <r>
    <n v="1702"/>
    <s v="양정현대1차"/>
    <s v="부산광역시 부산진구 양정동 458-5"/>
    <x v="9"/>
    <s v="8,9동 지하 2층"/>
    <n v="35.17313146"/>
    <n v="129.06297000000001"/>
    <s v="24시간"/>
    <s v="1899-2100"/>
  </r>
  <r>
    <n v="2501"/>
    <s v="연향도서관"/>
    <s v="전라남도 순천시 연향번영길 54"/>
    <x v="13"/>
    <s v="주차장 입구 좌측"/>
    <n v="34.946809000000002"/>
    <n v="127.518225"/>
    <s v="24시간"/>
    <s v="1899-2100"/>
  </r>
  <r>
    <n v="891"/>
    <s v="반도유보라3차"/>
    <s v="경상남도 양산시 물금읍 범어리 2785-4"/>
    <x v="2"/>
    <s v="펌프실 앞 지하2층"/>
    <n v="35.315123190000001"/>
    <n v="129.0082735"/>
    <s v="24시간"/>
    <s v="1899-2100"/>
  </r>
  <r>
    <n v="2576"/>
    <s v="장안면사무소"/>
    <s v="충청북도 보은군 장안면 장안로 37"/>
    <x v="11"/>
    <s v="정문 좌측 지상주차장"/>
    <n v="36.469593000000003"/>
    <n v="127.789012"/>
    <s v="24시간"/>
    <s v="1899-2100"/>
  </r>
  <r>
    <n v="2785"/>
    <s v="오산수청주공아파트"/>
    <s v="경기도 오산시 수청동 11"/>
    <x v="3"/>
    <s v="지상주차장"/>
    <n v="37.166579210000002"/>
    <n v="127.0688043"/>
    <s v="24시간"/>
    <s v="1899-2100"/>
  </r>
  <r>
    <n v="2935"/>
    <s v="시범다은마을 포스코더샵"/>
    <s v="경기도 화성시 반송동 102"/>
    <x v="3"/>
    <s v="지하주차장 B2 17번 기둥 인근"/>
    <n v="37.199063000000002"/>
    <n v="127.069615"/>
    <s v="24시간"/>
    <s v="1899-2100"/>
  </r>
  <r>
    <n v="2433"/>
    <s v="녹색도시체험센터"/>
    <s v="강원도 강릉시 운정동 484"/>
    <x v="4"/>
    <s v="녹색도시체험센터 지상주차장"/>
    <n v="37.788753999999997"/>
    <n v="128.906722"/>
    <s v="24시간"/>
    <s v="1899-2100"/>
  </r>
  <r>
    <n v="572"/>
    <s v="버들치경남1차"/>
    <s v="경기도 용인시 수지구 성복1로 157"/>
    <x v="3"/>
    <s v="B1F 2"/>
    <n v="37.314259999999997"/>
    <n v="127.063013"/>
    <s v="24시간"/>
    <s v="1899-2100"/>
  </r>
  <r>
    <n v="557"/>
    <s v="유승한내들퍼스트뷰"/>
    <s v="경기도 평택시 청북읍 옥길리 1153"/>
    <x v="3"/>
    <s v="104동 B1F Y44"/>
    <n v="37.023736999999997"/>
    <n v="126.92498500000001"/>
    <s v="24시간"/>
    <s v="1899-2100"/>
  </r>
  <r>
    <n v="2755"/>
    <s v="LH미사강변17"/>
    <s v="경기도 하남시 망월동 미사강변서로 167"/>
    <x v="3"/>
    <s v="1703동 지하1층 주차장"/>
    <n v="37.566040000000001"/>
    <n v="127.18129999999999"/>
    <s v="24시간"/>
    <s v="1899-2100"/>
  </r>
  <r>
    <n v="270"/>
    <s v="평창지사"/>
    <s v="강원도 평창군 평창읍 중리 156-1"/>
    <x v="4"/>
    <s v="지사뒷편 주차장"/>
    <n v="37.370874000000001"/>
    <n v="128.40354600000001"/>
    <s v="주중/주말 : 06시~23시"/>
    <s v="1899-2100"/>
  </r>
  <r>
    <n v="1334"/>
    <s v="쌍령2차현대모닝사이드"/>
    <s v="경기 광주시 쌍령동 360-1"/>
    <x v="3"/>
    <s v="202동 지하2층 주차장"/>
    <n v="37.398674370000002"/>
    <n v="127.2800659"/>
    <s v="24시간"/>
    <s v="1899-2100"/>
  </r>
  <r>
    <n v="2552"/>
    <s v="부평국민체육센터"/>
    <s v="인천광역시 부평구 갈산동 166-14"/>
    <x v="10"/>
    <s v="다목적체육관 지상주차장"/>
    <n v="37.518684"/>
    <n v="126.723367"/>
    <s v="24시간"/>
    <s v="1899-2100"/>
  </r>
  <r>
    <n v="642"/>
    <s v="브라운스톤강북 아파트"/>
    <s v="대구광역시 북구 사수동 내곡로 89"/>
    <x v="12"/>
    <s v="309동 지상 주차장"/>
    <n v="35.902574000000001"/>
    <n v="128.51383899999999"/>
    <s v="24시간"/>
    <s v="1899-2100"/>
  </r>
  <r>
    <n v="2461"/>
    <s v="영덕동주민센터"/>
    <s v="경기도 용인시 기흥구 흥덕1로 13"/>
    <x v="3"/>
    <s v="실내주차장"/>
    <n v="37.277777999999998"/>
    <n v="127.074296"/>
    <s v="09:00-18:00"/>
    <s v="1899-2100"/>
  </r>
  <r>
    <n v="2936"/>
    <s v="낙원포레시티"/>
    <s v="경기 광주시 송정동 350-147"/>
    <x v="3"/>
    <s v="501동 지상주차장"/>
    <n v="37.425785730000001"/>
    <n v="127.2521529"/>
    <s v="24시간"/>
    <s v="1899-2100"/>
  </r>
  <r>
    <n v="2942"/>
    <s v="이마트 태백점"/>
    <s v="강원도 태백시 화전동 113"/>
    <x v="4"/>
    <s v="이마트 태백점 주차장 2층"/>
    <n v="37.199817320000001"/>
    <n v="128.96204130000001"/>
    <s v="24시간"/>
    <s v="1899-2100"/>
  </r>
  <r>
    <n v="1470"/>
    <s v="산남푸르지오"/>
    <s v="충청북도 청주시 서원구 산남동 679"/>
    <x v="11"/>
    <s v="지하2층주차장(108동14f,15f)"/>
    <n v="36.608074999999999"/>
    <n v="127.46449699999999"/>
    <s v="24시간"/>
    <s v="1899-2100"/>
  </r>
  <r>
    <n v="989"/>
    <s v="방학명품ESA2단지"/>
    <s v="서울특별시 도봉구 방학동 도봉로150길 43"/>
    <x v="0"/>
    <s v="108동 지하3층 40번"/>
    <n v="37.666545999999997"/>
    <n v="127.04588099999999"/>
    <s v="24시간"/>
    <s v="1899-2100"/>
  </r>
  <r>
    <n v="1054"/>
    <s v="금호어울림 아파트"/>
    <s v="충청북도 청주시 흥덕구 복대동 대신로73번길 14"/>
    <x v="11"/>
    <s v="지하1층(101동 입구, B1/06)"/>
    <n v="36.640225000000001"/>
    <n v="127.433954"/>
    <s v="24시간"/>
    <s v="1899-2100"/>
  </r>
  <r>
    <n v="2254"/>
    <s v="국민체육센터"/>
    <s v="충청북도 충주시 호암동 569"/>
    <x v="11"/>
    <s v="시설관리공단 사무실 옆"/>
    <n v="36.963093999999998"/>
    <n v="127.926587"/>
    <s v="24시간"/>
    <s v="1899-2100"/>
  </r>
  <r>
    <n v="2367"/>
    <s v="오산자이아파트"/>
    <s v="경기도 오산시 청호동 321"/>
    <x v="3"/>
    <s v="109동 뒤 B1F A51"/>
    <n v="37.13037602"/>
    <n v="127.0808693"/>
    <s v="24시간"/>
    <s v="1899-2100"/>
  </r>
  <r>
    <n v="2486"/>
    <s v="하회마을"/>
    <s v="경상북도 안동시 풍천면 하회리 257"/>
    <x v="7"/>
    <s v="지상주차장(관리사무소 앞)"/>
    <n v="36.550310000000003"/>
    <n v="128.52846"/>
    <s v="24시간"/>
    <s v="1899-2100"/>
  </r>
  <r>
    <n v="2125"/>
    <s v="당진농협 하나로마트"/>
    <s v="충청남도 당진시 대덕동 376-1"/>
    <x v="5"/>
    <s v="건물뒤 지상주차장"/>
    <n v="36.885021999999999"/>
    <n v="126.64904"/>
    <s v="24시간"/>
    <s v="1899-2100"/>
  </r>
  <r>
    <n v="2920"/>
    <s v="가현마을신안아파트"/>
    <s v="경기도 용인시 기흥구 구갈동 관곡로 53"/>
    <x v="3"/>
    <s v="B1F 50"/>
    <n v="37.283506000000003"/>
    <n v="127.111721"/>
    <s v="24시간"/>
    <s v="1899-2100"/>
  </r>
  <r>
    <n v="2931"/>
    <s v="안양 평촌 목련 6단지 두산아파트"/>
    <s v="경기도 안양시 동안구 호계동 평촌대로179번길 27"/>
    <x v="3"/>
    <s v="P2 B1F B31"/>
    <n v="37.386859999999999"/>
    <n v="126.956763"/>
    <s v="24시간"/>
    <s v="1899-2100"/>
  </r>
  <r>
    <n v="792"/>
    <s v="리버그린동아 아파트"/>
    <s v="서울특별시 성동구 응봉동 고산자로4길 34"/>
    <x v="0"/>
    <s v="지하주차장"/>
    <n v="37.553319999999999"/>
    <n v="127.03735399999999"/>
    <s v="24시간"/>
    <s v="1899-2100"/>
  </r>
  <r>
    <n v="2536"/>
    <s v="울산 남구청"/>
    <s v="울산광역시 남구 달동 1320-1"/>
    <x v="8"/>
    <s v="남구청 동편 출구"/>
    <n v="35.543726999999997"/>
    <n v="129.330769"/>
    <s v="24시간"/>
    <s v="1899-2100"/>
  </r>
  <r>
    <n v="3369"/>
    <s v="가천대 글로벌캠퍼스"/>
    <s v="경기도 성남시 성남대로 1342"/>
    <x v="3"/>
    <s v="아름관과 중앙도서관 사이 주차장"/>
    <n v="37.452027999999999"/>
    <n v="127.13256199999999"/>
    <s v="24시간"/>
    <s v="1899-2100"/>
  </r>
  <r>
    <n v="2964"/>
    <s v="모라백양그린"/>
    <s v="부산광역시 사상구 모라동 552"/>
    <x v="9"/>
    <s v="지상주차장 밑"/>
    <n v="35.182943010000002"/>
    <n v="128.9942528"/>
    <s v="24시간"/>
    <s v="1899-2100"/>
  </r>
  <r>
    <n v="1286"/>
    <s v="세곡리엔파크3단지"/>
    <s v="서울특별시 강남구 세곡동 헌릉로590길 11"/>
    <x v="0"/>
    <s v="지하주차장 B1층 302동 통로 11번 기둥"/>
    <n v="37.463951999999999"/>
    <n v="127.10410899999999"/>
    <s v="24시간"/>
    <s v="1899-2100"/>
  </r>
  <r>
    <n v="3032"/>
    <s v="나주교통차고지"/>
    <s v="전라남도 나주시 왕곡면 장산리 9-1"/>
    <x v="13"/>
    <s v="구내주차장"/>
    <n v="34.986908159999999"/>
    <n v="126.7049134"/>
    <s v="24시간"/>
    <s v="1899-2100"/>
  </r>
  <r>
    <n v="2496"/>
    <s v="금당공용주차장"/>
    <s v="전라남도 순천시 연향동 1512"/>
    <x v="13"/>
    <s v="공영 주차장 내"/>
    <n v="34.944578"/>
    <n v="127.52540500000001"/>
    <s v="24시간"/>
    <s v="1899-2100"/>
  </r>
  <r>
    <n v="880"/>
    <s v="우미이노스빌"/>
    <s v="전라남도 여수시 선원동 선원4길 67"/>
    <x v="13"/>
    <s v="(실외완전노출) 관리사무소 앞"/>
    <n v="34.762137000000003"/>
    <n v="127.651329"/>
    <s v="24시간"/>
    <s v="1899-2100"/>
  </r>
  <r>
    <n v="2133"/>
    <s v="홈플러스 전주점"/>
    <s v="전라북도 전주시 덕진구 백제대로 771 (우아동3가 733-1)"/>
    <x v="6"/>
    <s v="홈플러스 지상 4층 주차장"/>
    <n v="35.847721"/>
    <n v="127.152933"/>
    <s v="24시간"/>
    <s v="1899-2100"/>
  </r>
  <r>
    <n v="3270"/>
    <s v="함창읍사무소"/>
    <s v="경상북도 상주시 함창읍 함창중앙로 135"/>
    <x v="7"/>
    <s v="지상주차장(정문 우측)"/>
    <n v="36.569786999999998"/>
    <n v="128.17942600000001"/>
    <s v="24시간"/>
    <s v="1899-2100"/>
  </r>
  <r>
    <n v="840"/>
    <s v="마산동 김포한강상록데시앙 아파트"/>
    <s v="경기도 김포시 마산동 672-6"/>
    <x v="3"/>
    <s v="지하2층 블럭번호 B17, D17"/>
    <n v="37.636991999999999"/>
    <n v="126.641893"/>
    <s v="24시간"/>
    <s v="1899-2100"/>
  </r>
  <r>
    <n v="1706"/>
    <s v="해운대더샵센텀누리 아파트"/>
    <s v="부산광역시 해운대구 재송동 1223"/>
    <x v="9"/>
    <s v="전기실 인접 주차장"/>
    <n v="35.17829614"/>
    <n v="129.12840370000001"/>
    <s v="24시간"/>
    <s v="1899-2100"/>
  </r>
  <r>
    <n v="2089"/>
    <s v="이마트 춘천점"/>
    <s v="강원도 춘천시 온의동 511"/>
    <x v="4"/>
    <s v="이마트 주차장 3층"/>
    <n v="37.863773000000002"/>
    <n v="127.718142"/>
    <s v="10시~23시"/>
    <s v="1899-2100"/>
  </r>
  <r>
    <n v="920"/>
    <s v="삼익 아파트"/>
    <s v="경기도 남양주시 와부읍 덕소리 600-3"/>
    <x v="3"/>
    <s v="지하주차장1층 뒤쪽"/>
    <n v="37.585771989999998"/>
    <n v="127.20742660000001"/>
    <s v="24시간"/>
    <s v="1899-2100"/>
  </r>
  <r>
    <n v="1511"/>
    <s v="범지기마을10단지"/>
    <s v="세종특별자치시 아름동 1277"/>
    <x v="14"/>
    <s v="주차장 2-2 지하1층"/>
    <n v="36.516739999999999"/>
    <n v="127.250739"/>
    <s v="24시간"/>
    <s v="1899-2100"/>
  </r>
  <r>
    <n v="1919"/>
    <s v="파랑새 아파트"/>
    <s v="대전광역시 서구 둔산동 957"/>
    <x v="1"/>
    <s v="후문입구옆지하주차장"/>
    <n v="36.356392"/>
    <n v="127.375992"/>
    <s v="24시간"/>
    <s v="1899-2100"/>
  </r>
  <r>
    <n v="3074"/>
    <s v="Green Pole(화신칼라1)"/>
    <s v="부산광역시 동구 범일동 830-15"/>
    <x v="9"/>
    <s v="화신칼라 앞 전주부착형 충전소"/>
    <n v="35.141277070000001"/>
    <n v="129.06313650000001"/>
    <s v="24시간"/>
    <s v="1899-2100"/>
  </r>
  <r>
    <n v="1565"/>
    <s v="사정금호1차 아파트"/>
    <s v="전라북도 군산시 사정동 421"/>
    <x v="6"/>
    <s v="103동 앞 지상 주차장"/>
    <n v="35.963687"/>
    <n v="126.744758"/>
    <s v="24시간"/>
    <s v="1899-2100"/>
  </r>
  <r>
    <n v="488"/>
    <s v="노은새미래숲2단지"/>
    <s v="대전광역시 유성구 지족동 1042"/>
    <x v="1"/>
    <s v="아파트 202동 지하"/>
    <n v="36.381121"/>
    <n v="127.30295099999999"/>
    <s v="24시간"/>
    <s v="1899-2100"/>
  </r>
  <r>
    <n v="1258"/>
    <s v="부영그린타운3단지"/>
    <s v="경기도 남양주시 도농로 34 (도농동, 부영그린타운)"/>
    <x v="3"/>
    <s v="관리사무소 뒤 4주차장 지하1층 135구역"/>
    <n v="37.611961600000001"/>
    <n v="127.16285499999999"/>
    <s v="24시간"/>
    <s v="1899-2100"/>
  </r>
  <r>
    <n v="1532"/>
    <s v="두레 아파트"/>
    <s v="대전광역시 유성구 신성동 152-1"/>
    <x v="1"/>
    <s v="관리사무소뒤 지상주차장"/>
    <n v="36.386304000000003"/>
    <n v="127.35182500000001"/>
    <s v="24시간"/>
    <s v="1899-2100"/>
  </r>
  <r>
    <n v="1382"/>
    <s v="서창LH8단지 아파트"/>
    <s v="인천광역시 남동구 서창동 692"/>
    <x v="10"/>
    <s v="지하1층 C29"/>
    <n v="37.424529999999997"/>
    <n v="126.746122"/>
    <s v="24시간"/>
    <s v="1899-2100"/>
  </r>
  <r>
    <n v="599"/>
    <s v="롯데캐슬 캠퍼스타운"/>
    <s v="인천광역시 연수구 송도동 149"/>
    <x v="10"/>
    <s v="지하2층 102동 121번기둥"/>
    <n v="37.387537999999999"/>
    <n v="126.665313"/>
    <s v="24시간"/>
    <s v="1899-2100"/>
  </r>
  <r>
    <n v="3072"/>
    <s v="Green Pole(서면중앙시장)"/>
    <s v="부산광역시 부산진구 전포동 608-1"/>
    <x v="9"/>
    <s v="서면중앙시장 앞 전주부착형 충전소"/>
    <n v="35.161038349999998"/>
    <n v="129.06320769999999"/>
    <s v="24시간"/>
    <s v="1899-2100"/>
  </r>
  <r>
    <n v="1607"/>
    <s v="경산우방유쉘"/>
    <s v="경상북도 경산시 옥곡동 강변서로 111"/>
    <x v="7"/>
    <s v="지하 1층주차장"/>
    <n v="35.817940999999998"/>
    <n v="128.73170500000001"/>
    <s v="24시간"/>
    <s v="1899-2100"/>
  </r>
  <r>
    <n v="2317"/>
    <s v="옥산협화타운"/>
    <s v="경상북도 경산시 옥산동 성암로 8"/>
    <x v="7"/>
    <s v="102동 어린이집 옆 주차장"/>
    <n v="35.821174999999997"/>
    <n v="128.71960200000001"/>
    <s v="24시간"/>
    <s v="1899-2100"/>
  </r>
  <r>
    <n v="881"/>
    <s v="해태동백타운"/>
    <s v="전라남도 여수시 봉강동 471"/>
    <x v="13"/>
    <s v="(실외완전노출) 103동 앞 주차장"/>
    <n v="34.741599170000001"/>
    <n v="127.7208375"/>
    <s v="24시간"/>
    <s v="1899-2100"/>
  </r>
  <r>
    <n v="1997"/>
    <s v="양덕코오롱하늘채"/>
    <s v="경상남도 창원시 마산회원구 양덕동 535"/>
    <x v="2"/>
    <s v="지하2층주차장 37번기둥"/>
    <n v="35.226723"/>
    <n v="128.57964999999999"/>
    <s v="24시간"/>
    <s v="1899-2100"/>
  </r>
  <r>
    <n v="791"/>
    <s v="금호자이1차"/>
    <s v="서울특별시 성동구 금호동2가 금호로 117"/>
    <x v="0"/>
    <s v="지하주차장"/>
    <n v="37.552349999999997"/>
    <n v="127.023167"/>
    <s v="24시간"/>
    <s v="1899-2100"/>
  </r>
  <r>
    <n v="948"/>
    <s v="래미안대치팰리스"/>
    <s v="서울특별시 강남구 대치동 삼성로51길 37"/>
    <x v="0"/>
    <s v="110동 지하 2층 주차장 76번 기둥옆"/>
    <n v="37.493436279999997"/>
    <n v="127.0576978"/>
    <s v="24시간"/>
    <s v="1899-2100"/>
  </r>
  <r>
    <n v="1074"/>
    <s v="가재마을9단지"/>
    <s v="세종특별자치시 종촌동 697"/>
    <x v="14"/>
    <s v="902동 지하주차장 D-10, 11"/>
    <n v="36.500597999999997"/>
    <n v="127.25347600000001"/>
    <s v="24시간"/>
    <s v="1899-2100"/>
  </r>
  <r>
    <n v="1108"/>
    <s v="대곡역 화성파크드림"/>
    <s v="대구광역시 달서구 유천동 달서대로 41"/>
    <x v="12"/>
    <s v="지하주차장(104동 옆)"/>
    <n v="35.812468000000003"/>
    <n v="128.51082"/>
    <s v="24시간"/>
    <s v="1899-2100"/>
  </r>
  <r>
    <n v="1176"/>
    <s v="아이린4차 아파트"/>
    <s v="제주특별자치도 제주시 이도일동 동광로 35"/>
    <x v="16"/>
    <s v="구내주차장"/>
    <n v="33.502742210000001"/>
    <n v="126.53263029999999"/>
    <s v="24시간"/>
    <s v="1899-2100"/>
  </r>
  <r>
    <n v="1813"/>
    <s v="강남데시앙포레"/>
    <s v="서울특별시 강남구 수서동 광평로34길55"/>
    <x v="0"/>
    <s v="들어가서 한층 더 올라가야 함 109동C2 13기둥"/>
    <n v="37.480806999999999"/>
    <n v="127.09049"/>
    <s v="24시간"/>
    <s v="1899-2100"/>
  </r>
  <r>
    <n v="2326"/>
    <s v="구포유림노르웨이숲"/>
    <s v="부산광역시 북구 구포동 1293"/>
    <x v="9"/>
    <s v="지하주차장"/>
    <n v="35.196192590000003"/>
    <n v="129.0029509"/>
    <s v="24시간"/>
    <s v="1899-2100"/>
  </r>
  <r>
    <n v="1567"/>
    <s v="하늘가1차 아파트"/>
    <s v="전라북도 군산시 산북동 3589"/>
    <x v="6"/>
    <s v="지하 주차장"/>
    <n v="35.962933"/>
    <n v="126.679546"/>
    <s v="24시간"/>
    <s v="1899-2100"/>
  </r>
  <r>
    <n v="2401"/>
    <s v="범지기 3단지"/>
    <s v="세종특별자치시 아름동 1297"/>
    <x v="14"/>
    <s v="지하주차장"/>
    <n v="36.517547999999998"/>
    <n v="127.24528100000001"/>
    <s v="24시간"/>
    <s v="1899-2100"/>
  </r>
  <r>
    <n v="2177"/>
    <s v="하나로마트 포항점"/>
    <s v="경상북도 포항시 북구 양덕동 1473"/>
    <x v="7"/>
    <s v="3층 주차장"/>
    <n v="36.082068999999997"/>
    <n v="129.398427"/>
    <s v="9시~23시"/>
    <s v="1899-2100"/>
  </r>
  <r>
    <n v="1039"/>
    <s v="영종자이 아파트"/>
    <s v="인천광역시 중구 운남동 1550"/>
    <x v="10"/>
    <s v="지하주차장"/>
    <n v="37.489379"/>
    <n v="126.52930000000001"/>
    <s v="24시간"/>
    <s v="1899-2100"/>
  </r>
  <r>
    <n v="1263"/>
    <s v="거여4단지 아파트"/>
    <s v="서울특별시 송파구 거여동 양산로4길 8"/>
    <x v="0"/>
    <s v="404동앞 주차장 지하1층"/>
    <n v="37.489586330000002"/>
    <n v="127.1433913"/>
    <s v="9~18"/>
    <s v="1899-2100"/>
  </r>
  <r>
    <n v="638"/>
    <s v="송보파인빌6차"/>
    <s v="전라남도 광양시 마동 1031"/>
    <x v="13"/>
    <s v="(실외캐노피기설)정문 604동 앞"/>
    <n v="34.956189999999999"/>
    <n v="127.692089"/>
    <s v="24시간"/>
    <s v="1899-2100"/>
  </r>
  <r>
    <n v="1797"/>
    <s v="강선동신 아파트"/>
    <s v="경기도 고양시 일산서구 주엽동 46번지"/>
    <x v="3"/>
    <s v="P2주차장 B-14기둥"/>
    <n v="37.749680820000002"/>
    <n v="126.76978389999999"/>
    <s v="24시간"/>
    <s v="1899-2100"/>
  </r>
  <r>
    <n v="1064"/>
    <s v="극동 아파트"/>
    <s v="충청북도 제천시 신백동 208-5"/>
    <x v="11"/>
    <s v="5동 지하주차장"/>
    <n v="37.129181000000003"/>
    <n v="128.22614799999999"/>
    <s v="24시간"/>
    <s v="1899-2100"/>
  </r>
  <r>
    <n v="2859"/>
    <s v="공덕아이파크아파트"/>
    <s v="서울특별시 마포구 만리재로 36 (신공덕동, 공덕 아이파크)"/>
    <x v="0"/>
    <s v="지하2층 경비초소옆"/>
    <n v="37.544725"/>
    <n v="126.95579499999999"/>
    <s v="24시간"/>
    <s v="1899-2100"/>
  </r>
  <r>
    <n v="2950"/>
    <s v="모아엘가"/>
    <s v="전라북도 완주군 봉동읍 둔산리 864-5"/>
    <x v="6"/>
    <s v="지하 주차장 103동 방향(구역 B18 C02)"/>
    <n v="35.963284000000002"/>
    <n v="127.121522"/>
    <s v="24시간"/>
    <s v="1899-2100"/>
  </r>
  <r>
    <n v="1936"/>
    <s v="신촌대주파크빌 아파트"/>
    <s v="광주 광산구 신촌동 826-1"/>
    <x v="15"/>
    <s v="(실내지하) 주차장"/>
    <n v="35.145659700000003"/>
    <n v="126.80777399999999"/>
    <s v="24시간"/>
    <s v="1899-2100"/>
  </r>
  <r>
    <n v="1191"/>
    <s v="제주삼화1단지LH 아파트"/>
    <s v="제주특별자치도 제주시 화북일동 화삼북로2길 12"/>
    <x v="16"/>
    <s v="주차장"/>
    <n v="33.516534309999997"/>
    <n v="126.57611420000001"/>
    <s v="24시간"/>
    <s v="1899-2100"/>
  </r>
  <r>
    <n v="2701"/>
    <s v="센트럴파크3단지아파트"/>
    <s v="대전광역시 중구 문화동 계백로1716번길 87"/>
    <x v="1"/>
    <s v="지하주차장"/>
    <n v="36.318750999999999"/>
    <n v="127.412282"/>
    <s v="24시간"/>
    <s v="1899-2100"/>
  </r>
  <r>
    <n v="2782"/>
    <s v="양주덕정 8단지"/>
    <s v="경기도 양주시 고암동 584"/>
    <x v="3"/>
    <s v="801동 지하주차장"/>
    <n v="37.832351070000001"/>
    <n v="127.0753362"/>
    <s v="24시간"/>
    <s v="1899-2100"/>
  </r>
  <r>
    <n v="2818"/>
    <s v="진량초원장미아파트"/>
    <s v="경상북도 경산시 진량읍 초원길 53-4"/>
    <x v="7"/>
    <s v="106동 뒷편 지상주차장"/>
    <n v="35.893033000000003"/>
    <n v="128.83758800000001"/>
    <s v="24시간"/>
    <s v="1899-2100"/>
  </r>
  <r>
    <n v="2869"/>
    <s v="코오롱 스카이타워"/>
    <s v="전라북도 전주시 완산구 효자동3가 1526-2"/>
    <x v="6"/>
    <s v="지하 3층 주차장(구역 102동 B3 44)"/>
    <n v="35.818100999999999"/>
    <n v="127.11157300000001"/>
    <s v="24시간"/>
    <s v="1899-2100"/>
  </r>
  <r>
    <n v="2948"/>
    <s v="원흥도래울6단지"/>
    <s v="경기도 고양시 덕양구 도내동 1103"/>
    <x v="3"/>
    <s v="우측 지하주차장 지하1층 좌측 반지하 B63"/>
    <n v="37.62746971"/>
    <n v="126.8676521"/>
    <s v="24시간"/>
    <s v="1899-2100"/>
  </r>
  <r>
    <n v="2987"/>
    <s v="별빛마을3-5단지"/>
    <s v="경기도 남양주시 별내동 1054"/>
    <x v="3"/>
    <s v="B1 A01기둥"/>
    <n v="37.647631560000001"/>
    <n v="127.11738099999999"/>
    <s v="24시간"/>
    <s v="1899-2100"/>
  </r>
  <r>
    <n v="130"/>
    <s v="김제지사(공용)"/>
    <s v="전라북도 김제시 신풍동 117"/>
    <x v="6"/>
    <s v="김제 지사 후면 주차장"/>
    <n v="35.800196"/>
    <n v="126.89923899999999"/>
    <s v="주중/주말 : 06시~23시"/>
    <s v="1899-2100"/>
  </r>
  <r>
    <n v="1741"/>
    <s v="장유e그린타운2차부영"/>
    <s v="경상남도 김해시 삼문동 583-7"/>
    <x v="2"/>
    <s v="지하주차장(1002~1003동사이)"/>
    <n v="35.19077343"/>
    <n v="128.80862479999999"/>
    <s v="24시간"/>
    <s v="1899-2100"/>
  </r>
  <r>
    <n v="1697"/>
    <s v="상주우방타운2차"/>
    <s v="경상북도 상주시 복룡3길 25"/>
    <x v="7"/>
    <s v="지상주차장(103-106동 사이)"/>
    <n v="36.417436000000002"/>
    <n v="128.17152300000001"/>
    <s v="24시간"/>
    <s v="1899-2100"/>
  </r>
  <r>
    <n v="2322"/>
    <s v="태왕그린힐즈"/>
    <s v="대구광역시 동구 파계로 46 (지묘동, 태왕그린힐즈)"/>
    <x v="12"/>
    <s v="101동 지하주차장"/>
    <n v="35.938917000000004"/>
    <n v="128.63936799999999"/>
    <s v="24시간"/>
    <s v="1899-2100"/>
  </r>
  <r>
    <n v="1868"/>
    <s v="김포신화 아파트"/>
    <s v="경기도 김포시 감정동 674"/>
    <x v="3"/>
    <s v="지하1층주차장 블럭번호 7(101동)"/>
    <n v="37.623852999999997"/>
    <n v="126.701392"/>
    <s v="24시간"/>
    <s v="1899-2100"/>
  </r>
  <r>
    <n v="703"/>
    <s v="부영그린타운2차"/>
    <s v="서울특별시 양천구 목동 908-28"/>
    <x v="0"/>
    <s v="지하6층"/>
    <n v="37.536375630000002"/>
    <n v="126.8811259"/>
    <s v="24시간"/>
    <s v="1899-2100"/>
  </r>
  <r>
    <n v="1387"/>
    <s v="송도더샵하버뷰13단지"/>
    <s v="인천광역시 연수구 송도동 17-5"/>
    <x v="10"/>
    <s v="지하2층 1306동 F14"/>
    <n v="37.397672999999998"/>
    <n v="126.64557600000001"/>
    <s v="24시간"/>
    <s v="1899-2100"/>
  </r>
  <r>
    <n v="441"/>
    <s v="안덕면종합복지회관"/>
    <s v="제주특별자치도 서귀포시 안덕면 화순로 121-6 (화순리, 안덕면 종합복지회관)"/>
    <x v="16"/>
    <s v="본관 맞은편 주차장"/>
    <n v="33.246030589999997"/>
    <n v="126.3335342"/>
    <s v="주중/주말 : 24시간"/>
    <s v="1899-2100"/>
  </r>
  <r>
    <n v="730"/>
    <s v="고척벽산블루밍 아파트"/>
    <s v="서울특별시 구로구 고척동 경인로 390"/>
    <x v="0"/>
    <s v="지하1층 주차번호 68"/>
    <n v="37.494460949999997"/>
    <n v="126.8643885"/>
    <s v="24시간"/>
    <s v="1899-2100"/>
  </r>
  <r>
    <n v="1735"/>
    <s v="달천아이파크1차"/>
    <s v="울산광역시 북구 달천동 1-5"/>
    <x v="8"/>
    <s v="102동 지하1층 주차장"/>
    <n v="35.634579770000002"/>
    <n v="129.33075460000001"/>
    <s v="24시간"/>
    <s v="1899-2100"/>
  </r>
  <r>
    <n v="2619"/>
    <s v="대불자유무역지역관리원 주차장"/>
    <s v="전라남도 영암군 삼호읍 나불리 611-11"/>
    <x v="13"/>
    <s v="(실외캐노피기설)대불자유무역지역관리원"/>
    <n v="34.769571999999997"/>
    <n v="126.460358"/>
    <s v="24시간"/>
    <s v="1899-2100"/>
  </r>
  <r>
    <n v="2526"/>
    <s v="만리포 보건진료소 부설주차장"/>
    <s v="충청남도 태안군 소원면 모항리 1393"/>
    <x v="5"/>
    <s v="만리포 공영주차장 도로변 쪽"/>
    <n v="36.782634000000002"/>
    <n v="126.143817"/>
    <s v="24시간"/>
    <s v="1899-2100"/>
  </r>
  <r>
    <n v="1979"/>
    <s v="화명롯데 아파트낙천대"/>
    <s v="부산광역시 북구 화명동 2264"/>
    <x v="9"/>
    <s v="지하주차장"/>
    <n v="35.137375890000001"/>
    <n v="129.0655711"/>
    <s v="24시간"/>
    <s v="1899-2100"/>
  </r>
  <r>
    <n v="887"/>
    <s v="동래화목타운"/>
    <s v="부산광역시 동래구 안락동 962"/>
    <x v="9"/>
    <s v="지상"/>
    <n v="35.203645719999997"/>
    <n v="129.09751360000001"/>
    <s v="24시간"/>
    <s v="1899-2100"/>
  </r>
  <r>
    <n v="1629"/>
    <s v="상도코아루센트럴하임"/>
    <s v="경상북도 포항시 남구 상도남로 25 (상도동, 포항 상도 코아루 센트럴 하임)"/>
    <x v="7"/>
    <s v="101동지하주차장"/>
    <n v="36.009006999999997"/>
    <n v="129.34509700000001"/>
    <s v="24시간"/>
    <s v="1899-2100"/>
  </r>
  <r>
    <n v="651"/>
    <s v="환호해맞이그린빌 아파트"/>
    <s v="경상북도 포항시 북구 환호동 409-1"/>
    <x v="7"/>
    <s v="104동 지하 1층 주차장"/>
    <n v="36.069253000000003"/>
    <n v="129.39218700000001"/>
    <s v="24시간"/>
    <s v="1899-2100"/>
  </r>
  <r>
    <n v="3093"/>
    <s v="양산시 제2청사"/>
    <s v="경상남도 양산시 북부동 481"/>
    <x v="2"/>
    <s v="주차장내"/>
    <n v="35.346897890000001"/>
    <n v="129.0377038"/>
    <s v="24시간"/>
    <s v="1899-2100"/>
  </r>
  <r>
    <n v="3136"/>
    <s v="꿈에그린"/>
    <s v="서울특별시 은평구 진관동 65-31"/>
    <x v="0"/>
    <s v="지하주차장"/>
    <n v="37.639769000000001"/>
    <n v="126.91992399999999"/>
    <s v="24시간"/>
    <s v="1899-2100"/>
  </r>
  <r>
    <n v="2784"/>
    <s v="도램마을19단지"/>
    <s v="세종특별자치시 도담동 638"/>
    <x v="14"/>
    <s v="지하주차장"/>
    <n v="36.515816999999998"/>
    <n v="127.266901"/>
    <s v="24시간"/>
    <s v="1899-2100"/>
  </r>
  <r>
    <n v="3042"/>
    <s v="삼양2동 공영주차장"/>
    <s v="제주특별자치도 제주시 삼양2동 2176-13"/>
    <x v="16"/>
    <s v="주차장"/>
    <n v="33.519911729999997"/>
    <n v="126.5825044"/>
    <s v="24시간"/>
    <s v="1899-2100"/>
  </r>
  <r>
    <n v="3122"/>
    <s v="안동과학대학교"/>
    <s v="경상북도 안동시 서후면 서선길 189 대학교"/>
    <x v="7"/>
    <s v="정보관 북측 지상주차장"/>
    <n v="36.590797000000002"/>
    <n v="128.65530000000001"/>
    <s v="24시간"/>
    <s v="1899-2100"/>
  </r>
  <r>
    <n v="3134"/>
    <s v="삼선힐스테이트"/>
    <s v="서울특별시 성북구 삼선동2가 294-8"/>
    <x v="0"/>
    <s v="B2 /104동 1,2호라인 4번기둥"/>
    <n v="37.583566089999998"/>
    <n v="127.0111404"/>
    <s v="24시간"/>
    <s v="1899-2100"/>
  </r>
  <r>
    <n v="851"/>
    <s v="영동설계주공 아파트"/>
    <s v="충청북도 영동군 영동읍 설계리 886"/>
    <x v="11"/>
    <s v="102동 옆 주차장"/>
    <n v="36.188581999999997"/>
    <n v="127.780958"/>
    <s v="24시간"/>
    <s v="1899-2100"/>
  </r>
  <r>
    <n v="2997"/>
    <s v="마곡13단지 힐스테이트마스터"/>
    <s v="서울특별시 강서구 마곡동 748"/>
    <x v="0"/>
    <s v="지하2층 1308동 3.4호 라인"/>
    <n v="37.557592"/>
    <n v="126.818291"/>
    <s v="06~23시"/>
    <s v="1899-2100"/>
  </r>
  <r>
    <n v="3041"/>
    <s v="화북2동 공영주차장"/>
    <s v="제주특별자치도 제주시 화북2동 3378-6"/>
    <x v="16"/>
    <s v="주차장"/>
    <n v="33.509044369999998"/>
    <n v="126.56073000000001"/>
    <s v="24시간"/>
    <s v="1899-2100"/>
  </r>
  <r>
    <n v="2273"/>
    <s v="보라매벚꽃마을아파트"/>
    <s v="서울특별시 영등포구 신길동 대방천로14길 34"/>
    <x v="0"/>
    <s v="지상주차장"/>
    <n v="37.495921039999999"/>
    <n v="126.9101936"/>
    <s v="24시간"/>
    <s v="1899-2100"/>
  </r>
  <r>
    <n v="2877"/>
    <s v="근상프리즘아파트"/>
    <s v="서울 구로구 구로동 1283"/>
    <x v="0"/>
    <s v="지하1층 전기실 앞 주차면"/>
    <n v="37.498293439999998"/>
    <n v="126.8754912"/>
    <s v="24시간"/>
    <s v="1899-2100"/>
  </r>
  <r>
    <n v="702"/>
    <s v="방화5단지 아파트"/>
    <s v="서울특별시 강서구 방화동 금낭화로 287-19"/>
    <x v="0"/>
    <s v="505동506동 사이 지상주차장"/>
    <n v="37.57680268"/>
    <n v="126.81028550000001"/>
    <s v="24시간"/>
    <s v="1899-2100"/>
  </r>
  <r>
    <n v="2652"/>
    <s v="양주덕정주공2단지 아파트 201동"/>
    <s v="경기도 양주시 고암동 121-2"/>
    <x v="3"/>
    <s v="201동 지하주차장 1층 우측"/>
    <n v="37.836079120000001"/>
    <n v="127.07115949999999"/>
    <s v="24시간"/>
    <s v="1899-2100"/>
  </r>
  <r>
    <n v="3272"/>
    <s v="상주보건소"/>
    <s v="경상북도 상주시 중앙로 111 (무양동, 상주시 의회청사)"/>
    <x v="7"/>
    <s v="지상주차장(남동측 정자옆)"/>
    <n v="36.416113000000003"/>
    <n v="128.15068099999999"/>
    <s v="24시간"/>
    <s v="1899-2100"/>
  </r>
  <r>
    <n v="3276"/>
    <s v="효천2지구 중흥S클래스"/>
    <s v="광주광역시 남구 행암동 530"/>
    <x v="15"/>
    <s v="(실내지하)107동 지하주차장 왼편"/>
    <n v="35.100067000000003"/>
    <n v="126.881528"/>
    <s v="24시간"/>
    <s v="1899-2100"/>
  </r>
  <r>
    <n v="3277"/>
    <s v="신용동중흥S-클래스아파트"/>
    <s v="광주광역시 북구 신용동 첨단연신로 217"/>
    <x v="15"/>
    <s v="(실내지하)106동1-2라인출입구"/>
    <n v="35.211404000000002"/>
    <n v="126.860288"/>
    <s v="24시간"/>
    <s v="1899-2100"/>
  </r>
  <r>
    <n v="3278"/>
    <s v="대구혁신센텀힐즈"/>
    <s v="대구광역시 동구 대림동 887"/>
    <x v="12"/>
    <s v="지하"/>
    <n v="35.873249819999998"/>
    <n v="128.74668600000001"/>
    <s v="24시간"/>
    <s v="1899-2100"/>
  </r>
  <r>
    <n v="3280"/>
    <s v="리가아파트"/>
    <s v="대전광역시 서구 탄방동 53-1"/>
    <x v="1"/>
    <s v="입구좌측지하주차장"/>
    <n v="36.342666000000001"/>
    <n v="127.388622"/>
    <s v="24시간"/>
    <s v="1899-2100"/>
  </r>
  <r>
    <n v="3284"/>
    <s v="휴플러스"/>
    <s v="전라북도 진안군 진안읍 진용로 64"/>
    <x v="6"/>
    <s v="단지내 주차장"/>
    <n v="35.795448999999998"/>
    <n v="127.42706099999999"/>
    <s v="24시간"/>
    <s v="1899-2100"/>
  </r>
  <r>
    <n v="3286"/>
    <s v="마포도화우성아파트"/>
    <s v="서울특별시 마포구 도화동 삼개로 38"/>
    <x v="0"/>
    <s v="9-2 주차장"/>
    <n v="37.536343000000002"/>
    <n v="126.948545"/>
    <s v="24시간"/>
    <s v="1899-2100"/>
  </r>
  <r>
    <n v="3291"/>
    <s v="시지1차태왕하이츠"/>
    <s v="대구광역시 수성구 신매동 280"/>
    <x v="12"/>
    <s v="지하"/>
    <n v="35.839331229999999"/>
    <n v="128.71101469999999"/>
    <s v="24시간"/>
    <s v="1899-2100"/>
  </r>
  <r>
    <n v="3299"/>
    <s v="청솔1차아파트"/>
    <s v="강원도 삼척시 정상동 457-1"/>
    <x v="4"/>
    <s v="103동 앞 지상주차장"/>
    <n v="37.44721371"/>
    <n v="129.1760108"/>
    <s v="24시간"/>
    <s v="1899-2100"/>
  </r>
  <r>
    <n v="1972"/>
    <s v="도량미소지움1단지"/>
    <s v="경상북도 구미시 도량동 송동로2길 43"/>
    <x v="7"/>
    <s v="지상주차장(관리사무소 앞)"/>
    <n v="36.133450000000003"/>
    <n v="128.32470900000001"/>
    <s v="24시간"/>
    <s v="1899-2100"/>
  </r>
  <r>
    <n v="2148"/>
    <s v="홈플러스 순천점"/>
    <s v="전라남도 순천시 조례동 975-1"/>
    <x v="13"/>
    <s v="지하2층 주차장 타이어매장 옆"/>
    <n v="34.961514999999999"/>
    <n v="127.519784"/>
    <s v="06~23시"/>
    <s v="1899-2100"/>
  </r>
  <r>
    <n v="2307"/>
    <s v="호반베르디움더클래스"/>
    <s v="전라북도 전주시 덕진구 장동 1086"/>
    <x v="6"/>
    <s v="지하 주차장 210동 방향(구역 07)"/>
    <n v="35.841419000000002"/>
    <n v="127.062319"/>
    <s v="24시간"/>
    <s v="1899-2100"/>
  </r>
  <r>
    <n v="672"/>
    <s v="수성대백인터빌 아파트"/>
    <s v="대구광역시 수성구 수성동1가 259-40"/>
    <x v="12"/>
    <s v="101동 지하 1층 주차장"/>
    <n v="35.855795000000001"/>
    <n v="128.613111"/>
    <s v="24시간"/>
    <s v="1899-2100"/>
  </r>
  <r>
    <n v="1425"/>
    <s v="청라중흥s-클래스1단지 아파트"/>
    <s v="인천광역시 서구 연희동 762-2"/>
    <x v="10"/>
    <s v="지하 1층 O61"/>
    <n v="37.538986999999999"/>
    <n v="126.65230699999999"/>
    <s v="24시간"/>
    <s v="1899-2100"/>
  </r>
  <r>
    <n v="3068"/>
    <s v="남산케이블카"/>
    <s v="서울특별시 중구 회현동1가 산 1-19"/>
    <x v="0"/>
    <s v="남산케이블카 주차장 입구 좌측"/>
    <n v="37.556417000000003"/>
    <n v="126.98458599999999"/>
    <s v="06~24시"/>
    <s v="1899-2100"/>
  </r>
  <r>
    <n v="3126"/>
    <s v="경상북도 교육청"/>
    <s v="경상북도 안동시 풍천면 도청대로 511"/>
    <x v="7"/>
    <s v="지상주차장(제2주차장 북측)"/>
    <n v="36.579678000000001"/>
    <n v="128.512719"/>
    <s v="24시간"/>
    <s v="1899-2100"/>
  </r>
  <r>
    <n v="1908"/>
    <s v="금산렉시움"/>
    <s v="충청남도 금산군 금산읍 아인리 5"/>
    <x v="5"/>
    <s v="아파트뒤쪽 지상주차장"/>
    <n v="36.106211000000002"/>
    <n v="127.484684"/>
    <s v="24시간"/>
    <s v="1899-2100"/>
  </r>
  <r>
    <n v="3265"/>
    <s v="대림어린이공원 공영주차장"/>
    <s v="서울 영등포구 대림동 870"/>
    <x v="0"/>
    <s v="지하2층 우회전"/>
    <n v="37.491084440000002"/>
    <n v="126.9033538"/>
    <s v="06~23시"/>
    <s v="1899-2100"/>
  </r>
  <r>
    <n v="3307"/>
    <s v="호매실 호반베르디움더센트럴"/>
    <s v="경기 수원시 권선구 금곡동 1147"/>
    <x v="3"/>
    <s v="B1 커뮤니티센터 O03번 기둥 앞"/>
    <n v="37.270552240000001"/>
    <n v="126.9513796"/>
    <s v="24시간"/>
    <s v="1899-2100"/>
  </r>
  <r>
    <n v="3308"/>
    <s v="미사강변리슈빌아파트"/>
    <s v="경기도 하남시 선동 미사강변북로 25"/>
    <x v="3"/>
    <s v="지하1층 주차장 56"/>
    <n v="37.572322999999997"/>
    <n v="127.181099"/>
    <s v="24시간"/>
    <s v="1899-2100"/>
  </r>
  <r>
    <n v="3313"/>
    <s v="삼척마달세영리첼아파트"/>
    <s v="강원도 삼척시 마달동 179"/>
    <x v="4"/>
    <s v="102동 지하3층 주차장"/>
    <n v="37.450464330000003"/>
    <n v="129.15593480000001"/>
    <s v="24시간"/>
    <s v="1899-2100"/>
  </r>
  <r>
    <n v="3316"/>
    <s v="백현마을6단지"/>
    <s v="경기도 성남시 분당구 백현동 판교역로 100"/>
    <x v="3"/>
    <s v="602동 지하1층 주차장(49~51 기둥)"/>
    <n v="37.390636000000001"/>
    <n v="127.110259"/>
    <s v="24시간"/>
    <s v="1899-2100"/>
  </r>
  <r>
    <n v="3318"/>
    <s v="운림글로벌"/>
    <s v="광주광역시 동구 운림동 의재로 161"/>
    <x v="15"/>
    <s v="(실내지하)지하주차장내"/>
    <n v="35.132466000000001"/>
    <n v="126.94540000000001"/>
    <s v="24시간"/>
    <s v="1899-2100"/>
  </r>
  <r>
    <n v="3327"/>
    <s v="삼일펠리체"/>
    <s v="대구광역시 북구 노원동1가 원대로 125"/>
    <x v="12"/>
    <s v="지상"/>
    <n v="35"/>
    <n v="128"/>
    <s v="24시간"/>
    <s v="1899-2100"/>
  </r>
  <r>
    <n v="3302"/>
    <s v="라움힐"/>
    <s v="제주특별자치도 제주시 영평동 2697-2"/>
    <x v="16"/>
    <s v="지상"/>
    <n v="33.487705300000002"/>
    <n v="126.552375"/>
    <s v="24시간"/>
    <s v="1899-2100"/>
  </r>
  <r>
    <n v="1525"/>
    <s v="갤러리빌4차"/>
    <s v="대전광역시 서구 둔산동 1141"/>
    <x v="1"/>
    <s v="지하주차장"/>
    <n v="36.345098999999998"/>
    <n v="127.380292"/>
    <s v="24시간"/>
    <s v="1899-2100"/>
  </r>
  <r>
    <n v="2313"/>
    <s v="천년나무아파트"/>
    <s v="전라남도 목포시 대성동 222"/>
    <x v="13"/>
    <s v="(실내지하)111동 주차장"/>
    <n v="34.801938999999997"/>
    <n v="126.381872"/>
    <s v="24시간"/>
    <s v="1899-2100"/>
  </r>
  <r>
    <n v="2783"/>
    <s v="무지개 동신아파트"/>
    <s v="경기도 부천시 중동 1176-2"/>
    <x v="3"/>
    <s v="지하주차장"/>
    <n v="37.497734999999999"/>
    <n v="126.766577"/>
    <s v="24시간"/>
    <s v="1899-2100"/>
  </r>
  <r>
    <n v="1564"/>
    <s v="나운비사벌 아파트"/>
    <s v="전라북도 군산시 나운동 153-11"/>
    <x v="6"/>
    <s v="101동 앞 지상 주차장"/>
    <n v="35.960126000000002"/>
    <n v="126.698588"/>
    <s v="24시간"/>
    <s v="1899-2100"/>
  </r>
  <r>
    <n v="2493"/>
    <s v="원형2공영주차장"/>
    <s v="전라남도 목포시 원형로 42"/>
    <x v="13"/>
    <s v="(실외완전노출)입구에서 1시방향"/>
    <n v="34.798793000000003"/>
    <n v="126.432422"/>
    <s v="24시간"/>
    <s v="1899-2100"/>
  </r>
  <r>
    <n v="1526"/>
    <s v="노블레스3차 아파트"/>
    <s v="대전광역시 유성구 봉명동 640-8"/>
    <x v="1"/>
    <s v="지하주차장"/>
    <n v="36.358679000000002"/>
    <n v="127.349459"/>
    <s v="24시간"/>
    <s v="1899-2100"/>
  </r>
  <r>
    <n v="2873"/>
    <s v="송파꿈에그린(위례24단지)"/>
    <s v="서울 송파구 장지동 516"/>
    <x v="0"/>
    <s v="지하2층 C20 기둥"/>
    <n v="37.475923270000003"/>
    <n v="127.1390103"/>
    <s v="24시간"/>
    <s v="1899-2100"/>
  </r>
  <r>
    <n v="2520"/>
    <s v="연일읍사무소"/>
    <s v="경상북도 포항시 남구 연일읍 철강로 10 (괴정리, 연일읍사무소, 연일읍보건지소)"/>
    <x v="7"/>
    <s v="지상주차장"/>
    <n v="35.992258999999997"/>
    <n v="129.34399199999999"/>
    <s v="24시간"/>
    <s v="1899-2100"/>
  </r>
  <r>
    <n v="2622"/>
    <s v="창동3차현대아파트"/>
    <s v="서울특별시 도봉구 창동 도봉로 428"/>
    <x v="0"/>
    <s v="지하1층 18번 기등 맞은 편"/>
    <n v="37.659689"/>
    <n v="127.045917"/>
    <s v="24시간"/>
    <s v="1899-2100"/>
  </r>
  <r>
    <n v="2237"/>
    <s v="예당마을 신안인스빌아파트"/>
    <s v="경기도 남양주시 진접읍 해밀예당1로 272"/>
    <x v="3"/>
    <s v="P2주차장 지하2층 b05기둥"/>
    <n v="37.723199020000003"/>
    <n v="127.2061714"/>
    <s v="24시간"/>
    <s v="1899-2100"/>
  </r>
  <r>
    <n v="60"/>
    <s v="남대구지사"/>
    <s v="대구광역시 달성군 화원읍 비슬로509길 26"/>
    <x v="12"/>
    <s v="지상주차장(좌측, 우측 각각있음)"/>
    <n v="35.803485000000002"/>
    <n v="128.49313599999999"/>
    <s v="주중/주말 : 06시~23시"/>
    <s v="1899-2100"/>
  </r>
  <r>
    <n v="1102"/>
    <s v="용산롯데캐슬그랜드"/>
    <s v="대구광역시 달서구 용산동 장산남로 33"/>
    <x v="12"/>
    <s v="지하2층주차장(110-106동 사이)"/>
    <n v="35.851059999999997"/>
    <n v="128.526757"/>
    <s v="24시간"/>
    <s v="1899-2100"/>
  </r>
  <r>
    <n v="1367"/>
    <s v="리첸시아용산B블록"/>
    <s v="서울특별시 용산구 원효로1가 백범로 341"/>
    <x v="0"/>
    <s v="지하5층"/>
    <n v="37.537948999999998"/>
    <n v="126.96832999999999"/>
    <s v="24시간"/>
    <s v="1899-2100"/>
  </r>
  <r>
    <n v="2761"/>
    <s v="종암삼성래미안"/>
    <s v="서울특별시 성북구 종암동 80"/>
    <x v="0"/>
    <s v="지하3층 106동 1,2호 50"/>
    <n v="37.601396000000001"/>
    <n v="127.02980100000001"/>
    <s v="24시간"/>
    <s v="1899-2100"/>
  </r>
  <r>
    <n v="518"/>
    <s v="Green Pole(경남공고옆)"/>
    <s v="부산광역시 부산진구 전포대로 189번"/>
    <x v="9"/>
    <s v="경남공고옆 도로 전주부착형 충전소"/>
    <n v="35.1534434"/>
    <n v="129.06283479999999"/>
    <s v="24시간"/>
    <s v="1899-2100"/>
  </r>
  <r>
    <n v="2131"/>
    <s v="홈플러스 서대전점"/>
    <s v="대전광역시 유성구 대정동 303-1"/>
    <x v="1"/>
    <s v="지상 4층 주차장"/>
    <n v="36.313231999999999"/>
    <n v="127.319278"/>
    <s v="24시간"/>
    <s v="1899-2100"/>
  </r>
  <r>
    <n v="3305"/>
    <s v="제일풍경채 제이드카운티2단지"/>
    <s v="경기도 부천시 옥길동 739-1"/>
    <x v="3"/>
    <s v="202동 앞 지상주차장"/>
    <n v="37.464793"/>
    <n v="126.827144"/>
    <s v="24시간"/>
    <s v="1899-2100"/>
  </r>
  <r>
    <n v="453"/>
    <s v="식사동 일산자이2단지 아파트"/>
    <s v="경기도 고양시 일산동구 식사동 350"/>
    <x v="3"/>
    <s v="214, 215동 지하주차장 2층 오렌지존"/>
    <n v="37.68170181"/>
    <n v="126.81548739999999"/>
    <s v="24시간"/>
    <s v="1899-2100"/>
  </r>
  <r>
    <n v="3091"/>
    <s v="연제구청"/>
    <s v="부산광역시 연제구 연산동 1555-1"/>
    <x v="9"/>
    <s v="연제구청 주차장"/>
    <n v="35.176213259999997"/>
    <n v="129.078655"/>
    <s v="24시간"/>
    <s v="1899-2100"/>
  </r>
  <r>
    <n v="3112"/>
    <s v="호포차량기지"/>
    <s v="경상남도 양산시 동면 가산리 525"/>
    <x v="2"/>
    <s v="주차장내"/>
    <n v="35.285190700000001"/>
    <n v="129.01708550000001"/>
    <s v="24시간"/>
    <s v="1899-2100"/>
  </r>
  <r>
    <n v="3315"/>
    <s v="힐스테이트청계"/>
    <s v="서울특별시 동대문구 답십리동 465-18"/>
    <x v="0"/>
    <s v="106동 지하3층 F49"/>
    <n v="37.571542999999998"/>
    <n v="127.04590399999999"/>
    <s v="24시간"/>
    <s v="1899-2100"/>
  </r>
  <r>
    <n v="3006"/>
    <s v="센트라스 1획지"/>
    <s v="서울특별시 성동구 하왕십리동 843"/>
    <x v="0"/>
    <s v="B1층"/>
    <n v="37.565663999999998"/>
    <n v="127.024945"/>
    <s v="24시간"/>
    <s v="1899-2100"/>
  </r>
  <r>
    <n v="2730"/>
    <s v="퇴계원금호어울림"/>
    <s v="경기도 남양주시 퇴계원면 퇴계원로 141"/>
    <x v="3"/>
    <s v="지하2층 103동 R01~02구역"/>
    <n v="37.659696949999997"/>
    <n v="127.1439218"/>
    <s v="24시간"/>
    <s v="1899-2100"/>
  </r>
  <r>
    <n v="886"/>
    <s v="금정산쌍용예가1차 아파트"/>
    <s v="부산광역시 금정구 장전동 732"/>
    <x v="9"/>
    <s v="지하"/>
    <n v="35.242424030000002"/>
    <n v="129.08436420000001"/>
    <s v="24시간"/>
    <s v="1899-2100"/>
  </r>
  <r>
    <n v="2102"/>
    <s v="강원양돈농협 하나로마트"/>
    <s v="강원도 강릉시 교동 1888-3"/>
    <x v="4"/>
    <s v="강릉양돈농협하나로마트 지상주차장"/>
    <n v="37.763334880000002"/>
    <n v="128.87727899999999"/>
    <s v="24시간"/>
    <s v="1899-2100"/>
  </r>
  <r>
    <n v="1183"/>
    <s v="일도2차신천지"/>
    <s v="제주특별자치도 제주시 일도이동 천수로 92"/>
    <x v="16"/>
    <s v="주차장"/>
    <n v="33.506118200000003"/>
    <n v="126.5463276"/>
    <s v="24시간"/>
    <s v="1899-2100"/>
  </r>
  <r>
    <n v="1161"/>
    <s v="미듬아뜨리에 아파트"/>
    <s v="제주특별자치도 제주시 삼도이동 중앙로26길 25"/>
    <x v="16"/>
    <s v="주차장"/>
    <n v="33.505120300000002"/>
    <n v="126.5226174"/>
    <s v="24시간"/>
    <s v="1899-2100"/>
  </r>
  <r>
    <n v="1466"/>
    <s v="가경호반베르디움"/>
    <s v="충청북도 청주시 흥덕구 가경동 1759"/>
    <x v="11"/>
    <s v="지하2층주차장(210동_B25구역)"/>
    <n v="36.622610999999999"/>
    <n v="127.428327"/>
    <s v="24시간"/>
    <s v="1899-2100"/>
  </r>
  <r>
    <n v="1832"/>
    <s v="휴먼시아청계마을4단지"/>
    <s v="경기도 의왕시 덕장로 76"/>
    <x v="3"/>
    <s v="B1F 05"/>
    <n v="37.393990000000002"/>
    <n v="127.001515"/>
    <s v="24시간"/>
    <s v="1899-2100"/>
  </r>
  <r>
    <n v="3320"/>
    <s v="덕원아파트"/>
    <s v="강원도 원주시 우산동 157"/>
    <x v="4"/>
    <s v="201동 뒤편 주차장"/>
    <n v="37.362844359999997"/>
    <n v="127.9360533"/>
    <s v="24시간"/>
    <s v="1899-2100"/>
  </r>
  <r>
    <n v="3325"/>
    <s v="서천마을4단지"/>
    <s v="경기도 용인시 기흥구 서천동 서천동로 60"/>
    <x v="3"/>
    <s v="P1주차장 B2 01"/>
    <n v="37.235981000000002"/>
    <n v="127.075058"/>
    <s v="24시간"/>
    <s v="1899-2100"/>
  </r>
  <r>
    <n v="1857"/>
    <s v="연희대우 아파트"/>
    <s v="서울특별시 서대문구 연희동 739"/>
    <x v="0"/>
    <s v="지하주차장"/>
    <n v="37.561663000000003"/>
    <n v="126.929552"/>
    <s v="24시간(입주민전용)"/>
    <s v="1899-2100"/>
  </r>
  <r>
    <n v="1789"/>
    <s v="구리인창성원2차 아파트"/>
    <s v="경기도 구리시 인창동 동구릉로129번길 24"/>
    <x v="3"/>
    <s v="지상주차장"/>
    <n v="37.611630929999997"/>
    <n v="127.1358082"/>
    <s v="24시간"/>
    <s v="1899-2100"/>
  </r>
  <r>
    <n v="1228"/>
    <s v="송내주공5단지"/>
    <s v="경기도 동두천시 송내동 696-3"/>
    <x v="3"/>
    <s v="관리사무소 옆 지상주차장"/>
    <n v="37.88407299"/>
    <n v="127.0537566"/>
    <s v="24시간"/>
    <s v="1899-2100"/>
  </r>
  <r>
    <n v="2314"/>
    <s v="신대 중흥S클래스 6단지 메가타운"/>
    <s v="전라남도 순천시 해룡면 신대리 1968"/>
    <x v="13"/>
    <s v="지하주차장2층 606동 3-5라인"/>
    <n v="34.935738999999998"/>
    <n v="127.543654"/>
    <s v="24시간"/>
    <s v="1899-2100"/>
  </r>
  <r>
    <n v="659"/>
    <s v="상인역e편한세상2단지 아파트"/>
    <s v="대구광역시 달서구 상인동 월서로3길 15"/>
    <x v="12"/>
    <s v="지하주차장(204동 옆)"/>
    <n v="35.820652000000003"/>
    <n v="128.534121"/>
    <s v="06~23시"/>
    <s v="1899-2100"/>
  </r>
  <r>
    <n v="1815"/>
    <s v="금호어울림 아파트(삼성동)"/>
    <s v="서울특별시 강남구 삼성동 봉은사로111길 25"/>
    <x v="0"/>
    <s v="지하1층"/>
    <n v="37.516732640000001"/>
    <n v="127.06471070000001"/>
    <s v="24시간"/>
    <s v="1899-2100"/>
  </r>
  <r>
    <n v="1494"/>
    <s v="제천장락롯데캐슬 아파트"/>
    <s v="충청북도 제천시 장락동 1046"/>
    <x v="11"/>
    <s v="106동 지하주차장 출입구 왼쪽"/>
    <n v="37.158282999999997"/>
    <n v="128.222938"/>
    <s v="06~23시"/>
    <s v="1899-2100"/>
  </r>
  <r>
    <n v="2963"/>
    <s v="쌍암중흥s클래스리버시티"/>
    <s v="광주광역시 광산구 쌍암동 694-59"/>
    <x v="15"/>
    <s v="(실내지하)2층102동 3.5라인 옆"/>
    <n v="35.213607000000003"/>
    <n v="126.85022600000001"/>
    <s v="24시간"/>
    <s v="1899-2100"/>
  </r>
  <r>
    <n v="232"/>
    <s v="대구스타디움 버스주차장"/>
    <s v="대구광역시 수성구 대흥동 504"/>
    <x v="12"/>
    <s v="버스주차장"/>
    <n v="35.826554000000002"/>
    <n v="128.68526900000001"/>
    <s v="24시간"/>
    <s v="1899-2100"/>
  </r>
  <r>
    <n v="3044"/>
    <s v="판교역 환승주차장"/>
    <s v="경기도 성남시 분당구 판교동 19-2"/>
    <x v="3"/>
    <s v="지하1층 주차장 B09"/>
    <n v="37.394978000000002"/>
    <n v="127.112506"/>
    <s v="24시간"/>
    <s v="1899-2100"/>
  </r>
  <r>
    <n v="2512"/>
    <s v="서울시립어린이병원"/>
    <s v="서울특별시 서초구 내곡동 6-7"/>
    <x v="0"/>
    <s v="1층 주차장"/>
    <n v="37.455717640000003"/>
    <n v="127.0688536"/>
    <s v="24시간"/>
    <s v="1899-2100"/>
  </r>
  <r>
    <n v="1971"/>
    <s v="용상5주공 아파트"/>
    <s v="경상북도 안동시 경동로 977-6"/>
    <x v="7"/>
    <s v="지상주차장(관리사무소 측면)"/>
    <n v="36.552300000000002"/>
    <n v="128.76274699999999"/>
    <s v="24시간"/>
    <s v="1899-2100"/>
  </r>
  <r>
    <n v="1498"/>
    <s v="버드내마을 아파트2단지"/>
    <s v="대전광역시 중구 태평동 태평로 35"/>
    <x v="1"/>
    <s v="3주차장 지하"/>
    <n v="36.320081999999999"/>
    <n v="127.39178099999999"/>
    <s v="24시간"/>
    <s v="1899-2100"/>
  </r>
  <r>
    <n v="1679"/>
    <s v="아이프라임시지"/>
    <s v="대구광역시 수성구 달구벌대로 3110 (시지동, 아이프라임 시지)"/>
    <x v="12"/>
    <s v="101동 B1 134구역"/>
    <n v="35.841983999999997"/>
    <n v="128.69664800000001"/>
    <s v="24시간"/>
    <s v="1899-2100"/>
  </r>
  <r>
    <n v="2167"/>
    <s v="홈플러스 광주하남점"/>
    <s v="광주광역시 광산구 용아로 390"/>
    <x v="15"/>
    <s v="(실외완전노출)지상주차장 3층"/>
    <n v="35.178381999999999"/>
    <n v="126.80521"/>
    <s v="06~23시"/>
    <s v="1899-2100"/>
  </r>
  <r>
    <n v="3331"/>
    <s v="문화마을금호어울림1단지"/>
    <s v="대전광역시 중구 문화동 1-43"/>
    <x v="1"/>
    <s v="지하주차장"/>
    <n v="36.319687999999999"/>
    <n v="127.409711"/>
    <s v="24시간"/>
    <s v="1899-2100"/>
  </r>
  <r>
    <n v="1155"/>
    <s v="노형2차부영 아파트"/>
    <s v="제주특별자치도 제주시 노형동 754-4"/>
    <x v="16"/>
    <s v="주차장"/>
    <n v="33.476996960000001"/>
    <n v="126.4845871"/>
    <s v="24시간"/>
    <s v="1899-2100"/>
  </r>
  <r>
    <n v="1847"/>
    <s v="수지엘지2차아파트"/>
    <s v="경기도 용인시 수지구 성복동 수지로 113"/>
    <x v="3"/>
    <s v="B2F 6"/>
    <n v="37.312285000000003"/>
    <n v="127.076032"/>
    <s v="24시간"/>
    <s v="1899-2100"/>
  </r>
  <r>
    <n v="1287"/>
    <s v="청담래미안로이뷰"/>
    <s v="서울특별시 강남구 청담동 영동대로142길 16"/>
    <x v="0"/>
    <s v="지하2층 전기실 앞"/>
    <n v="37.524759520000003"/>
    <n v="127.05621050000001"/>
    <s v="24시간"/>
    <s v="1899-2100"/>
  </r>
  <r>
    <n v="1613"/>
    <s v="교대역월드메르디앙"/>
    <s v="대구광역시 남구 이천동 이천로19길 68"/>
    <x v="12"/>
    <s v="지하주차장(103동 앞)"/>
    <n v="35.850974000000001"/>
    <n v="128.59606199999999"/>
    <s v="24시간"/>
    <s v="1899-2100"/>
  </r>
  <r>
    <n v="814"/>
    <s v="LG한강자이 아파트"/>
    <s v="서울특별시 용산구 이촌동 이촌로64길 15"/>
    <x v="0"/>
    <s v="지하주차장2층A11기둥"/>
    <n v="37.519278"/>
    <n v="126.970777"/>
    <s v="24시간"/>
    <s v="1899-2100"/>
  </r>
  <r>
    <n v="2889"/>
    <s v="도안리슈빌"/>
    <s v="대전광역시 서구 도안동로 123 (도안동, 도안리슈빌)"/>
    <x v="1"/>
    <s v="지하2층"/>
    <n v="36.315010999999998"/>
    <n v="127.346086"/>
    <s v="24시간"/>
    <s v="1899-2100"/>
  </r>
  <r>
    <n v="1486"/>
    <s v="율량현대산업개발 아파트"/>
    <s v="충청북도 청주시 청원구 율량동 주성로132번길 27"/>
    <x v="11"/>
    <s v="14동 지하1층주차장"/>
    <n v="36.668163"/>
    <n v="127.48231800000001"/>
    <s v="24시간"/>
    <s v="1899-2100"/>
  </r>
  <r>
    <n v="3045"/>
    <s v="LH경기지사"/>
    <s v="경기도 성남시 분당구 구미동 175"/>
    <x v="3"/>
    <s v="지상주차장"/>
    <n v="37.342219"/>
    <n v="127.10951799999999"/>
    <s v="24시간"/>
    <s v="1899-2100"/>
  </r>
  <r>
    <n v="2560"/>
    <s v="덕진구청"/>
    <s v="전라북도 전주시 덕진구 벚꽃로 55"/>
    <x v="6"/>
    <s v="구청 주차장 민원실 입구 옆"/>
    <n v="35.829318000000001"/>
    <n v="127.13490299999999"/>
    <s v="24시간"/>
    <s v="1899-2100"/>
  </r>
  <r>
    <n v="3334"/>
    <s v="석사현대아파트"/>
    <s v="강원 춘천시 석사동 813"/>
    <x v="4"/>
    <s v="C 지하주차장 입구"/>
    <n v="37.855223199999998"/>
    <n v="127.7420448"/>
    <s v="24시간"/>
    <s v="1899-2100"/>
  </r>
  <r>
    <n v="1939"/>
    <s v="첨단부영e그린타운1차 아파트"/>
    <s v="광주광역시 광산구 산월동 산월로 81"/>
    <x v="15"/>
    <s v="(실외캐노피기설)아파트 상가 뒤"/>
    <n v="35.209265000000002"/>
    <n v="126.84676899999999"/>
    <s v="24시간"/>
    <s v="1899-2100"/>
  </r>
  <r>
    <n v="89"/>
    <s v="곡성지사"/>
    <s v="전라남도 곡성군 곡성읍 곡성로 795"/>
    <x v="13"/>
    <s v="한전곡성지사 주차장"/>
    <n v="35.277645"/>
    <n v="127.29123"/>
    <s v="24시간"/>
    <s v="1899-2100"/>
  </r>
  <r>
    <n v="251"/>
    <s v="우산동 주민센터"/>
    <s v="광주광역시 광산구 무진대로 246-12"/>
    <x v="15"/>
    <s v="(실외완전노출) 진입 후 우측 주차장"/>
    <n v="35.160145"/>
    <n v="126.807158"/>
    <s v="주중/주말 : 24시간"/>
    <s v="1899-2100"/>
  </r>
  <r>
    <n v="1090"/>
    <s v="익산e편한세상"/>
    <s v="전라북도 익산시 모현동1가 955"/>
    <x v="6"/>
    <s v="114동 지하 주차장(구역 B-B 07)"/>
    <n v="35.947330999999998"/>
    <n v="126.946234"/>
    <s v="24시간"/>
    <s v="1899-2100"/>
  </r>
  <r>
    <n v="2661"/>
    <s v="신길뉴타운한화꿈에그린"/>
    <s v="서울특별시 영등포구 신길동 신길로 119"/>
    <x v="0"/>
    <s v="지하1층 102동 A38번 기둥"/>
    <n v="37.503510740000003"/>
    <n v="126.9097096"/>
    <s v="24시간"/>
    <s v="1899-2100"/>
  </r>
  <r>
    <n v="1690"/>
    <s v="태화현대 아파트"/>
    <s v="경상북도 안동시 광명로 227"/>
    <x v="7"/>
    <s v="지상주차장(관리사무소 앞)"/>
    <n v="36.565210999999998"/>
    <n v="128.706997"/>
    <s v="24시간"/>
    <s v="1899-2100"/>
  </r>
  <r>
    <n v="1925"/>
    <s v="휴엔하임주상복합 아파트"/>
    <s v="전라북도 전주시 덕진구 금암동 1639-1"/>
    <x v="6"/>
    <s v="지하 2층 주차장"/>
    <n v="35.833376999999999"/>
    <n v="127.134141"/>
    <s v="24시간"/>
    <s v="1899-2100"/>
  </r>
  <r>
    <n v="3344"/>
    <s v="구미봉곡e편한세상"/>
    <s v="경상북도 구미시 봉곡동 764"/>
    <x v="7"/>
    <s v="지하주차장(지하1층 18,19기둥 앞)"/>
    <n v="36.156723"/>
    <n v="128.31298899999999"/>
    <s v="24시간"/>
    <s v="1899-2100"/>
  </r>
  <r>
    <n v="3345"/>
    <s v="문화마을금호어울림2단지"/>
    <s v="대전광역시 중구 문화동 1-38"/>
    <x v="1"/>
    <s v="지하주차장"/>
    <n v="36.320017"/>
    <n v="127.411978"/>
    <s v="24시간"/>
    <s v="1899-2100"/>
  </r>
  <r>
    <n v="3346"/>
    <s v="가재마을4단지"/>
    <s v="세종특별자치시 종촌동 도움3로 160"/>
    <x v="14"/>
    <s v="지하주차장"/>
    <n v="36.505395"/>
    <n v="127.24335000000001"/>
    <s v="24시간"/>
    <s v="1899-2100"/>
  </r>
  <r>
    <n v="3349"/>
    <s v="간석래미안자이"/>
    <s v="인천광역시 남동구 간석동 939-1"/>
    <x v="10"/>
    <s v="지하2층 기둥번호 92번"/>
    <n v="37.458761000000003"/>
    <n v="126.709874"/>
    <s v="24시간"/>
    <s v="1899-2100"/>
  </r>
  <r>
    <n v="3352"/>
    <s v="안고을우성아파트"/>
    <s v="전북 전주시 덕진구 인후동1가 458"/>
    <x v="6"/>
    <s v="노인정 뒤 지상 주차장"/>
    <n v="35.836115999999997"/>
    <n v="127.159627"/>
    <s v="24시간"/>
    <s v="1899-2100"/>
  </r>
  <r>
    <n v="3353"/>
    <s v="성북동아에코빌아파트"/>
    <s v="서울특별시 성북구 상월곡동 101"/>
    <x v="0"/>
    <s v="지하2층"/>
    <n v="37.607443000000004"/>
    <n v="127.046239"/>
    <s v="24시간"/>
    <s v="1899-2100"/>
  </r>
  <r>
    <n v="3355"/>
    <s v="하남두산위브파크"/>
    <s v="경기도 하남시 신장동 하남대로 747"/>
    <x v="3"/>
    <s v="지상4층 12번 기둥"/>
    <n v="37.537624999999998"/>
    <n v="127.21304000000001"/>
    <s v="24시간"/>
    <s v="1899-2100"/>
  </r>
  <r>
    <n v="3123"/>
    <s v="경상북도 독립운동기념관"/>
    <s v="경상북도 안동시 임하면 독립기념관길 2"/>
    <x v="7"/>
    <s v="지상주차장(북측)"/>
    <n v="36.534063000000003"/>
    <n v="128.858081"/>
    <s v="24시간"/>
    <s v="1899-2100"/>
  </r>
  <r>
    <n v="296"/>
    <s v="영등포전력지사"/>
    <s v="서울특별시 영등포구 경인로 878"/>
    <x v="0"/>
    <s v="정문 출입문 앞 주차장"/>
    <n v="37.517367"/>
    <n v="126.910236"/>
    <s v="08:00~18:00 차단기 자동개방"/>
    <s v="1899-2100"/>
  </r>
  <r>
    <n v="3259"/>
    <s v="거여2동 주민센터"/>
    <s v="서울 송파구 거여동 195-1"/>
    <x v="0"/>
    <s v="주민센터 앞 지상"/>
    <n v="37.493564380000002"/>
    <n v="127.1469699"/>
    <s v="24시간"/>
    <s v="1899-2100"/>
  </r>
  <r>
    <n v="3266"/>
    <s v="대림운동장 공영주차장"/>
    <s v="서울 영등포구 대림동 780"/>
    <x v="0"/>
    <s v="지하1층 좌회전"/>
    <n v="37.499068520000002"/>
    <n v="126.89420029999999"/>
    <s v="24시간"/>
    <s v="1899-2100"/>
  </r>
  <r>
    <n v="2885"/>
    <s v="가재마을11단지"/>
    <s v="세종특별자치시 종촌동 654"/>
    <x v="14"/>
    <s v="지하주차장"/>
    <n v="36.503954"/>
    <n v="127.25223"/>
    <s v="24시간"/>
    <s v="1899-2100"/>
  </r>
  <r>
    <n v="2901"/>
    <s v="금호5차호반리젠시빌"/>
    <s v="광주광역시 서구 금호동 809"/>
    <x v="15"/>
    <s v="(실내지하)아파트 지하주자장"/>
    <n v="35.129767999999999"/>
    <n v="126.855998"/>
    <s v="24시간"/>
    <s v="1899-2100"/>
  </r>
  <r>
    <n v="2535"/>
    <s v="차량등록사업소(2개소)"/>
    <s v="울산광역시 북구 진장동 286-2"/>
    <x v="8"/>
    <s v="차량등록사업소 내"/>
    <n v="35.571294510000001"/>
    <n v="129.35599980000001"/>
    <s v="24시간"/>
    <s v="1899-2100"/>
  </r>
  <r>
    <n v="3098"/>
    <s v="국립부여박물관"/>
    <s v="충청남도 부여군 부여읍 동남리 산 16-1"/>
    <x v="5"/>
    <s v="소형주차장(사비마루)"/>
    <n v="36.276712000000003"/>
    <n v="126.91662100000001"/>
    <s v="박물관 관람시간 내"/>
    <s v="1899-2100"/>
  </r>
  <r>
    <n v="2160"/>
    <s v="화장동 공영주차장"/>
    <s v="전라남도 여수시 화장동 795-2"/>
    <x v="13"/>
    <s v="(실외완전노출)주차장 2시방향 끝지점"/>
    <n v="34.776197000000003"/>
    <n v="127.648183"/>
    <s v="24시간"/>
    <s v="1899-2100"/>
  </r>
  <r>
    <n v="1616"/>
    <s v="삼정브리티시용산"/>
    <s v="대구광역시 달서구 감삼동 달구벌대로 1530"/>
    <x v="12"/>
    <s v="지하주차장(102동 옆)"/>
    <n v="35.848737"/>
    <n v="128.53377900000001"/>
    <s v="24시간"/>
    <s v="1899-2100"/>
  </r>
  <r>
    <n v="620"/>
    <s v="삼성쉐르빌 아파트"/>
    <s v="충청남도 당진시 채운동 1117"/>
    <x v="5"/>
    <s v="제4지하주차장 (106동 출입구 앞)"/>
    <n v="36.896566999999997"/>
    <n v="126.621132"/>
    <s v="24시간"/>
    <s v="1899-2100"/>
  </r>
  <r>
    <n v="2206"/>
    <s v="태종대공원입구 주차장"/>
    <s v="부산광역시 영도구 동삼동 1011"/>
    <x v="9"/>
    <s v="위쪽 직진 좌측"/>
    <n v="35.062431599999996"/>
    <n v="129.08250609999999"/>
    <s v="24시간"/>
    <s v="1899-2100"/>
  </r>
  <r>
    <n v="2796"/>
    <s v="성암산신동아파밀리에"/>
    <s v="경상북도 경산시 옥곡동 장산로4길 10"/>
    <x v="7"/>
    <s v="112동 지하1층"/>
    <n v="35.81353"/>
    <n v="128.72883400000001"/>
    <s v="24시간"/>
    <s v="1899-2100"/>
  </r>
  <r>
    <n v="3508"/>
    <s v="충북직할"/>
    <s v="충청북도 청주시 서원구 구룡산로 51"/>
    <x v="11"/>
    <s v="직할 사옥 1층 고객주차장 앞"/>
    <n v="36.615138000000002"/>
    <n v="127.450553"/>
    <s v="24시간"/>
    <s v="1899-2100"/>
  </r>
  <r>
    <n v="3509"/>
    <s v="대구직할"/>
    <s v="대구광역시 북구 원대로 110"/>
    <x v="12"/>
    <s v="사옥내 주차장"/>
    <n v="35.886482000000001"/>
    <n v="128.583484"/>
    <s v="주중/주말 : 06시~23시"/>
    <s v="1899-2100"/>
  </r>
  <r>
    <n v="3510"/>
    <s v="서울산지사"/>
    <s v="울산광역시 울주군 삼남면 교동리 1607-2"/>
    <x v="8"/>
    <s v="본관건물 고객지원팀 앞 2층 주차장 안"/>
    <n v="35.557884000000001"/>
    <n v="129.11275499999999"/>
    <s v="06~23시"/>
    <s v="1899-2100"/>
  </r>
  <r>
    <n v="3511"/>
    <s v="진주지사"/>
    <s v="경상남도 진주시 동진로 279"/>
    <x v="2"/>
    <s v="건물 후면 지상주차장"/>
    <n v="35.180549999999997"/>
    <n v="128.12238500000001"/>
    <s v="24시간"/>
    <s v="1899-2100"/>
  </r>
  <r>
    <n v="3512"/>
    <s v="통영지사"/>
    <s v="경상남도 통영시 광도면 죽림2로 25-40"/>
    <x v="2"/>
    <s v="건물정면 앞 지상주차장"/>
    <n v="34.882401000000002"/>
    <n v="128.41648900000001"/>
    <s v="24시간"/>
    <s v="1899-2100"/>
  </r>
  <r>
    <n v="3513"/>
    <s v="장성지사"/>
    <s v="전라남도 장성군 장성읍 보해길 30"/>
    <x v="13"/>
    <s v="지상 주차장 입구 우측"/>
    <n v="35.311497000000003"/>
    <n v="126.796736"/>
    <s v="24시간"/>
    <s v="1899-2100"/>
  </r>
  <r>
    <n v="3514"/>
    <s v="함평지사"/>
    <s v="전라남도 함평군 함평읍 내교리 485-12"/>
    <x v="13"/>
    <s v="지상주차장 좌측"/>
    <n v="35.060232999999997"/>
    <n v="126.518579"/>
    <s v="주중/주말 : 06시~23시"/>
    <s v="1899-2100"/>
  </r>
  <r>
    <n v="2340"/>
    <s v="별내아이파크1차"/>
    <s v="경기도 남양주시 별내동 별내3로 285"/>
    <x v="3"/>
    <s v="지하2층 1611동 87"/>
    <n v="37.663214420000003"/>
    <n v="127.11791100000001"/>
    <s v="24시간"/>
    <s v="1899-2100"/>
  </r>
  <r>
    <n v="2862"/>
    <s v="신촌포스빌"/>
    <s v="서울특별시 마포구 노고산동 1-3"/>
    <x v="0"/>
    <s v="지하주차장 1층"/>
    <n v="37.5563"/>
    <n v="126.94223700000001"/>
    <s v="24시간"/>
    <s v="1899-2100"/>
  </r>
  <r>
    <n v="2768"/>
    <s v="하양금락우방타운"/>
    <s v="경상북도 경산시 하양읍 대학로298길 19-3"/>
    <x v="7"/>
    <s v="101동 지하1층 주차장"/>
    <n v="35.912084999999998"/>
    <n v="128.82391799999999"/>
    <s v="24시간"/>
    <s v="1899-2100"/>
  </r>
  <r>
    <n v="2811"/>
    <s v="강일리버파크5단지"/>
    <s v="서울특별시 강동구 강일동 아리수로97길 20"/>
    <x v="0"/>
    <s v="504동 앞 지하1층"/>
    <n v="37.567726"/>
    <n v="127.17844700000001"/>
    <s v="24시간"/>
    <s v="1899-2100"/>
  </r>
  <r>
    <n v="3110"/>
    <s v="농어촌공사 당진지사"/>
    <s v="충청남도 당진시 밤절로 2-22"/>
    <x v="5"/>
    <m/>
    <n v="36.900986340000003"/>
    <n v="126.63547800000001"/>
    <s v="24시간"/>
    <s v="1899-2100"/>
  </r>
  <r>
    <n v="391"/>
    <s v="회천1동주민센터"/>
    <s v="경기도 양주시 덕정길 67"/>
    <x v="3"/>
    <s v="1층주차장(정면)"/>
    <n v="37.844233000000003"/>
    <n v="127.066058"/>
    <s v="주중/주말 : 24시간"/>
    <s v="1899-2100"/>
  </r>
  <r>
    <n v="3140"/>
    <s v="농어촌공사 의성군위지사"/>
    <s v="경상북도 의성군 안계면 서부로 1776-46"/>
    <x v="7"/>
    <s v="지상주차장(건물 앞)"/>
    <n v="36.392454000000001"/>
    <n v="128.433796"/>
    <s v="24시간"/>
    <s v="1899-2100"/>
  </r>
  <r>
    <n v="3230"/>
    <s v="구미문성서희스타힐스아파트"/>
    <s v="경상북도 구미시 고아읍 문성로 30"/>
    <x v="7"/>
    <s v="지하2층주차장(108동 옆)"/>
    <n v="36.152408999999999"/>
    <n v="128.34592699999999"/>
    <s v="24시간"/>
    <s v="1899-2100"/>
  </r>
  <r>
    <n v="3232"/>
    <s v="상계주공15단지"/>
    <s v="서울특별시 노원구 상계동 652"/>
    <x v="0"/>
    <s v="관리실앞"/>
    <n v="37.669435999999997"/>
    <n v="127.054247"/>
    <s v="24시간"/>
    <s v="1899-2100"/>
  </r>
  <r>
    <n v="3233"/>
    <s v="삼성동한일아파트"/>
    <s v="서울 강남구 삼성동 48"/>
    <x v="0"/>
    <s v="지하2층"/>
    <n v="37.513940349999999"/>
    <n v="127.0500345"/>
    <s v="24시간"/>
    <s v="1899-2100"/>
  </r>
  <r>
    <n v="3237"/>
    <s v="소태한국아델리움아파트"/>
    <s v="광주광역시 동구 소태동 761-3"/>
    <x v="15"/>
    <s v="(실내지하)주차장2층(17)"/>
    <n v="35.131982000000001"/>
    <n v="126.940771"/>
    <s v="24시간"/>
    <s v="1899-2100"/>
  </r>
  <r>
    <n v="3239"/>
    <s v="강변동서마을관리사무소"/>
    <s v="대구광역시 동구 용계동 471-1"/>
    <x v="12"/>
    <s v="109동 지하주차장"/>
    <n v="35.872725000000003"/>
    <n v="128.67976200000001"/>
    <s v="24시간"/>
    <s v="1899-2100"/>
  </r>
  <r>
    <n v="3243"/>
    <s v="성호아파트"/>
    <s v="강원도 속초시 조양동 1294-23"/>
    <x v="4"/>
    <s v="203동 지하2층 주차장"/>
    <n v="38.184814639999999"/>
    <n v="128.59888219999999"/>
    <s v="24시간"/>
    <s v="1899-2100"/>
  </r>
  <r>
    <n v="2960"/>
    <s v="갤러리아팰리스"/>
    <s v="서울 송파구 잠실동 40"/>
    <x v="0"/>
    <s v="GATE 1번 지하2층 좌회전 끝"/>
    <n v="37.511529000000003"/>
    <n v="127.094596"/>
    <s v="24시간"/>
    <s v="1899-2100"/>
  </r>
  <r>
    <n v="2813"/>
    <s v="양우내안애아파트"/>
    <s v="경상남도 김해시 삼계동 1521"/>
    <x v="2"/>
    <s v="지하주차장(101~102동사이)"/>
    <n v="35.258054889999997"/>
    <n v="128.8633839"/>
    <s v="24시간"/>
    <s v="1899-2100"/>
  </r>
  <r>
    <n v="668"/>
    <s v="만촌태왕리더스 아파트"/>
    <s v="대구광역시 수성구 무열로 47 (만촌동, 만촌태왕리더스)"/>
    <x v="12"/>
    <s v="108동 지하1층"/>
    <n v="35.863548000000002"/>
    <n v="128.648335"/>
    <s v="24시간"/>
    <s v="1899-2100"/>
  </r>
  <r>
    <n v="1737"/>
    <s v="분성마을동원로얄듀크"/>
    <s v="경상남도 김해시 삼계동 1428-1"/>
    <x v="2"/>
    <s v="지하주차장(310동앞)"/>
    <n v="35.269519850000002"/>
    <n v="128.86536509999999"/>
    <s v="24시간"/>
    <s v="1899-2100"/>
  </r>
  <r>
    <n v="590"/>
    <s v="창동한승미메이드 아파트"/>
    <s v="서울특별시 도봉구 덕릉로 60길 164-13"/>
    <x v="0"/>
    <s v="지하 1층 주차장(입구왼쪽)"/>
    <n v="37.632964999999999"/>
    <n v="127.04291000000001"/>
    <s v="24시간"/>
    <s v="1899-2100"/>
  </r>
  <r>
    <n v="3245"/>
    <s v="사창 대원칸타빌"/>
    <s v="충청북도 청주시 서원구 사창동 예체로67번길 87"/>
    <x v="11"/>
    <s v="106동 지하1층주차장"/>
    <n v="36.631965999999998"/>
    <n v="127.462913"/>
    <s v="24시간"/>
    <s v="1899-2100"/>
  </r>
  <r>
    <n v="3248"/>
    <s v="금강3차아파트"/>
    <s v="경기도 화성시 청계동 514"/>
    <x v="3"/>
    <s v="945동 B1F A55"/>
    <n v="37.201370199999999"/>
    <n v="127.10408169999999"/>
    <s v="24시간"/>
    <s v="1899-2100"/>
  </r>
  <r>
    <n v="3251"/>
    <s v="상무2차라인대주아파트"/>
    <s v="광주광역시 서구 치평동 1171-6"/>
    <x v="15"/>
    <s v="(실외완전노출)204동 뒤편"/>
    <n v="35.148173"/>
    <n v="126.844677"/>
    <s v="24시간"/>
    <s v="1899-2100"/>
  </r>
  <r>
    <n v="3252"/>
    <s v="신동아베르디2차"/>
    <s v="경상북도 포항시 북구 우현동 538"/>
    <x v="7"/>
    <s v="102동 지하주차장"/>
    <n v="36.055869000000001"/>
    <n v="129.35694799999999"/>
    <s v="24시간"/>
    <s v="1899-2100"/>
  </r>
  <r>
    <n v="3253"/>
    <s v="범지기마을1단지아파트"/>
    <s v="세종특별자치시 아름동 1339"/>
    <x v="14"/>
    <s v="지하주차장"/>
    <n v="36.509576000000003"/>
    <n v="127.242875"/>
    <s v="24시간"/>
    <s v="1899-2100"/>
  </r>
  <r>
    <n v="3254"/>
    <s v="세종e편한세상"/>
    <s v="세종특별자치시 조치원읍 신안리 542"/>
    <x v="14"/>
    <s v="지하주차장"/>
    <n v="36.615580999999999"/>
    <n v="127.286834"/>
    <s v="24시간"/>
    <s v="1899-2100"/>
  </r>
  <r>
    <n v="3261"/>
    <s v="가락2동 주민센터"/>
    <s v="서울 송파구 가락동 154"/>
    <x v="0"/>
    <s v="주민센터 앞 지상"/>
    <n v="37.498714640000003"/>
    <n v="127.12665250000001"/>
    <s v="24시간"/>
    <s v="1899-2100"/>
  </r>
  <r>
    <n v="3269"/>
    <s v="서라벌광장휴게소"/>
    <s v="경상북도 경주시 율동 593"/>
    <x v="7"/>
    <s v="지상주차장"/>
    <n v="35.812539000000001"/>
    <n v="129.19744700000001"/>
    <s v="24시간"/>
    <s v="1899-2100"/>
  </r>
  <r>
    <n v="3114"/>
    <s v="안평역"/>
    <s v="부산광역시 기장군 철마면 안평리 582-21"/>
    <x v="9"/>
    <s v="진입 후 정면"/>
    <n v="35.236630179999999"/>
    <n v="129.1711832"/>
    <s v="24시간"/>
    <s v="1899-2100"/>
  </r>
  <r>
    <n v="1082"/>
    <s v="산호한양 아파트"/>
    <s v="대전광역시 서구 탄방동 계룡로571번길 65"/>
    <x v="1"/>
    <s v="관리사무소 정면지하주차장"/>
    <n v="36.344566"/>
    <n v="127.386551"/>
    <s v="24시간"/>
    <s v="1899-2100"/>
  </r>
  <r>
    <n v="852"/>
    <s v="센트럴자이1단지 아파트"/>
    <s v="대전광역시 중구 대흥동 충무로107번길 100"/>
    <x v="1"/>
    <s v="103동 지하1층 주차장"/>
    <n v="36.32291738"/>
    <n v="127.4258904"/>
    <s v="24시간"/>
    <s v="1899-2100"/>
  </r>
  <r>
    <n v="3087"/>
    <s v="국립수산과학관"/>
    <s v="부산광역시 기장군 기장읍 시랑리 408-1"/>
    <x v="9"/>
    <s v="수산과학원 옆 지상주차장"/>
    <n v="35.192212359999999"/>
    <n v="129.2233128"/>
    <s v="24시간"/>
    <s v="1899-2100"/>
  </r>
  <r>
    <n v="3089"/>
    <s v="생림나전농공단지"/>
    <s v="경상남도 김해시 생림면 나전리 554-6"/>
    <x v="2"/>
    <s v="지상"/>
    <n v="35.301572"/>
    <n v="128.875462"/>
    <s v="24시간"/>
    <s v="1899-2100"/>
  </r>
  <r>
    <n v="3113"/>
    <s v="부산종합버스터미널 주차장"/>
    <s v="부산광역시 금정구 노포동 176"/>
    <x v="9"/>
    <s v="종합버스터미널 입구 죄측,초록색길안내"/>
    <n v="35.286375990000003"/>
    <n v="129.09590940000001"/>
    <s v="24시간"/>
    <s v="1899-2100"/>
  </r>
  <r>
    <n v="2209"/>
    <s v="이마트 TR 김해터미널"/>
    <s v="경상남도 김해시 외동 1264"/>
    <x v="2"/>
    <s v="지하주차장"/>
    <n v="35.230311890000003"/>
    <n v="128.87190699999999"/>
    <s v="09~23"/>
    <s v="1899-2100"/>
  </r>
  <r>
    <n v="984"/>
    <s v="공릉대아2차 아파트"/>
    <s v="서울특별시 노원구 공릉동 492-1"/>
    <x v="0"/>
    <s v="지하2층 3번"/>
    <n v="37.623156000000002"/>
    <n v="127.071482"/>
    <s v="24시간"/>
    <s v="1899-2100"/>
  </r>
  <r>
    <n v="273"/>
    <s v="영주지사"/>
    <s v="경상북도 영주시 구성로 370"/>
    <x v="7"/>
    <s v="지상주차장(건물 북측 안쪽)"/>
    <n v="36.824669999999998"/>
    <n v="128.62195299999999"/>
    <s v="주중/주말 : 06시~23시"/>
    <s v="1899-2100"/>
  </r>
  <r>
    <n v="1257"/>
    <s v="마석역신도브래뉴 아파트"/>
    <s v="경기도 남양주시 화도읍 마석우리 598"/>
    <x v="3"/>
    <s v="지하1층  A15구역"/>
    <n v="37.661193539999999"/>
    <n v="127.304559"/>
    <s v="24시간"/>
    <s v="1899-2100"/>
  </r>
  <r>
    <n v="1508"/>
    <s v="가락마을5단지"/>
    <s v="세종특별자치시 고운동 1705"/>
    <x v="14"/>
    <s v="B2층 주차장 96"/>
    <n v="36.506436999999998"/>
    <n v="127.2383"/>
    <s v="24시간"/>
    <s v="1899-2100"/>
  </r>
  <r>
    <n v="2660"/>
    <s v="전주태평sk뷰아파트"/>
    <s v="전라북도 전주시 완산구 태평2길 22 (태평동, 태평SKVIEW아파트)"/>
    <x v="6"/>
    <s v="110동 지하 2층 주차장(구역 D 70)"/>
    <n v="35.824204999999999"/>
    <n v="127.140238"/>
    <s v="24시간"/>
    <s v="1899-2100"/>
  </r>
  <r>
    <n v="2894"/>
    <s v="익산 자이아파트(어양GS자이)"/>
    <s v="전라북도 익산시 어양동 709"/>
    <x v="6"/>
    <s v="105동 지하 주차장(구역 B 02)"/>
    <n v="35.954943999999998"/>
    <n v="126.985896"/>
    <s v="24시간"/>
    <s v="1899-2100"/>
  </r>
  <r>
    <n v="1416"/>
    <s v="백송마을동남"/>
    <s v="경기도 부천시 상동 571-4"/>
    <x v="3"/>
    <s v="지하주차장"/>
    <n v="37.498426000000002"/>
    <n v="126.75030599999999"/>
    <s v="24시간"/>
    <s v="1899-2100"/>
  </r>
  <r>
    <n v="2554"/>
    <s v="인천경제산업정보테크노파크"/>
    <s v="인천광역시 연수구 송도동 7-50"/>
    <x v="10"/>
    <s v="지하1층 기둥번호 B13"/>
    <n v="37.382223000000003"/>
    <n v="126.654023"/>
    <s v="06~23시"/>
    <s v="1899-2100"/>
  </r>
  <r>
    <n v="3085"/>
    <s v="삽교호관광지"/>
    <s v="충청남도 당진시 신평면 삽교천길 90-3 (운정리)"/>
    <x v="5"/>
    <s v="지상주차장"/>
    <n v="36.887295000000002"/>
    <n v="126.824787"/>
    <s v="24시간"/>
    <s v="1899-2100"/>
  </r>
  <r>
    <n v="3092"/>
    <s v="군민체육공원"/>
    <s v="부산광역시 기장군 일광면 원리 39"/>
    <x v="9"/>
    <s v="체육공원 안쪽 건물앞"/>
    <n v="35.304995759999997"/>
    <n v="129.2430468"/>
    <s v="24시간"/>
    <s v="1899-2100"/>
  </r>
  <r>
    <n v="3100"/>
    <s v="태안서부전통시장"/>
    <s v="충청남도 태안군 태안읍 남문리 160"/>
    <x v="5"/>
    <s v="서부전통시장 남문주차장"/>
    <n v="36.751713000000002"/>
    <n v="126.29582000000001"/>
    <s v="24시간"/>
    <s v="1899-2100"/>
  </r>
  <r>
    <n v="3105"/>
    <s v="세종시청주차장"/>
    <s v="세종특별자치시 보람동 626-5"/>
    <x v="14"/>
    <s v="시청 서측 주차장"/>
    <n v="36.479641000000001"/>
    <n v="127.287069"/>
    <s v="24시간"/>
    <s v="1899-2100"/>
  </r>
  <r>
    <n v="2808"/>
    <s v="추동아파트"/>
    <s v="경기도 의정부시 신곡동 능곡로 13"/>
    <x v="3"/>
    <s v="입구정면지하주차장"/>
    <n v="37.740238239999996"/>
    <n v="127.058329"/>
    <s v="24시간"/>
    <s v="1899-2100"/>
  </r>
  <r>
    <n v="1349"/>
    <s v="전농sk 아파트"/>
    <s v="서울특별시 동대문구 전농동 10"/>
    <x v="0"/>
    <s v="106동 지하주차장 1층"/>
    <n v="37.577204999999999"/>
    <n v="127.061375"/>
    <s v="24시간"/>
    <s v="1899-2100"/>
  </r>
  <r>
    <n v="1522"/>
    <s v="채운공원휴먼빌"/>
    <s v="충청남도 당진시 채운동 1124"/>
    <x v="5"/>
    <s v="지상주차장(103동, 관리사무소 앞)"/>
    <n v="36.891255000000001"/>
    <n v="126.62208800000001"/>
    <s v="24시간"/>
    <s v="1899-2100"/>
  </r>
  <r>
    <n v="1909"/>
    <s v="당진하늘채"/>
    <s v="충청남도 당진시 읍내동 1061"/>
    <x v="5"/>
    <s v="지상주차장 (102동 앞)"/>
    <n v="36.892338000000002"/>
    <n v="126.641158"/>
    <s v="24시간"/>
    <s v="1899-2100"/>
  </r>
  <r>
    <n v="2411"/>
    <s v="금강메트로빌아파트"/>
    <s v="전라남도 순천시 조곡동 둑실5길 25"/>
    <x v="13"/>
    <s v="101동 3.4라인 앞 주차장"/>
    <n v="34.958542000000001"/>
    <n v="127.49743599999999"/>
    <s v="24시간"/>
    <s v="1899-2100"/>
  </r>
  <r>
    <n v="3043"/>
    <s v="베라체 공영주차장"/>
    <s v="제주특별자치도 제주시 이도2동 1963-7"/>
    <x v="16"/>
    <s v="주차장"/>
    <n v="33.493039930000002"/>
    <n v="126.5454123"/>
    <s v="24시간"/>
    <s v="1899-2100"/>
  </r>
  <r>
    <n v="686"/>
    <s v="동두천부영6단지 아파트"/>
    <s v="경기도 동두천시 생연동 715-7"/>
    <x v="3"/>
    <s v="605동 지하주차장"/>
    <n v="37.896710970000001"/>
    <n v="127.0548368"/>
    <s v="24시간"/>
    <s v="1899-2100"/>
  </r>
  <r>
    <n v="1279"/>
    <s v="아크로리버파크"/>
    <s v="서울특별시 서초구 반포동 2-12"/>
    <x v="0"/>
    <s v="지하1층 우회전 104동 4,5,6라인"/>
    <n v="37.506251640000002"/>
    <n v="126.9926712"/>
    <s v="24시간"/>
    <s v="1899-2100"/>
  </r>
  <r>
    <n v="3368"/>
    <s v="제주탐라교육원"/>
    <s v="제주특별자치도 제주시 오라2동 산 100"/>
    <x v="16"/>
    <s v="안쪽 주차장"/>
    <n v="33.425586879999997"/>
    <n v="126.5287648"/>
    <s v="24시간"/>
    <s v="1899-2100"/>
  </r>
  <r>
    <n v="2324"/>
    <s v="매천화성파크드림"/>
    <s v="대구광역시 북구 매천동 매전로 17"/>
    <x v="12"/>
    <s v="지하1층"/>
    <n v="35.909804999999999"/>
    <n v="128.543802"/>
    <s v="24시간"/>
    <s v="1899-2100"/>
  </r>
  <r>
    <n v="2849"/>
    <s v="청라골드클래스아파트"/>
    <s v="인천광역시 서구 경서동 974-2"/>
    <x v="10"/>
    <s v="지하1층 C25"/>
    <n v="37.528436999999997"/>
    <n v="126.62505400000001"/>
    <s v="24시간"/>
    <s v="1899-2100"/>
  </r>
  <r>
    <n v="2739"/>
    <s v="가좌마을1단지 양우아파트"/>
    <s v="경기도 고양시 일산서구 가좌동 가좌4로 29"/>
    <x v="3"/>
    <s v="104동 지하주차장C5"/>
    <n v="37.685165169999998"/>
    <n v="126.7165023"/>
    <s v="24시간"/>
    <s v="1899-2100"/>
  </r>
  <r>
    <n v="2900"/>
    <s v="역삼e-편한세상"/>
    <s v="서울 강남구 역삼동 755-4"/>
    <x v="0"/>
    <s v="지하2층 우회전"/>
    <n v="37.498556999999998"/>
    <n v="127.049722"/>
    <s v="24시간"/>
    <s v="1899-2100"/>
  </r>
  <r>
    <n v="1874"/>
    <s v="용현금호2차 아파트"/>
    <s v="인천광역시 미추홀구 용현동 647"/>
    <x v="10"/>
    <s v="212-214동 사이 지상주차장"/>
    <n v="37.448222999999999"/>
    <n v="126.63423899999999"/>
    <s v="미개방"/>
    <s v="1899-2100"/>
  </r>
  <r>
    <n v="1278"/>
    <s v="반포리체 아파트"/>
    <s v="서울특별시 서초구 반포동 30-26"/>
    <x v="0"/>
    <s v="지하1층 101동"/>
    <n v="37.504467220000002"/>
    <n v="127.01245419999999"/>
    <s v="24시간"/>
    <s v="1899-2100"/>
  </r>
  <r>
    <n v="2688"/>
    <s v="청라힐데스하임"/>
    <s v="인천광역시 서구 연희동 802-1"/>
    <x v="10"/>
    <s v="지하2층 J19"/>
    <n v="37.528739000000002"/>
    <n v="126.652907"/>
    <s v="24시간"/>
    <s v="1899-2100"/>
  </r>
  <r>
    <n v="1411"/>
    <s v="청송현대홈타운3단지 아파트"/>
    <s v="경기도 김포시 장기동 1312"/>
    <x v="3"/>
    <s v="지하2층 블럭번호 246(310동)"/>
    <n v="37.648138000000003"/>
    <n v="126.666124"/>
    <s v="24시간"/>
    <s v="1899-2100"/>
  </r>
  <r>
    <n v="1899"/>
    <s v="논산제이파크2단지 아파트"/>
    <s v="충청남도 논산시 내동 시민로258번길 10"/>
    <x v="5"/>
    <s v="입구정면 지하주차장"/>
    <n v="36.190069000000001"/>
    <n v="127.097734"/>
    <s v="24시간"/>
    <s v="1899-2100"/>
  </r>
  <r>
    <n v="2507"/>
    <s v="강남구청 공영주차장"/>
    <s v="서울 강남구 삼성동 16-1"/>
    <x v="0"/>
    <s v="우측 지상주차장"/>
    <n v="37.517704999999999"/>
    <n v="127.04682099999999"/>
    <s v="09:00~18:00"/>
    <s v="1899-2100"/>
  </r>
  <r>
    <n v="1676"/>
    <s v="시지우방하이츠"/>
    <s v="대구 수성구 매호동 1033"/>
    <x v="12"/>
    <s v="101동 지하주차장"/>
    <n v="35.841408899999998"/>
    <n v="128.7112917"/>
    <s v="24시간"/>
    <s v="1899-2100"/>
  </r>
  <r>
    <n v="1437"/>
    <s v="청라웰카운티19단지"/>
    <s v="인천광역시 서구 연희동 791-1"/>
    <x v="10"/>
    <s v="지하2층 G08"/>
    <n v="37.534754999999997"/>
    <n v="126.65830099999999"/>
    <s v="24시간"/>
    <s v="1899-2100"/>
  </r>
  <r>
    <n v="2583"/>
    <s v="덕산면사무소"/>
    <s v="충청북도 진천군 덕산면 덕금로 829"/>
    <x v="11"/>
    <s v="지상주차장"/>
    <n v="36.913384999999998"/>
    <n v="127.5094"/>
    <s v="24시간"/>
    <s v="1899-2100"/>
  </r>
  <r>
    <n v="1368"/>
    <s v="마포대림1차 아파트"/>
    <s v="서울특별시 마포구 용강동 마포대로1길 21"/>
    <x v="0"/>
    <s v="지하주차장1층"/>
    <n v="37.540191"/>
    <n v="126.94172"/>
    <s v="24시간"/>
    <s v="1899-2100"/>
  </r>
  <r>
    <n v="3001"/>
    <s v="오남신동아아파트"/>
    <s v="경기도 남양주시 오남읍 오남리 887"/>
    <x v="3"/>
    <s v="2동 지하1층 B1구역"/>
    <n v="37.68341041"/>
    <n v="127.2081199"/>
    <s v="24시간"/>
    <s v="1899-2100"/>
  </r>
  <r>
    <n v="2728"/>
    <s v="샘머리아파트2단지"/>
    <s v="대전광역시 서구 둔산동 908"/>
    <x v="1"/>
    <s v="관리사무소좌측 지하주차장"/>
    <n v="36.361398999999999"/>
    <n v="127.392059"/>
    <s v="24시간"/>
    <s v="1899-2100"/>
  </r>
  <r>
    <n v="1285"/>
    <s v="삼성파크 아파트"/>
    <s v="서울특별시 강남구 삼성동 삼성로99길 14"/>
    <x v="0"/>
    <s v="지하1층"/>
    <n v="37.509212920000003"/>
    <n v="127.0538237"/>
    <s v="24시간"/>
    <s v="1899-2100"/>
  </r>
  <r>
    <n v="2445"/>
    <s v="파크로쉬(알파인경기장)"/>
    <s v="강원도 정선군 북평면 숙암리 482"/>
    <x v="4"/>
    <s v="호텔 정문 앞"/>
    <n v="37.474902"/>
    <n v="128.61159799999999"/>
    <s v="24시간"/>
    <s v="1899-2100"/>
  </r>
  <r>
    <n v="2287"/>
    <s v="마포래미안푸르지오 4단지"/>
    <s v="서울특별시 마포구 아현동 마포대로 195"/>
    <x v="0"/>
    <s v="지하주차장 4층 60번기둥"/>
    <n v="37.552737"/>
    <n v="126.953164"/>
    <s v="24시간"/>
    <s v="1899-2100"/>
  </r>
  <r>
    <n v="697"/>
    <s v="마곡수명산파크6단지"/>
    <s v="서울특별시 강서구 내발산동 수명로2길 63"/>
    <x v="0"/>
    <s v="지1층 우회전 끝 좌"/>
    <n v="37.549876050000002"/>
    <n v="126.8258211"/>
    <s v="24시간"/>
    <s v="1899-2100"/>
  </r>
  <r>
    <n v="3095"/>
    <s v="화정글샘도서관"/>
    <s v="경상남도 김해시 삼계동 1437"/>
    <x v="2"/>
    <s v="도서관 진입 후 좌측 야외주차장"/>
    <n v="35.261805129999999"/>
    <n v="128.86657159999999"/>
    <s v="24시간"/>
    <s v="1899-2100"/>
  </r>
  <r>
    <n v="3119"/>
    <s v="대운산3 공영주차장"/>
    <s v="울산광역시 울주군 온양읍 운화리 1276-2"/>
    <x v="8"/>
    <s v="공영주차장 중간 진입로 쪽"/>
    <n v="35.395127729999999"/>
    <n v="129.24439240000001"/>
    <s v="24시간"/>
    <s v="1899-2100"/>
  </r>
  <r>
    <n v="1755"/>
    <s v="현동중흥S클래스프라디움 2차"/>
    <s v="경상남도 창원시 마산합포구 현동 606"/>
    <x v="2"/>
    <s v="지하1층주차장 203동쪽 B-21기둥"/>
    <n v="35.144741000000003"/>
    <n v="128.555894"/>
    <s v="24시간"/>
    <s v="1899-2100"/>
  </r>
  <r>
    <n v="2890"/>
    <s v="가정뉴서울아파트"/>
    <s v="인천광역시 서구 가정동 284-401"/>
    <x v="10"/>
    <s v="3동 16호라인 지하"/>
    <n v="37.524818000000003"/>
    <n v="126.682366"/>
    <s v="24시간"/>
    <s v="1899-2100"/>
  </r>
  <r>
    <n v="3104"/>
    <s v="김포시청소년수련원 주차장"/>
    <s v="경기도 김포시 월곶면 군하리 435-14"/>
    <x v="3"/>
    <s v="입구부근 장애인주차장 부근"/>
    <n v="37.720872"/>
    <n v="126.555575"/>
    <s v="24시간"/>
    <s v="1899-2100"/>
  </r>
  <r>
    <n v="1389"/>
    <s v="송도아트윈푸르지오"/>
    <s v="인천광역시 연수구 송도동 33-1"/>
    <x v="10"/>
    <s v="지하5층102동"/>
    <n v="37.392909000000003"/>
    <n v="126.632565"/>
    <s v="24시간"/>
    <s v="1899-2100"/>
  </r>
  <r>
    <n v="1394"/>
    <s v="에코메트로3차더타워 아파트"/>
    <s v="인천광역시 남동구 논현동 751-1"/>
    <x v="10"/>
    <s v="지하3층 60번기둥"/>
    <n v="37.399290999999998"/>
    <n v="126.733161"/>
    <s v="24시간"/>
    <s v="1899-2100"/>
  </r>
  <r>
    <n v="555"/>
    <s v="영통SK뷰"/>
    <s v="경기도 수원시 영통구 망포동 725"/>
    <x v="3"/>
    <s v="106동 B2F 4,5"/>
    <n v="37.243347"/>
    <n v="127.06263800000001"/>
    <s v="24시간"/>
    <s v="1899-2100"/>
  </r>
  <r>
    <n v="754"/>
    <s v="비단마을베스트타운"/>
    <s v="경기도 수원시 장안구 천천동 정자로42번길 52"/>
    <x v="3"/>
    <s v="P3주차장 B1F"/>
    <n v="37.297604999999997"/>
    <n v="126.980977"/>
    <s v="24시간"/>
    <s v="1899-2100"/>
  </r>
  <r>
    <n v="960"/>
    <s v="광교캠퍼스타운참누리아파트"/>
    <s v="경기도 수원시 영통구 이의동 대학3로 55"/>
    <x v="3"/>
    <s v="지하1층 주차장"/>
    <n v="37.302458999999999"/>
    <n v="127.040306"/>
    <s v="24시간"/>
    <s v="1899-2100"/>
  </r>
  <r>
    <n v="3168"/>
    <s v="청송6단지중흥S클래스파크애비뉴아파트"/>
    <s v="경기도 김포시 장기동 1866-1"/>
    <x v="3"/>
    <s v="지하2층 기둥번호A-41"/>
    <n v="37.651398"/>
    <n v="126.66927699999999"/>
    <s v="24시간"/>
    <s v="1899-2100"/>
  </r>
  <r>
    <n v="3371"/>
    <s v="수비면복지회관"/>
    <s v="경상북도 영양군 수비면 한티로 479-3"/>
    <x v="7"/>
    <s v="지상주차장(본관 좌측)"/>
    <n v="36.766133000000004"/>
    <n v="129.19978399999999"/>
    <s v="24시간"/>
    <s v="1899-2100"/>
  </r>
  <r>
    <n v="3060"/>
    <s v="양구지사"/>
    <s v="강원도 양구군 양구읍 상리 506-3"/>
    <x v="4"/>
    <s v="지사주차장"/>
    <n v="38.108207"/>
    <n v="127.986211"/>
    <s v="24시간"/>
    <s v="1899-2100"/>
  </r>
  <r>
    <n v="2383"/>
    <s v="해모로아파트"/>
    <s v="서울특별시 강북구 번동 139"/>
    <x v="0"/>
    <s v="지하1층 27"/>
    <n v="37.626598000000001"/>
    <n v="127.037899"/>
    <s v="24시간"/>
    <s v="1899-2100"/>
  </r>
  <r>
    <n v="3129"/>
    <s v="쌍문미라보아파트"/>
    <s v="서울특별시 도봉구 시루봉로2길 62 (쌍문동, 쌍문미라보아파트)"/>
    <x v="0"/>
    <s v="지하1층 주차장"/>
    <n v="37.655394000000001"/>
    <n v="127.03144399999999"/>
    <s v="24시간"/>
    <s v="1899-2100"/>
  </r>
  <r>
    <n v="3144"/>
    <s v="미장아이파크"/>
    <s v="전라북도 군산시 미장동 미장남로 10"/>
    <x v="6"/>
    <s v="106호 앞 주차장"/>
    <n v="35.961207029999997"/>
    <n v="126.7264696"/>
    <s v="24시간"/>
    <s v="1899-2100"/>
  </r>
  <r>
    <n v="3147"/>
    <s v="개나리푸르지오"/>
    <s v="서울 강남구 역삼동 755-1"/>
    <x v="0"/>
    <s v="지하2층 304동 -305동 사이"/>
    <n v="37.499677640000002"/>
    <n v="127.0495726"/>
    <s v="24시간"/>
    <s v="1899-2100"/>
  </r>
  <r>
    <n v="3149"/>
    <s v="위례스타힐스"/>
    <s v="서울특별시 송파구 장지동 위례광장로 215"/>
    <x v="0"/>
    <s v="지하1층 바로 우회전 C10 기둥"/>
    <n v="37.481504000000001"/>
    <n v="127.14366800000001"/>
    <s v="24시간"/>
    <s v="1899-2100"/>
  </r>
  <r>
    <n v="3150"/>
    <s v="서초동일하이빌"/>
    <s v="서울특별시 서초구 서초동 1542-1"/>
    <x v="0"/>
    <s v="지하6층"/>
    <n v="37.491578689999997"/>
    <n v="127.0083027"/>
    <s v="24시간"/>
    <s v="1899-2100"/>
  </r>
  <r>
    <n v="293"/>
    <s v="한전본사 남측주차장(공용)"/>
    <s v="전라남도 나주시 빛가람동 120"/>
    <x v="13"/>
    <s v="본사내 남측 주차장"/>
    <n v="35.025234959999999"/>
    <n v="126.78296400000001"/>
    <s v="주중/주말 : 06시~23시"/>
    <s v="1899-2100"/>
  </r>
  <r>
    <n v="1711"/>
    <s v="덕포경동메르빌 아파트"/>
    <s v="부산광역시 사상구 덕포동 793"/>
    <x v="9"/>
    <s v="202동 지하 1층"/>
    <n v="35.170954199999997"/>
    <n v="128.99017570000001"/>
    <s v="24시간"/>
    <s v="1899-2100"/>
  </r>
  <r>
    <n v="455"/>
    <s v="부영그린타운2단지"/>
    <s v="경기 남양주시 다산동 4002-1"/>
    <x v="3"/>
    <s v="관리사무소 뒤 지하주차장 36번기둥"/>
    <n v="37.613294830000001"/>
    <n v="127.1597319"/>
    <s v="24시간"/>
    <s v="1899-2100"/>
  </r>
  <r>
    <n v="496"/>
    <s v="한뜰마을1단지"/>
    <s v="세종특별자치시 어진동 554"/>
    <x v="14"/>
    <s v="지하1층 주차장(104동, 19BL)"/>
    <n v="36.506948999999999"/>
    <n v="127.26601100000001"/>
    <s v="24시간"/>
    <s v="1899-2100"/>
  </r>
  <r>
    <n v="2354"/>
    <s v="방화동성아파트"/>
    <s v="서울특별시 강서구 방화동 금낭화로23길 8"/>
    <x v="0"/>
    <s v="지하1층"/>
    <n v="37.579408430000001"/>
    <n v="126.8125929"/>
    <s v="06~23시"/>
    <s v="1899-2100"/>
  </r>
  <r>
    <n v="3077"/>
    <s v="Green Pole(삼환맨션)"/>
    <s v="부산광역시 동래구 수안동 34-13"/>
    <x v="9"/>
    <s v="삼환맨션 앞 전주부착형 충전소"/>
    <n v="35.194689140000001"/>
    <n v="129.08729880000001"/>
    <s v="24시간"/>
    <s v="1899-2100"/>
  </r>
  <r>
    <n v="3515"/>
    <s v="해남지사"/>
    <s v="전라남도 해남군 해리 162"/>
    <x v="13"/>
    <s v="지사 전방 주차장 및 지사 후문 우측"/>
    <n v="34.571604000000001"/>
    <n v="126.609251"/>
    <s v="24시간"/>
    <s v="1899-2100"/>
  </r>
  <r>
    <n v="3516"/>
    <s v="화순지사"/>
    <s v="전라남도 화순군 화순읍 삼천리 651"/>
    <x v="13"/>
    <s v="(실외완전노출) 진입 후 우측"/>
    <n v="35.055999700000001"/>
    <n v="126.97912049999999"/>
    <s v="24시간"/>
    <s v="1899-2100"/>
  </r>
  <r>
    <n v="3517"/>
    <s v="김제지사"/>
    <s v="전라북도 김제시 신풍동 117"/>
    <x v="6"/>
    <s v="김제 지사 후면 주차장"/>
    <n v="35.800196"/>
    <n v="126.89923899999999"/>
    <s v="주중/주말 : 06시~23시"/>
    <s v="1899-2100"/>
  </r>
  <r>
    <n v="3518"/>
    <s v="전북직할"/>
    <s v="전라북도 전주시 덕진구 인후동2가 1559-87"/>
    <x v="6"/>
    <s v="본관 뒤 주차장"/>
    <n v="35.846558000000002"/>
    <n v="127.149286"/>
    <s v="주중/주말 : 06시~23시"/>
    <s v="1899-2100"/>
  </r>
  <r>
    <n v="3519"/>
    <s v="동해지사"/>
    <s v="강원 동해시 천곡동 792"/>
    <x v="4"/>
    <s v="지사주차장"/>
    <n v="37.525514020000003"/>
    <n v="129.10752099999999"/>
    <s v="주중/주말 : 06시~23시"/>
    <s v="1899-2100"/>
  </r>
  <r>
    <n v="3520"/>
    <s v="보은지사"/>
    <s v="충청북도 보은군 보은읍 장신리 34"/>
    <x v="11"/>
    <s v="보은지사 후문 주차장 좌측"/>
    <n v="36.481509000000003"/>
    <n v="127.71189699999999"/>
    <s v="24시간"/>
    <s v="1899-2100"/>
  </r>
  <r>
    <n v="3521"/>
    <s v="칠곡지사"/>
    <s v="경상북도 칠곡군 왜관읍 구상길 178"/>
    <x v="7"/>
    <s v="지상주차장(북측)"/>
    <n v="35.982669999999999"/>
    <n v="128.394734"/>
    <s v="주중/주말 : 06시~23시"/>
    <s v="1899-2100"/>
  </r>
  <r>
    <n v="3522"/>
    <s v="여수지사"/>
    <s v="전라남도 여수시 좌수영로 416"/>
    <x v="13"/>
    <s v="(실외완전노출) 지상 주차장 우측"/>
    <n v="34.766193000000001"/>
    <n v="127.70321300000001"/>
    <s v="24시간"/>
    <s v="1899-2100"/>
  </r>
  <r>
    <n v="3523"/>
    <s v="남원지사"/>
    <s v="전라북도 남원시 향교동 140"/>
    <x v="6"/>
    <s v="지사 후면 주차장"/>
    <n v="35.416482000000002"/>
    <n v="127.38658100000001"/>
    <s v="24시간"/>
    <s v="1899-2100"/>
  </r>
  <r>
    <n v="3524"/>
    <s v="진안지사"/>
    <s v="전라북도 진안군 진안읍 군하리 427"/>
    <x v="6"/>
    <s v="지사 주차장"/>
    <n v="35.789946669999999"/>
    <n v="127.421576"/>
    <s v="주중/주말 : 06시~23시"/>
    <s v="1899-2100"/>
  </r>
  <r>
    <n v="2087"/>
    <s v="애니메이션박물관"/>
    <s v="강원도 춘천시 서면 현암리 367-3"/>
    <x v="4"/>
    <s v="지상주차장"/>
    <n v="37.893901"/>
    <n v="127.689949"/>
    <s v="24시간"/>
    <s v="1899-2100"/>
  </r>
  <r>
    <n v="157"/>
    <s v="영천지사"/>
    <s v="경상북도 영천시 천문로 199"/>
    <x v="7"/>
    <s v="사옥내 주차장"/>
    <n v="35.956567999999997"/>
    <n v="128.931264"/>
    <s v="주중/주말 : 09시~18시"/>
    <s v="1899-2100"/>
  </r>
  <r>
    <n v="3161"/>
    <s v="천동휴먼시아2단지"/>
    <s v="대전광역시 동구 대전로542번길 78-1 (천동, 휴먼시아2단지아파트)"/>
    <x v="1"/>
    <s v="208동 옥내 지상주차장 입구"/>
    <n v="36.315261"/>
    <n v="127.448678"/>
    <s v="24시간"/>
    <s v="1899-2100"/>
  </r>
  <r>
    <n v="3165"/>
    <s v="봉개갤럭시타운 1,2차"/>
    <s v="제주특별자치도 제주시 봉개동 1965-1"/>
    <x v="16"/>
    <s v="지상"/>
    <n v="33.489319360000003"/>
    <n v="126.5929596"/>
    <s v="24시간"/>
    <s v="1899-2100"/>
  </r>
  <r>
    <n v="3167"/>
    <s v="오스타파라곤3단지"/>
    <s v="경기도 김포시 걸포동 1555"/>
    <x v="3"/>
    <s v="지하2층 기둥번호067"/>
    <n v="37.635973"/>
    <n v="126.706198"/>
    <s v="24시간"/>
    <s v="1899-2100"/>
  </r>
  <r>
    <n v="3169"/>
    <s v="에코시티 더샵"/>
    <s v="전라북도 전주시 덕진구 송천동2가 1338"/>
    <x v="6"/>
    <s v="지하주차장 104동 1,2라인"/>
    <n v="35.871196640000001"/>
    <n v="127.12818059999999"/>
    <s v="24시간"/>
    <s v="1899-2100"/>
  </r>
  <r>
    <n v="3174"/>
    <s v="화원태왕리더스"/>
    <s v="대구광역시 달성군 화원읍 화원로3길 66"/>
    <x v="12"/>
    <s v="지하주차장(106동 앞)"/>
    <n v="35.805565000000001"/>
    <n v="128.49792199999999"/>
    <s v="24시간"/>
    <s v="1899-2100"/>
  </r>
  <r>
    <n v="3178"/>
    <s v="삼척 한양아파트"/>
    <s v="강원도 삼척시 원당동 117"/>
    <x v="4"/>
    <s v="지상"/>
    <n v="37.439282140000003"/>
    <n v="129.15139719999999"/>
    <s v="24시간"/>
    <s v="1899-2100"/>
  </r>
  <r>
    <n v="2142"/>
    <s v="이마트 군산점"/>
    <s v="전라북도 군산시 경암동 590-296"/>
    <x v="6"/>
    <s v="옥상 주차장"/>
    <n v="35.983142000000001"/>
    <n v="126.734452"/>
    <s v="24시간"/>
    <s v="1899-2100"/>
  </r>
  <r>
    <n v="2381"/>
    <s v="상암월드컵파크3단지"/>
    <s v="서울특별시 마포구 상암동 월드컵로 338"/>
    <x v="0"/>
    <s v="지하주차장 2층58기둥"/>
    <n v="37.573608999999998"/>
    <n v="126.889656"/>
    <s v="24시간"/>
    <s v="1899-2100"/>
  </r>
  <r>
    <n v="2029"/>
    <s v="이마트 진접점"/>
    <s v="경기도 남양주시 진접읍 금강로유연들1길 154"/>
    <x v="3"/>
    <s v="5층 주차장"/>
    <n v="37.709140189999999"/>
    <n v="127.1821424"/>
    <s v="06~23시"/>
    <s v="1899-2100"/>
  </r>
  <r>
    <n v="1918"/>
    <s v="트리풀시티9단지 아파트"/>
    <s v="대전광역시 유성구 상남대로 26"/>
    <x v="1"/>
    <s v="지하 1층 D62기둥"/>
    <n v="36.342272999999999"/>
    <n v="127.335572"/>
    <s v="24시간"/>
    <s v="1899-2100"/>
  </r>
  <r>
    <n v="1987"/>
    <s v="다운동아 아파트"/>
    <s v="울산광역시 중구 다운동 702"/>
    <x v="8"/>
    <s v="지하"/>
    <n v="35.568252749999999"/>
    <n v="129.26568900000001"/>
    <s v="24시간"/>
    <s v="1899-2100"/>
  </r>
  <r>
    <n v="3525"/>
    <s v="울진지사"/>
    <s v="경상북도 울진군 울진읍 울진북로 447"/>
    <x v="7"/>
    <s v="지상주차장(좌측 안쪽)"/>
    <n v="36.988607000000002"/>
    <n v="129.39513099999999"/>
    <s v="주중/주말 : 06시~23시"/>
    <s v="1899-2100"/>
  </r>
  <r>
    <n v="3526"/>
    <s v="한전본사 남측주차장"/>
    <s v="전라남도 나주시 빛가람동 120"/>
    <x v="13"/>
    <s v="본사내 남측 주차장"/>
    <n v="35.02516318"/>
    <n v="126.7831505"/>
    <s v="주중/주말 : 06시~23시"/>
    <s v="1899-2100"/>
  </r>
  <r>
    <n v="3527"/>
    <s v="한전본사 파빌리온주차장"/>
    <s v="전라남도 나주시 전력로 55"/>
    <x v="13"/>
    <s v="본사내 동측 파빌리온 주차장"/>
    <n v="35.02585921"/>
    <n v="126.7855265"/>
    <s v="주중/주말 : 06시~23시"/>
    <s v="1899-2100"/>
  </r>
  <r>
    <n v="3528"/>
    <s v="부산울산전력관리처"/>
    <s v="부산광역시 부산진구 부전동 224-7"/>
    <x v="9"/>
    <s v="주차장 진입후 전력관리처 주차장"/>
    <n v="35.152778320000003"/>
    <n v="129.06061260000001"/>
    <s v="09~23시"/>
    <s v="1899-2100"/>
  </r>
  <r>
    <n v="1990"/>
    <s v="정림은하수타운"/>
    <s v="울산광역시 북구 매곡동 542-22"/>
    <x v="8"/>
    <s v="지하 주차장"/>
    <n v="35.642048950000003"/>
    <n v="129.35439589999999"/>
    <s v="24시간"/>
    <s v="1899-2100"/>
  </r>
  <r>
    <n v="1724"/>
    <s v="구서유림노르웨이아침 아파트"/>
    <s v="부산광역시 금정구 구서동 420-12"/>
    <x v="9"/>
    <s v="지하주차장"/>
    <n v="35.244903209999997"/>
    <n v="129.09276070000001"/>
    <s v="24시간"/>
    <s v="1899-2100"/>
  </r>
  <r>
    <n v="3096"/>
    <s v="중산공영주차장"/>
    <s v="울산광역시 북구 중산동 1283"/>
    <x v="8"/>
    <s v="중산공영주차장 내"/>
    <n v="35.6540283"/>
    <n v="129.34927630000001"/>
    <s v="24시간"/>
    <s v="1899-2100"/>
  </r>
  <r>
    <n v="1600"/>
    <s v="센트로팰리스"/>
    <s v="대구광역시 중구 대봉동 대봉로 260"/>
    <x v="12"/>
    <s v="지하 2층 주차장"/>
    <n v="35.861874"/>
    <n v="128.60180500000001"/>
    <s v="24시간"/>
    <s v="1899-2100"/>
  </r>
  <r>
    <n v="1945"/>
    <s v="여수청솔1차 아파트"/>
    <s v="전라남도 여수시 돌산읍 강남8길 20"/>
    <x v="13"/>
    <s v="(실외완전노출)101동 옆 주차장"/>
    <n v="35.196328690000001"/>
    <n v="126.811094"/>
    <s v="24시간"/>
    <s v="1899-2100"/>
  </r>
  <r>
    <n v="3180"/>
    <s v="익산더샵아파트"/>
    <s v="전라북도 익산시 송학동 학곤로20길 77"/>
    <x v="6"/>
    <s v="지하 주차장 102동 옆(구역 a09)"/>
    <n v="35.944656000000002"/>
    <n v="126.930314"/>
    <s v="24시간"/>
    <s v="1899-2100"/>
  </r>
  <r>
    <n v="3187"/>
    <s v="구지마을3단지푸르지오"/>
    <s v="경상남도 김해시 삼계동 1504-1"/>
    <x v="2"/>
    <s v="지하주차장(306동앞)"/>
    <n v="35.257991449999999"/>
    <n v="128.87032679999999"/>
    <s v="24시간"/>
    <s v="1899-2100"/>
  </r>
  <r>
    <n v="3192"/>
    <s v="지엘리더스파크골드 2단지"/>
    <s v="경상북도 상주시 냉림동 영남제일로 1649"/>
    <x v="7"/>
    <s v="지하주차장(안쪽 끝)"/>
    <n v="36.426267000000003"/>
    <n v="128.160822"/>
    <s v="24시간"/>
    <s v="1899-2100"/>
  </r>
  <r>
    <n v="3194"/>
    <s v="서초2차e편한세상아파트"/>
    <s v="서울 서초구 서초동 1529"/>
    <x v="0"/>
    <s v="지하2층 우회전 밖으로 1층 203동 1호라인"/>
    <n v="37.486312230000003"/>
    <n v="127.009249"/>
    <s v="24시간"/>
    <s v="1899-2100"/>
  </r>
  <r>
    <n v="3162"/>
    <s v="도안13블럭 금성백조 예미지 아파트"/>
    <s v="대전광역시 서구 도안동 965"/>
    <x v="1"/>
    <s v="지하주차장"/>
    <n v="36.330188"/>
    <n v="127.342645"/>
    <s v="24시간"/>
    <s v="1899-2100"/>
  </r>
  <r>
    <n v="3170"/>
    <s v="선운다사로움"/>
    <s v="광주광역시 광산구 선운로 34"/>
    <x v="15"/>
    <s v="(실내지하)주차장 104동 3,4라인"/>
    <n v="35.148902999999997"/>
    <n v="126.77374399999999"/>
    <s v="24시간"/>
    <s v="1899-2100"/>
  </r>
  <r>
    <n v="3059"/>
    <s v="영월지사"/>
    <s v="강원도 영월군 영월읍 덕포리 686, 한국전력공사 영월지사"/>
    <x v="4"/>
    <s v="고객주차장 입구 우측"/>
    <n v="37.170665"/>
    <n v="128.47851199999999"/>
    <s v="24시간"/>
    <s v="1899-2100"/>
  </r>
  <r>
    <n v="1563"/>
    <s v="나운4차현대 아파트"/>
    <s v="전라북도 군산시 나운동 109-6"/>
    <x v="6"/>
    <s v="404동 앞 지상 주차장"/>
    <n v="35.962778999999998"/>
    <n v="126.703873"/>
    <s v="24시간"/>
    <s v="1899-2100"/>
  </r>
  <r>
    <n v="2634"/>
    <s v="모종1차 한성필하우스 아파트"/>
    <s v="충청남도 아산시 모종동 617"/>
    <x v="5"/>
    <s v="지하주차장 기둥번호 F17 혹은B37"/>
    <n v="36.785094999999998"/>
    <n v="127.02083"/>
    <s v="24시간"/>
    <s v="1899-2100"/>
  </r>
  <r>
    <n v="1430"/>
    <s v="문학호산 아파트"/>
    <s v="인천광역시 미추홀구 문학동 376-1"/>
    <x v="10"/>
    <s v="지하주차장 입구 옆"/>
    <n v="37.437519999999999"/>
    <n v="126.682873"/>
    <s v="미개방"/>
    <s v="1899-2100"/>
  </r>
  <r>
    <n v="3175"/>
    <s v="이지아파트"/>
    <s v="대전광역시 유성구 상대동 438-16"/>
    <x v="1"/>
    <s v="지하주차장"/>
    <n v="36.347838000000003"/>
    <n v="127.332481"/>
    <s v="24시간"/>
    <s v="1899-2100"/>
  </r>
  <r>
    <n v="3021"/>
    <s v="센트라스 3획지"/>
    <s v="서울특별시 성동구 상왕십리동 302-2"/>
    <x v="0"/>
    <s v="B5층"/>
    <n v="37.565621"/>
    <n v="127.025114"/>
    <s v="24시간"/>
    <s v="1899-2100"/>
  </r>
  <r>
    <n v="3241"/>
    <s v="한라비발디아파트"/>
    <s v="대전광역시 유성구 상대동 462"/>
    <x v="1"/>
    <s v="지하주차장"/>
    <n v="36.344346999999999"/>
    <n v="127.334594"/>
    <s v="24시간"/>
    <s v="1899-2100"/>
  </r>
  <r>
    <n v="3102"/>
    <s v="근흥면사무소"/>
    <s v="충청남도 태안군 근흥면 용신리 453-2"/>
    <x v="5"/>
    <s v="면사무소 옥외주차장"/>
    <n v="36.713501000000001"/>
    <n v="126.228399"/>
    <s v="24시간"/>
    <s v="1899-2100"/>
  </r>
  <r>
    <n v="3236"/>
    <s v="미사강변도시26"/>
    <s v="경기도 하남시 풍산동 미사강변중앙로 100"/>
    <x v="3"/>
    <s v="지하1층 주차장"/>
    <n v="37.556061999999997"/>
    <n v="127.193713"/>
    <s v="24시간"/>
    <s v="1899-2100"/>
  </r>
  <r>
    <n v="3240"/>
    <s v="스타돔아파트"/>
    <s v="대전광역시 유성구 노은동 553-8"/>
    <x v="1"/>
    <s v="지하주차장"/>
    <n v="36.365934000000003"/>
    <n v="127.316906"/>
    <s v="24시간"/>
    <s v="1899-2100"/>
  </r>
  <r>
    <n v="1383"/>
    <s v="서창현대모닝사이드"/>
    <s v="인천광역시 남동구 서창동 545"/>
    <x v="10"/>
    <s v="중앙주차자 지하1층 305동 앞"/>
    <n v="37.439081000000002"/>
    <n v="126.745172"/>
    <s v="24시간"/>
    <s v="1899-2100"/>
  </r>
  <r>
    <n v="2967"/>
    <s v="상계주공16단지아파트"/>
    <s v="서울특별시 노원구 상계동 624"/>
    <x v="0"/>
    <s v="지상1층 6동,관리사무소 사이"/>
    <n v="37.668783320000003"/>
    <n v="127.0537252"/>
    <s v="24시간"/>
    <s v="1899-2100"/>
  </r>
  <r>
    <n v="2908"/>
    <s v="송파파인타운1단지아파트"/>
    <s v="서울 송파구 장지동 833"/>
    <x v="0"/>
    <s v="103동~105동 사이 주차장 지하1층"/>
    <n v="37.486542470000003"/>
    <n v="127.1344168"/>
    <s v="24시간"/>
    <s v="1899-2100"/>
  </r>
  <r>
    <n v="3011"/>
    <s v="안동호반베르디움"/>
    <s v="경상북도 안동시 옥서1길 70"/>
    <x v="7"/>
    <s v="지하1층주차장(106동 옆)"/>
    <n v="36.561580999999997"/>
    <n v="128.69405499999999"/>
    <s v="24시간"/>
    <s v="1899-2100"/>
  </r>
  <r>
    <n v="2516"/>
    <s v="불국사주차장"/>
    <s v="경상북도 경주시 진현동 50-2"/>
    <x v="7"/>
    <s v="지상주차장"/>
    <n v="35.785665999999999"/>
    <n v="129.32969399999999"/>
    <s v="24시간"/>
    <s v="1899-2100"/>
  </r>
  <r>
    <n v="2996"/>
    <s v="센트라스 6획지"/>
    <s v="서울특별시 성동구 하왕십리동 674-1"/>
    <x v="0"/>
    <s v="B4층"/>
    <n v="37.565356999999999"/>
    <n v="127.02854499999999"/>
    <s v="24시간"/>
    <s v="1899-2100"/>
  </r>
  <r>
    <n v="622"/>
    <s v="노은꿈에그린1단지 아파트"/>
    <s v="대전광역시 유성구 지족동 1089"/>
    <x v="1"/>
    <s v="지하 B32번 기둥"/>
    <n v="36.387416000000002"/>
    <n v="127.302156"/>
    <s v="24시간"/>
    <s v="1899-2100"/>
  </r>
  <r>
    <n v="3046"/>
    <s v="대교공원 주차장"/>
    <s v="충청남도 홍성군 홍성읍 대교리 410-2"/>
    <x v="5"/>
    <s v="대교공원 주차장(홍성군청)"/>
    <n v="36.604652999999999"/>
    <n v="126.66412800000001"/>
    <s v="24시간"/>
    <s v="1899-2100"/>
  </r>
  <r>
    <n v="2999"/>
    <s v="나운세경아파트"/>
    <s v="전라북도 군산시 나운동 155"/>
    <x v="6"/>
    <s v="205동 앞 B지하 주차장"/>
    <n v="35.961005999999998"/>
    <n v="126.70188400000001"/>
    <s v="24시간"/>
    <s v="1899-2100"/>
  </r>
  <r>
    <n v="1318"/>
    <s v="명지캐럿162"/>
    <s v="경기도 안양시 만안구 안양동 만안로 17"/>
    <x v="3"/>
    <s v="B2-1"/>
    <n v="37.384895"/>
    <n v="126.934878"/>
    <s v="24시간"/>
    <s v="1899-2100"/>
  </r>
  <r>
    <n v="3172"/>
    <s v="신월코아루아파트"/>
    <s v="전라남도 여수시 신월동 신월2길 11"/>
    <x v="13"/>
    <s v="(실외완전노출) 지상 중앙연결통로"/>
    <n v="34.727164999999999"/>
    <n v="127.710409"/>
    <s v="24시간"/>
    <s v="1899-2100"/>
  </r>
  <r>
    <n v="2420"/>
    <s v="선우2차 아파트"/>
    <s v="경상남도 양산시 평산동 117-1"/>
    <x v="2"/>
    <s v="지하주차장"/>
    <n v="35.380480919999997"/>
    <n v="129.14950529999999"/>
    <s v="24시간"/>
    <s v="1899-2100"/>
  </r>
  <r>
    <n v="3142"/>
    <s v="부용마을3단지"/>
    <s v="경기도 의정부시 낙양동 오목로 251"/>
    <x v="3"/>
    <s v="지하1층 G6"/>
    <n v="37.748505000000002"/>
    <n v="127.099271"/>
    <s v="24시간"/>
    <s v="1899-2100"/>
  </r>
  <r>
    <n v="3145"/>
    <s v="상동 엘드수목토"/>
    <s v="전라북도 정읍시 상동 65-1"/>
    <x v="6"/>
    <s v="지하"/>
    <n v="35.558417589999998"/>
    <n v="126.8758886"/>
    <s v="24시간"/>
    <s v="1899-2100"/>
  </r>
  <r>
    <n v="3064"/>
    <s v="도램마을17단지"/>
    <s v="세종특별자치시 도담동 639"/>
    <x v="14"/>
    <s v="지하주차장"/>
    <n v="36.515765999999999"/>
    <n v="127.264816"/>
    <s v="24시간"/>
    <s v="1899-2100"/>
  </r>
  <r>
    <n v="1716"/>
    <s v="엄궁쌍용스윗닷홈 아파트"/>
    <s v="부산광역시 사상구 엄궁동 680-2"/>
    <x v="9"/>
    <s v="106동 지하 2층"/>
    <n v="35.125032570000002"/>
    <n v="128.97660139999999"/>
    <s v="24시간"/>
    <s v="1899-2100"/>
  </r>
  <r>
    <n v="1100"/>
    <s v="브라운스톤태화1단지 아파트"/>
    <s v="경상북도 안동시 말구리길 50"/>
    <x v="7"/>
    <s v="지상주차장(입구우측)"/>
    <n v="36.566070000000003"/>
    <n v="128.70612299999999"/>
    <s v="24시간"/>
    <s v="1899-2100"/>
  </r>
  <r>
    <n v="3012"/>
    <s v="창원토월대동아파트"/>
    <s v="경상남도 창원시 성산구 상남동 44-1"/>
    <x v="2"/>
    <s v="106동,상가 사이 지하주차장"/>
    <n v="35.219562000000003"/>
    <n v="128.68937600000001"/>
    <s v="24시간"/>
    <s v="1899-2100"/>
  </r>
  <r>
    <n v="2735"/>
    <s v="한림리츠빌"/>
    <s v="경상남도 김해시 삼문동 64-1"/>
    <x v="2"/>
    <s v="1002동~1003동지하주차장(2층)"/>
    <n v="35.199140880000002"/>
    <n v="128.79428709999999"/>
    <s v="24시간"/>
    <s v="1899-2100"/>
  </r>
  <r>
    <n v="3084"/>
    <s v="국립 중앙 박물관"/>
    <s v="서울특별시 용산구 용산동6가 11-426"/>
    <x v="0"/>
    <s v="지하주차장 B구역 B23기둥"/>
    <n v="37.524560999999999"/>
    <n v="126.977211"/>
    <s v="24시간"/>
    <s v="1899-2100"/>
  </r>
  <r>
    <n v="3500"/>
    <s v="강북성북지사"/>
    <s v="서울특별시 강북구 미아동 190-1"/>
    <x v="0"/>
    <s v="지하 1층 주차장"/>
    <n v="37.630923000000003"/>
    <n v="127.02481899999999"/>
    <s v="주중09~23시, 주말10~23시"/>
    <s v="1899-2100"/>
  </r>
  <r>
    <n v="3501"/>
    <s v="성남지사"/>
    <s v="경기도 성남시 수정구 제일로 202"/>
    <x v="3"/>
    <s v="지상주차장 정면"/>
    <n v="37.444197000000003"/>
    <n v="127.130708"/>
    <s v="주중:8시~19시, 주말:9시~18시"/>
    <s v="1899-2100"/>
  </r>
  <r>
    <n v="3502"/>
    <s v="안산지사"/>
    <s v="경기도 안산시 단원구 원고잔로 25"/>
    <x v="3"/>
    <s v="지사 후문 지상주차장 중심부근"/>
    <n v="37.320678129999997"/>
    <n v="126.8273623"/>
    <s v="주중/주말 : 24시간"/>
    <s v="1899-2100"/>
  </r>
  <r>
    <n v="3503"/>
    <s v="동용인지사"/>
    <s v="경기도 용인시 처인구 김량장동 87-15"/>
    <x v="3"/>
    <s v="지상 주차장 좌측(후문앞)"/>
    <n v="37.234657110000001"/>
    <n v="127.2056972"/>
    <s v="주중/주말 : 06시~23시"/>
    <s v="1899-2100"/>
  </r>
  <r>
    <n v="3152"/>
    <s v="용인수목원우림필유"/>
    <s v="경기도 용인시 처인구 포곡읍 삼계리 672"/>
    <x v="3"/>
    <s v="완속01: B2F B21, 완속02,03: B2F 19"/>
    <n v="37.294489910000003"/>
    <n v="127.2380792"/>
    <s v="24시간"/>
    <s v="1899-2100"/>
  </r>
  <r>
    <n v="3159"/>
    <s v="센트럴파크 한신휴플러스"/>
    <s v="경상북도 김천시 혁신4로 12"/>
    <x v="7"/>
    <s v="지하주차장(바로 앞, G66)"/>
    <n v="36.120458999999997"/>
    <n v="128.18282199999999"/>
    <s v="24시간"/>
    <s v="1899-2100"/>
  </r>
  <r>
    <n v="3181"/>
    <s v="명일한양아파트"/>
    <s v="서울특별시 강동구 명일동 동남로71길 19"/>
    <x v="0"/>
    <s v="1동과 2동 사이 지상"/>
    <n v="37.550839000000003"/>
    <n v="127.155315"/>
    <s v="24시간"/>
    <s v="1899-2100"/>
  </r>
  <r>
    <n v="2674"/>
    <s v="공릉비선아파트"/>
    <s v="서울특별시 노원구 공릉동 화랑로51길 78"/>
    <x v="0"/>
    <s v="지하2층 506동 전기실 출입구"/>
    <n v="37.625523999999999"/>
    <n v="127.08799500000001"/>
    <s v="24시간"/>
    <s v="1899-2100"/>
  </r>
  <r>
    <n v="2812"/>
    <s v="위례 포레샤인 23단지"/>
    <s v="서울 송파구 장지동 380-1"/>
    <x v="0"/>
    <s v="지하2층 우회전2번 2301동 초록색 기둥 C86"/>
    <n v="37.47617082"/>
    <n v="127.1353309"/>
    <s v="24시간"/>
    <s v="1899-2100"/>
  </r>
  <r>
    <n v="2974"/>
    <s v="가재마을2단지아파트"/>
    <s v="세종특별자치시 종촌동 683"/>
    <x v="14"/>
    <s v="지하주차장"/>
    <n v="36.502991999999999"/>
    <n v="127.244781"/>
    <s v="24시간"/>
    <s v="1899-2100"/>
  </r>
  <r>
    <n v="2662"/>
    <s v="신동아파트"/>
    <s v="울산광역시 북구 신천동 430-1"/>
    <x v="8"/>
    <s v="101동 지하1층주차장"/>
    <n v="35.635609580000001"/>
    <n v="129.3476861"/>
    <s v="24시간"/>
    <s v="1899-2100"/>
  </r>
  <r>
    <n v="3200"/>
    <s v="창원의봄 아파트"/>
    <s v="경상남도 창원시 의창구 북면 무동로267번길 9"/>
    <x v="2"/>
    <s v="지하1층주차장 D-06기둥"/>
    <n v="35.315520999999997"/>
    <n v="128.581053"/>
    <s v="24시간"/>
    <s v="1899-2100"/>
  </r>
  <r>
    <n v="3201"/>
    <s v="주영더팰리스2차"/>
    <s v="경상남도 통영시 광도면 죽림리 248-4"/>
    <x v="2"/>
    <s v="지하주차장"/>
    <n v="34.883374699999997"/>
    <n v="128.4145455"/>
    <s v="24시간"/>
    <s v="1899-2100"/>
  </r>
  <r>
    <n v="3203"/>
    <s v="마곡엠밸리11단지아파트"/>
    <s v="서울특별시 강서구 마곡동 공항대로 124"/>
    <x v="0"/>
    <s v="지하1층 전방"/>
    <n v="37.558829000000003"/>
    <n v="126.82047799999999"/>
    <s v="06~23시"/>
    <s v="1899-2100"/>
  </r>
  <r>
    <n v="3190"/>
    <s v="열매9단지아파트"/>
    <s v="대전광역시 유성구 노은동 521"/>
    <x v="1"/>
    <s v="지하주차장"/>
    <n v="36.371417000000001"/>
    <n v="127.320742"/>
    <s v="24시간"/>
    <s v="1899-2100"/>
  </r>
  <r>
    <n v="1834"/>
    <s v="육군용인관사"/>
    <s v="경기도 용인시 처인구 김량장동 525"/>
    <x v="3"/>
    <s v="지하 1층"/>
    <n v="37.233491999999998"/>
    <n v="127.193448"/>
    <s v="24시간"/>
    <s v="1899-2100"/>
  </r>
  <r>
    <n v="2798"/>
    <s v="새뜸마을4단지"/>
    <s v="세종특별자치시 새롬동 373"/>
    <x v="14"/>
    <s v="지하주차장"/>
    <n v="36.488639999999997"/>
    <n v="127.247235"/>
    <s v="24시간"/>
    <s v="1899-2100"/>
  </r>
  <r>
    <n v="785"/>
    <s v="면목두산4,5단지 아파트"/>
    <s v="서울특별시 중랑구 면목동 사가정로42길 90"/>
    <x v="0"/>
    <s v="지하주차장 1층 입구 오른쪽"/>
    <n v="37.578257000000001"/>
    <n v="127.081497"/>
    <s v="24시간"/>
    <s v="1899-2100"/>
  </r>
  <r>
    <n v="3504"/>
    <s v="구리지사"/>
    <s v="경기도 구리시 안골로 31"/>
    <x v="3"/>
    <s v="1층주차장(정문에서 좌측)"/>
    <n v="37.597396000000003"/>
    <n v="127.134655"/>
    <s v="주중/주말 : 06시~23시"/>
    <s v="1899-2100"/>
  </r>
  <r>
    <n v="2861"/>
    <s v="성서삼성한국형"/>
    <s v="대구광역시 달서구 호산로 126"/>
    <x v="12"/>
    <s v="지하주차장(관리사무소-108동 사이)"/>
    <n v="35.851484999999997"/>
    <n v="128.48002199999999"/>
    <s v="24시간"/>
    <s v="1899-2100"/>
  </r>
  <r>
    <n v="3505"/>
    <s v="원주지사"/>
    <s v="강원도 원주시 우산동 316-9"/>
    <x v="4"/>
    <s v="지사주차장"/>
    <n v="37.372273999999997"/>
    <n v="127.938467"/>
    <s v="06~23시"/>
    <s v="1899-2100"/>
  </r>
  <r>
    <n v="3196"/>
    <s v="천일맨션"/>
    <s v="대구광역시 동구 신기동 555"/>
    <x v="12"/>
    <s v="놀이터 앞 지상주차장"/>
    <n v="35.868431000000001"/>
    <n v="128.703306"/>
    <s v="24시간"/>
    <s v="1899-2100"/>
  </r>
  <r>
    <n v="3506"/>
    <s v="서천지사"/>
    <s v="충청남도 서천군 장항읍 창선2리 236-1"/>
    <x v="5"/>
    <s v="정문 출입구 지상주차장 좌측"/>
    <n v="36.013488000000002"/>
    <n v="126.697541"/>
    <s v="주중/주말 : 24시간"/>
    <s v="1899-2100"/>
  </r>
  <r>
    <n v="3507"/>
    <s v="천안지사"/>
    <s v="충청남도 천안시 서북구 동서대로 77"/>
    <x v="5"/>
    <s v="후문 출입구 지상주차장 우측"/>
    <n v="36.82658"/>
    <n v="127.13141899999999"/>
    <s v="주중/주말 : 24시간"/>
    <s v="1899-2100"/>
  </r>
  <r>
    <n v="661"/>
    <s v="성서 한샘타운 아파트"/>
    <s v="대구광역시 달서구 이곡동 선원남로 77"/>
    <x v="12"/>
    <s v="지하주차장(106동 옆)"/>
    <n v="35.858587"/>
    <n v="128.508768"/>
    <s v="24시간"/>
    <s v="1899-2100"/>
  </r>
  <r>
    <n v="2065"/>
    <s v="홈플러스 서수원점"/>
    <s v="경기도 수원시 권선구 금곡동 1116"/>
    <x v="3"/>
    <s v="지상 4층 62번 기둥"/>
    <n v="37.274005000000002"/>
    <n v="126.95581300000001"/>
    <s v="개장시간"/>
    <s v="1899-2100"/>
  </r>
  <r>
    <n v="219"/>
    <s v="지식산업센터(동일테크노타운8차)"/>
    <s v="서울특별시 금천구 범안로 17길 1"/>
    <x v="0"/>
    <s v="지상주차장 정문"/>
    <n v="37.469394000000001"/>
    <n v="126.89343"/>
    <s v="주중/주말 : 06시~23시"/>
    <s v="1899-2100"/>
  </r>
  <r>
    <n v="3204"/>
    <s v="코아루햇빛마을아파트"/>
    <s v="경기 광주시 초월읍 산이리 18-1"/>
    <x v="3"/>
    <s v="지하2층 101동 주차장"/>
    <n v="37.359527190000001"/>
    <n v="127.312971"/>
    <s v="24시간"/>
    <s v="1899-2100"/>
  </r>
  <r>
    <n v="3208"/>
    <s v="무등파크맨션3차"/>
    <s v="광주광역시 동구 운림동 628"/>
    <x v="15"/>
    <s v="(실내지하)아파트뒷편지하주차장(20)"/>
    <n v="35.1327365"/>
    <n v="126.9410196"/>
    <s v="24시간"/>
    <s v="1899-2100"/>
  </r>
  <r>
    <n v="3212"/>
    <s v="도램마을13단지"/>
    <s v="세종특별자치시 도담동 632"/>
    <x v="14"/>
    <s v="지하주차장"/>
    <n v="36.516789000000003"/>
    <n v="127.261966"/>
    <s v="24시간"/>
    <s v="1899-2100"/>
  </r>
  <r>
    <n v="3215"/>
    <s v="옥빛16단지입주자"/>
    <s v="경기도 고양시 덕양구 화정동 백양로 15"/>
    <x v="3"/>
    <s v="제2지하주차장(4-5동사이)"/>
    <n v="37.626756"/>
    <n v="126.83177000000001"/>
    <s v="24시간"/>
    <s v="1899-2100"/>
  </r>
  <r>
    <n v="3219"/>
    <s v="전주에코시티자이"/>
    <s v="전라북도 전주시 덕진구 송천동2가 세병로 111"/>
    <x v="6"/>
    <s v="102동 지하 주차장"/>
    <n v="35.873902999999999"/>
    <n v="127.13445400000001"/>
    <s v="24시간"/>
    <s v="1899-2100"/>
  </r>
  <r>
    <n v="3221"/>
    <s v="호수임광아파트"/>
    <s v="서울특별시 송파구 송파동 송파대로48길 29"/>
    <x v="0"/>
    <s v="102동 지상"/>
    <n v="37.510218000000002"/>
    <n v="127.10746399999999"/>
    <s v="24시간"/>
    <s v="1899-2100"/>
  </r>
  <r>
    <n v="3222"/>
    <s v="협화문화아파트"/>
    <s v="대구광역시 동구 검사동 1021"/>
    <x v="12"/>
    <s v="3동 앞 지상주차장"/>
    <n v="35.887701"/>
    <n v="128.64880700000001"/>
    <s v="24시간"/>
    <s v="1899-2100"/>
  </r>
  <r>
    <n v="3226"/>
    <s v="장성현진에버빌2단지"/>
    <s v="경상북도 포항시 북구 장성동 1608"/>
    <x v="7"/>
    <s v="201동 지하주차장"/>
    <n v="36.067501"/>
    <n v="129.375888"/>
    <s v="24시간"/>
    <s v="1899-2100"/>
  </r>
  <r>
    <n v="2338"/>
    <s v="효성해링턴플레이스아파트"/>
    <s v="대전광역시 서구 관저동 1595"/>
    <x v="1"/>
    <s v="지하주차장"/>
    <n v="36.292977"/>
    <n v="127.340941"/>
    <s v="24시간"/>
    <s v="1899-2100"/>
  </r>
  <r>
    <n v="632"/>
    <s v="신창동 호반6차아파트"/>
    <s v="광주광역시 광산구 신창동1048번지 부영APT6차"/>
    <x v="15"/>
    <s v="(실내지하)609동앞 지하주차장"/>
    <n v="35.188082999999999"/>
    <n v="126.83305"/>
    <s v="24시간"/>
    <s v="1899-2100"/>
  </r>
  <r>
    <n v="1668"/>
    <s v="각산푸르지오2단지"/>
    <s v="대구광역시 동구 경안로 822 (각산동, 각산 푸르지오 2단지)"/>
    <x v="12"/>
    <s v="206동 지하 1층 주차장"/>
    <n v="35.874344000000001"/>
    <n v="128.71731700000001"/>
    <s v="24시간"/>
    <s v="1899-2100"/>
  </r>
  <r>
    <n v="3164"/>
    <s v="아산밸리 이지더원6단지"/>
    <s v="충청남도 아산시 둔포면 석곡리 1793"/>
    <x v="5"/>
    <s v="지하주차장"/>
    <n v="36.926512469999999"/>
    <n v="127.0560399"/>
    <s v="24시간"/>
    <s v="1899-2100"/>
  </r>
  <r>
    <n v="3529"/>
    <s v="인제지사"/>
    <s v="강원도 인제군 인제읍 남북리 294-1"/>
    <x v="4"/>
    <s v="주차장(급속 미설치)"/>
    <n v="38.065982230000003"/>
    <n v="128.16621559999999"/>
    <s v="주중/주말 : 06시~23시"/>
    <s v="1899-2100"/>
  </r>
  <r>
    <n v="3372"/>
    <s v="영양지사 충전소"/>
    <s v="경북 영양군 영양읍 서부리 524-1"/>
    <x v="7"/>
    <s v="지상주차장"/>
    <n v="36.659774560000002"/>
    <n v="129.11113549999999"/>
    <s v="24시간"/>
    <m/>
  </r>
  <r>
    <n v="34"/>
    <s v="고양지사"/>
    <s v="경기도 고양시 일산동구 장백로 39"/>
    <x v="3"/>
    <s v="1층주차장(입구에서 좌측)"/>
    <n v="37.641383240000003"/>
    <n v="126.78779609999999"/>
    <s v="주중/주말 : 06시~23시"/>
    <s v="1899-2100"/>
  </r>
  <r>
    <n v="2787"/>
    <s v="온양힐스테이트"/>
    <s v="충청남도 아산시 온천동 1910"/>
    <x v="5"/>
    <s v="101동 지하주차장 기둥번호 28번"/>
    <n v="36.778446000000002"/>
    <n v="127.00758500000001"/>
    <s v="24시간"/>
    <s v="1899-2100"/>
  </r>
  <r>
    <n v="1057"/>
    <s v="삼호 아파트"/>
    <s v="충청북도 청주시 서원구 모충동 모충로104번길 25"/>
    <x v="11"/>
    <s v="지하주차장"/>
    <n v="36.628143999999999"/>
    <n v="127.476535"/>
    <s v="24시간"/>
    <s v="1899-2100"/>
  </r>
  <r>
    <n v="1471"/>
    <s v="성화다안채"/>
    <s v="충청북도 청주시 서원구 성화동 1034"/>
    <x v="11"/>
    <s v="지하2층주차장(606동1,2,3라인)"/>
    <n v="36.612349999999999"/>
    <n v="127.451511"/>
    <s v="24시간"/>
    <s v="1899-2100"/>
  </r>
  <r>
    <n v="3121"/>
    <s v="국립 해양박물관"/>
    <s v="부산광역시 영도구 동삼동 1156"/>
    <x v="9"/>
    <s v="야외주차장(본관뒷편)"/>
    <n v="35.078771060000001"/>
    <n v="129.07970280000001"/>
    <s v="24시간"/>
    <s v="1899-2100"/>
  </r>
  <r>
    <n v="2844"/>
    <s v="경산하양코아루2차"/>
    <s v="경상북도 경산시 하양읍 하양로37길 19"/>
    <x v="7"/>
    <s v="201동 지하1층 주차장"/>
    <n v="35.919849999999997"/>
    <n v="128.82739000000001"/>
    <s v="24시간"/>
    <s v="1899-2100"/>
  </r>
  <r>
    <n v="3062"/>
    <s v="주안변전소"/>
    <s v="인천광역시 부평구 십정2동 303-22"/>
    <x v="10"/>
    <s v="주안변전소 순회진단팀 사무실 앞"/>
    <n v="37.471885999999998"/>
    <n v="126.698609"/>
    <s v="미개방"/>
    <s v="1899-2100"/>
  </r>
  <r>
    <n v="1816"/>
    <s v="삼성동힐스테이트2단지"/>
    <s v="서울특별시 강남구 삼성로 111길 8"/>
    <x v="0"/>
    <s v="우측 첫번째 주차장 지하1층 좌측"/>
    <n v="37.513789000000003"/>
    <n v="127.051413"/>
    <s v="24시간"/>
    <s v="1899-2100"/>
  </r>
  <r>
    <n v="495"/>
    <s v="첫마을7단지"/>
    <s v="세종특별자치시 한솔동 978"/>
    <x v="14"/>
    <s v="지하1층 주차장(712동, T-19BL)"/>
    <n v="36.473788999999996"/>
    <n v="127.256165"/>
    <s v="24시간"/>
    <s v="1899-2100"/>
  </r>
  <r>
    <n v="3038"/>
    <s v="이안전주삼천아파트"/>
    <s v="전라북도 전주시 완산구 용리로 165 (삼천동1가, 이안전주삼천)"/>
    <x v="6"/>
    <s v="107동 지하 주차장(구역 17)"/>
    <n v="35.799244999999999"/>
    <n v="127.12614600000001"/>
    <s v="24시간"/>
    <s v="1899-2100"/>
  </r>
  <r>
    <n v="2707"/>
    <s v="양주덕정주공2단지 아파트 212동"/>
    <s v="경기도 양주시 고암동 121-2"/>
    <x v="3"/>
    <s v="212동 지하주차장 1층 언덕"/>
    <n v="37.836061180000002"/>
    <n v="127.0710345"/>
    <s v="24시간"/>
    <s v="1899-2100"/>
  </r>
  <r>
    <n v="2988"/>
    <s v="현대멤피스(B)"/>
    <s v="서울특별시 서초구 방배동 772-13"/>
    <x v="0"/>
    <s v="B2-105동 39라인"/>
    <n v="37.495213980000003"/>
    <n v="126.98843170000001"/>
    <s v="24시간"/>
    <s v="1899-2100"/>
  </r>
  <r>
    <n v="1421"/>
    <s v="청라웰카운티17B 아파트"/>
    <s v="인천광역시 서구 연희동 776-2"/>
    <x v="10"/>
    <s v="지하 1층 B21"/>
    <n v="37.538891999999997"/>
    <n v="126.656869"/>
    <s v="24시간"/>
    <s v="1899-2100"/>
  </r>
  <r>
    <n v="2775"/>
    <s v="강릉회산LH천년나무2단지"/>
    <s v="강원도 강릉시 회산동 604"/>
    <x v="4"/>
    <s v="지상주차장"/>
    <n v="37.741866000000002"/>
    <n v="128.87764300000001"/>
    <s v="24시간"/>
    <s v="1899-2100"/>
  </r>
  <r>
    <n v="3073"/>
    <s v="Green Pole(곡상골)"/>
    <s v="부산광역시 사상구 모라동 1345-7"/>
    <x v="9"/>
    <s v="곡상골공원 앞 전주부착형 충전소"/>
    <n v="35.191663609999999"/>
    <n v="128.99085969999999"/>
    <s v="24시간"/>
    <s v="1899-2100"/>
  </r>
  <r>
    <n v="1635"/>
    <s v="한양수자인(포항)"/>
    <s v="경상북도 포항시 북구 양덕동 439-1"/>
    <x v="7"/>
    <s v="201동 지하주차장 A15 구역"/>
    <n v="36.091276000000001"/>
    <n v="129.38506100000001"/>
    <s v="24시간"/>
    <s v="1899-2100"/>
  </r>
  <r>
    <n v="860"/>
    <s v="도램마을9단지"/>
    <s v="세종특별자치시 도담동 855"/>
    <x v="14"/>
    <s v="지하주차장"/>
    <n v="36.509839999999997"/>
    <n v="127.263807"/>
    <s v="24시간"/>
    <s v="1899-2100"/>
  </r>
  <r>
    <n v="547"/>
    <s v="e편한세상광교"/>
    <s v="경기도 수원시 영통구 이의동 센트럴타운로 76"/>
    <x v="3"/>
    <s v="정문 좌측 지하주차장"/>
    <n v="37.291115959999999"/>
    <n v="127.0523913"/>
    <s v="24시간"/>
    <s v="1899-2100"/>
  </r>
  <r>
    <n v="752"/>
    <s v="망포한양수자인"/>
    <s v="경기 수원시 영통구 망포동 723"/>
    <x v="3"/>
    <s v="B1F V64"/>
    <n v="37.240899599999999"/>
    <n v="127.0571396"/>
    <s v="24시간"/>
    <s v="1899-2100"/>
  </r>
  <r>
    <n v="1521"/>
    <s v="신성미소지움2단지"/>
    <s v="충청남도 당진시 송악읍 복운리 1629-2"/>
    <x v="5"/>
    <s v="지상주차장 (203동 앞)"/>
    <n v="36.940078"/>
    <n v="126.782357"/>
    <s v="24시간"/>
    <s v="1899-2100"/>
  </r>
  <r>
    <n v="2262"/>
    <s v="사리현동문3단지아파트"/>
    <s v="경기도 고양시 일산동구 사리현동 공릉천로 66"/>
    <x v="3"/>
    <s v="왼쪽 지하주차장 1층"/>
    <n v="37.6985685"/>
    <n v="126.84728560000001"/>
    <s v="24시간"/>
    <s v="1899-2100"/>
  </r>
  <r>
    <n v="3071"/>
    <s v="Green Pole(서면BMW인근)"/>
    <s v="부산광역시 부산진구 전포동 631-15"/>
    <x v="9"/>
    <s v="서면BMW 앞 전주부착형 충전소"/>
    <n v="35.1607828"/>
    <n v="129.06392550000001"/>
    <s v="24시간"/>
    <s v="1899-2100"/>
  </r>
  <r>
    <n v="1283"/>
    <s v="천왕이펜하우스5단지"/>
    <s v="서울특별시 구로구 천왕동 천왕로 10"/>
    <x v="0"/>
    <s v="지하1층 14번 기둥"/>
    <n v="37.480727229999999"/>
    <n v="126.842163"/>
    <s v="24시간"/>
    <s v="1899-2100"/>
  </r>
  <r>
    <n v="1247"/>
    <s v="탄현동성 아파트"/>
    <s v="경기도 고양시 일산서구 탄현동 일현로 128"/>
    <x v="3"/>
    <s v="정문출입 후 802동지하주차장"/>
    <n v="37.697672709999999"/>
    <n v="126.76677220000001"/>
    <s v="24시간"/>
    <s v="1899-2100"/>
  </r>
  <r>
    <n v="1006"/>
    <s v="한남동현대하이페리온"/>
    <s v="서울특별시 용산구 한남동 서빙고로 413"/>
    <x v="0"/>
    <s v="지하주차장3층11기둥"/>
    <n v="37.527512999999999"/>
    <n v="127.005005"/>
    <s v="24시간"/>
    <s v="1899-2100"/>
  </r>
  <r>
    <n v="1860"/>
    <s v="래미안밤섬리베뉴2"/>
    <s v="서울특별시 마포구 상수동 독막로20나길 21"/>
    <x v="0"/>
    <s v="지하주차장 3층84기둥"/>
    <n v="37.546534999999999"/>
    <n v="126.92813599999999"/>
    <s v="24시간"/>
    <s v="1899-2100"/>
  </r>
  <r>
    <n v="2284"/>
    <s v="마포래미안푸르지오 1단지"/>
    <s v="서울특별시 마포구 아현동 마포대로 195"/>
    <x v="0"/>
    <s v="지하주차장 4층 55번기둥"/>
    <n v="37.555273999999997"/>
    <n v="126.95395000000001"/>
    <s v="24시간"/>
    <s v="1899-2100"/>
  </r>
  <r>
    <n v="806"/>
    <s v="창동한신 아파트"/>
    <s v="서울특별시 도봉구 창동 덕릉로60바길 21"/>
    <x v="0"/>
    <s v="구내주차장"/>
    <n v="37.638969000000003"/>
    <n v="127.041149"/>
    <s v="24시간"/>
    <s v="1899-2100"/>
  </r>
  <r>
    <n v="1355"/>
    <s v="도봉서원 아파트"/>
    <s v="서울특별시 도봉구 마들로 684-20"/>
    <x v="0"/>
    <s v="110,112동 사이 B1 왼쪽"/>
    <n v="37.672820999999999"/>
    <n v="127.048135"/>
    <s v="24시간"/>
    <s v="1899-2100"/>
  </r>
  <r>
    <n v="1230"/>
    <s v="가람마을11단지"/>
    <s v="경기도 파주시 와동동 가온로 256"/>
    <x v="3"/>
    <s v="구내주차장 지하2층 C50"/>
    <n v="37.725519560000002"/>
    <n v="126.7541621"/>
    <s v="24시간"/>
    <s v="1899-2100"/>
  </r>
  <r>
    <n v="3049"/>
    <s v="금촌후곡마을4단지"/>
    <s v="경기도 파주시 금촌동 992"/>
    <x v="3"/>
    <s v="지하1층 주차장 5 주차구역"/>
    <n v="37.7530602"/>
    <n v="126.7701706"/>
    <s v="24시간"/>
    <s v="1899-2100"/>
  </r>
  <r>
    <n v="2895"/>
    <s v="빛가람LH4단지아파트"/>
    <s v="전라남도 나주시 그린로 276 (빛가람동, 빛가람엘에이치4단지아파트)"/>
    <x v="13"/>
    <s v="지하 주차장(A24)"/>
    <n v="35.011097839999998"/>
    <n v="126.7965509"/>
    <s v="24시간"/>
    <s v="1899-2100"/>
  </r>
  <r>
    <n v="1362"/>
    <s v="은평뉴타운우물골6단지"/>
    <s v="서울특별시 은평구 진관동 진관2로 57-7"/>
    <x v="0"/>
    <s v="지하2층 전기실"/>
    <n v="37.635240000000003"/>
    <n v="126.924976"/>
    <s v="24시간(입주민전용)"/>
    <s v="1899-2100"/>
  </r>
  <r>
    <n v="1529"/>
    <s v="대우꿈나무 아파트"/>
    <s v="대전광역시 서구 둔산동 908-1"/>
    <x v="1"/>
    <s v="관리사무소 정면지하주차장"/>
    <n v="36.360284999999998"/>
    <n v="127.391733"/>
    <s v="24시간"/>
    <s v="1899-2100"/>
  </r>
  <r>
    <n v="2155"/>
    <s v="여문공영주차장"/>
    <s v="전라남도 여수시 여서동 237"/>
    <x v="13"/>
    <s v="(실외완전노출) 주차장 옥상층"/>
    <n v="34.751719000000001"/>
    <n v="127.70311700000001"/>
    <s v="24시간"/>
    <s v="1899-2100"/>
  </r>
  <r>
    <n v="1024"/>
    <s v="송도더샵그린워크1차"/>
    <s v="인천광역시 연수구 송도동 18-6"/>
    <x v="10"/>
    <s v="지하 1603동 앞"/>
    <n v="37.399197000000001"/>
    <n v="126.64093099999999"/>
    <s v="24시간"/>
    <s v="1899-2100"/>
  </r>
  <r>
    <n v="393"/>
    <s v="한국공항공사 서울"/>
    <s v="서울특별시 강서구 방화동 886"/>
    <x v="0"/>
    <s v="국제선 1층 버스정류장 도로변 끝"/>
    <n v="37.564959000000002"/>
    <n v="126.794854"/>
    <s v="주중/주말 : 24시간"/>
    <s v="1899-2100"/>
  </r>
  <r>
    <n v="2288"/>
    <s v="브라운스톤돈암아파트"/>
    <s v="서울특별시 성북구 돈암동 636"/>
    <x v="0"/>
    <s v="108동 지하2층 1,2호라인 바15"/>
    <n v="37.597048999999998"/>
    <n v="127.018558"/>
    <s v="24시간"/>
    <s v="1899-2100"/>
  </r>
  <r>
    <n v="3117"/>
    <s v="삼호동 제1공영주차장"/>
    <s v="경상남도 양산시 삼호동 471"/>
    <x v="2"/>
    <s v="주차장내"/>
    <n v="35.417114840000004"/>
    <n v="129.17505890000001"/>
    <s v="24시간"/>
    <s v="1899-2100"/>
  </r>
  <r>
    <n v="660"/>
    <s v="성서 한빛마을 아파트"/>
    <s v="대구광역시 달서구 이곡동 선원남로 99"/>
    <x v="12"/>
    <s v="지하주차장(303동 앞, E7번)"/>
    <n v="35.857852999999999"/>
    <n v="128.51189500000001"/>
    <s v="24시간"/>
    <s v="1899-2100"/>
  </r>
  <r>
    <n v="3350"/>
    <s v="서창센트럴푸르지오"/>
    <s v="인천광역시 남동구 서창동 682"/>
    <x v="10"/>
    <s v="지하1층 기둥번호 39번"/>
    <n v="37.429744999999997"/>
    <n v="126.748829"/>
    <s v="24시간"/>
    <s v="1899-2100"/>
  </r>
  <r>
    <n v="467"/>
    <s v="경남아너스빌 아파트"/>
    <s v="경상북도 구미시 고아읍 들성로7길 21"/>
    <x v="7"/>
    <s v="지상주차장(106동 남측, 정문에서 좌측)"/>
    <n v="36.162472999999999"/>
    <n v="128.34291300000001"/>
    <s v="24시간"/>
    <s v="1899-2100"/>
  </r>
  <r>
    <n v="652"/>
    <s v="상모화성파크1단지 아파트"/>
    <s v="경상북도 구미시 상모동 상모로10길 40"/>
    <x v="7"/>
    <s v="지하1층주차장(101-102, 102-103동 사이, 각각 있음)"/>
    <n v="36.086441999999998"/>
    <n v="128.35666699999999"/>
    <s v="24시간"/>
    <s v="1899-2100"/>
  </r>
  <r>
    <n v="2406"/>
    <s v="서신대우대창아파트"/>
    <s v="전라북도 전주시 완산구 새터로 100 (서신동, 대우대창아파트)"/>
    <x v="6"/>
    <s v="103동 지하주차장"/>
    <n v="35.834536"/>
    <n v="127.11790499999999"/>
    <s v="24시간"/>
    <s v="1899-2100"/>
  </r>
  <r>
    <n v="1365"/>
    <s v="공덕파크자이2단지"/>
    <s v="서울특별시 마포구 공덕동 백범로 152"/>
    <x v="0"/>
    <s v="지하주차장 1층입구"/>
    <n v="37.545397000000001"/>
    <n v="126.946673"/>
    <s v="24시간"/>
    <s v="1899-2100"/>
  </r>
  <r>
    <n v="1125"/>
    <s v="울산신천엠코타운"/>
    <s v="울산광역시 북구 신천동 786"/>
    <x v="8"/>
    <s v="주차장"/>
    <n v="35.645497419999998"/>
    <n v="129.34656469999999"/>
    <s v="24시간"/>
    <s v="1899-2100"/>
  </r>
  <r>
    <n v="3317"/>
    <s v="신둔코아루아파트"/>
    <s v="경기도 이천시 신둔면 원적로290번길 60"/>
    <x v="3"/>
    <s v="지하1층 주차장"/>
    <n v="37.314548000000002"/>
    <n v="127.424468"/>
    <s v="24시간"/>
    <s v="1899-2100"/>
  </r>
  <r>
    <n v="3323"/>
    <s v="역삼2차아이파크아파트"/>
    <s v="서울특별시 강남구 역삼동 도곡로57길 12"/>
    <x v="0"/>
    <s v="지하2층 103동 42기둥"/>
    <n v="37.496746000000002"/>
    <n v="127.051602"/>
    <s v="24시간"/>
    <s v="1899-2100"/>
  </r>
  <r>
    <n v="2572"/>
    <s v="청원보건소"/>
    <s v="충청북도 청주시 청원구 오창읍 과학산업3로 238"/>
    <x v="11"/>
    <s v="지하1층주차장"/>
    <n v="36.710355"/>
    <n v="127.430964"/>
    <s v="평일 09시~18시"/>
    <s v="1899-2100"/>
  </r>
  <r>
    <n v="2027"/>
    <s v="서종면사무소"/>
    <s v="경기도 양평군 서종면 문호리 766-1"/>
    <x v="3"/>
    <s v="면사무소 뒷편 주차장"/>
    <n v="37.606839999999998"/>
    <n v="127.34850400000001"/>
    <s v="24시간"/>
    <s v="1899-2100"/>
  </r>
  <r>
    <n v="2034"/>
    <s v="이마트 포천점"/>
    <s v="경기도 포천시 호국로 915"/>
    <x v="3"/>
    <s v="지상주차장2층"/>
    <n v="37.847721870000001"/>
    <n v="127.1603499"/>
    <s v="24시간"/>
    <s v="1899-2100"/>
  </r>
  <r>
    <n v="2056"/>
    <s v="홈플러스 영통점"/>
    <s v="경기도 수원시 영통구 봉영로 1576"/>
    <x v="3"/>
    <s v="B1F 45"/>
    <n v="37.251939999999998"/>
    <n v="127.073296"/>
    <s v="24시간"/>
    <s v="1899-2100"/>
  </r>
  <r>
    <n v="3336"/>
    <s v="가화현대아파트"/>
    <s v="충청북도 옥천군 옥천읍 가화3길 18"/>
    <x v="11"/>
    <s v="아파트지상주차장"/>
    <n v="36.304012"/>
    <n v="127.56203499999999"/>
    <s v="24시간"/>
    <s v="1899-2100"/>
  </r>
  <r>
    <n v="108"/>
    <s v="송파구청"/>
    <s v="서울특별시 송파구 신천동 29-5 송파구청 앞"/>
    <x v="0"/>
    <s v="지상 1층 주차장 직진 후 우측"/>
    <n v="37.514474"/>
    <n v="127.105464"/>
    <s v="주중/주말 : 24시간"/>
    <s v="1899-2100"/>
  </r>
  <r>
    <n v="2189"/>
    <s v="대백프라자"/>
    <s v="대구광역시 중구 명덕로 333"/>
    <x v="12"/>
    <s v="야외주차장"/>
    <n v="35.857174000000001"/>
    <n v="128.60626999999999"/>
    <s v="영업시간 내"/>
    <s v="1899-2100"/>
  </r>
  <r>
    <n v="437"/>
    <s v="예래동주민센터"/>
    <s v="제주특별자치도 서귀포시 예래로 82"/>
    <x v="16"/>
    <s v="주차장 입구 왼쪽"/>
    <n v="33.254524000000004"/>
    <n v="126.39796200000001"/>
    <s v="주중/주말 : 24시간"/>
    <s v="1899-2100"/>
  </r>
  <r>
    <n v="1573"/>
    <s v="코오롱하늘채 아파트"/>
    <s v="전라북도 전주시 완산구 화산천변로 55 (중화산동2가, 코오롱하늘채아파트)"/>
    <x v="6"/>
    <s v="103동 지하주차장 내려와서 바로 좌.우"/>
    <n v="35.823155"/>
    <n v="127.115331"/>
    <s v="24시간"/>
    <s v="1899-2100"/>
  </r>
  <r>
    <n v="513"/>
    <s v="개신삼익2차 아파트"/>
    <s v="충청북도 청주시 서원구 창직로12번길 65"/>
    <x v="11"/>
    <s v="지하1층(D라인)"/>
    <n v="36.628059"/>
    <n v="127.464136"/>
    <s v="24시간"/>
    <s v="1899-2100"/>
  </r>
  <r>
    <n v="3079"/>
    <s v="한일병원"/>
    <s v="서울특별시 도봉구 쌍문동 388-1"/>
    <x v="0"/>
    <s v="주차건물 옆"/>
    <n v="37.645986999999998"/>
    <n v="127.027378"/>
    <s v="24시간"/>
    <s v="1899-2100"/>
  </r>
  <r>
    <n v="653"/>
    <s v="옥계중흥S클래스 아파트"/>
    <s v="경상북도 구미시 옥계동 해마루공원로 80"/>
    <x v="7"/>
    <s v="지하2층주차장(110동 옆)"/>
    <n v="36.139721999999999"/>
    <n v="128.43050500000001"/>
    <s v="24시간"/>
    <s v="1899-2100"/>
  </r>
  <r>
    <n v="2633"/>
    <s v="진로이스트타운"/>
    <s v="대구광역시 동구 효목동 55"/>
    <x v="12"/>
    <s v="112동 지상주차장"/>
    <n v="35.884402999999999"/>
    <n v="128.63693699999999"/>
    <s v="24시간"/>
    <s v="1899-2100"/>
  </r>
  <r>
    <n v="2898"/>
    <s v="수성아이파크"/>
    <s v="대구광역시 수성구 파동로22길 15 (파동, 수성 아이파크)"/>
    <x v="12"/>
    <s v="102동 지하주차장 2층"/>
    <n v="35.813271999999998"/>
    <n v="128.619417"/>
    <s v="24시간"/>
    <s v="1899-2100"/>
  </r>
  <r>
    <n v="377"/>
    <s v="대리천 공영주차장"/>
    <s v="부산광역시 북구 덕천동 471"/>
    <x v="9"/>
    <s v="주차장 진입전 우측 주차면"/>
    <n v="35.210319849999998"/>
    <n v="129.00302569999999"/>
    <s v="24시간"/>
    <s v="1899-2100"/>
  </r>
  <r>
    <n v="1587"/>
    <s v="나주대호2차호반리젠시빌"/>
    <s v="전라남도 나주시 대호길 45-17 (대호동, 호반리젠시빌)"/>
    <x v="13"/>
    <s v="지하 주차장"/>
    <n v="35.040708000000002"/>
    <n v="126.71678300000001"/>
    <s v="24시간"/>
    <s v="1899-2100"/>
  </r>
  <r>
    <n v="1906"/>
    <s v="욱일 아파트"/>
    <s v="세종특별자치시 조치원읍 침산리 89"/>
    <x v="14"/>
    <s v="지하 주차장"/>
    <n v="36.602809000000001"/>
    <n v="127.293256"/>
    <s v="24시간"/>
    <s v="1899-2100"/>
  </r>
  <r>
    <n v="3069"/>
    <s v="국민대학교"/>
    <s v="서울특별시 성북구 정릉동 861-1"/>
    <x v="0"/>
    <s v="7호관 주차장"/>
    <n v="37.610014999999997"/>
    <n v="126.996915"/>
    <s v="24시간"/>
    <s v="1899-2100"/>
  </r>
  <r>
    <n v="2153"/>
    <s v="동백공영주차장"/>
    <s v="전라남도 여수시 수정동 280"/>
    <x v="13"/>
    <s v="(실외완전노출) 주차장 옥상층"/>
    <n v="34.741954749999998"/>
    <n v="127.75148710000001"/>
    <s v="24시간"/>
    <s v="1899-2100"/>
  </r>
  <r>
    <n v="1579"/>
    <s v="대주 아파트"/>
    <s v="광주광역시 북구 운암동 110-11"/>
    <x v="15"/>
    <s v="(실내지하)주차장101동"/>
    <n v="35.174112999999998"/>
    <n v="126.889729"/>
    <s v="24시간"/>
    <s v="1899-2100"/>
  </r>
  <r>
    <n v="512"/>
    <s v="가경한라비발디 아파트"/>
    <s v="충청북도 청주시 흥덕구 가경동 서현서로 40"/>
    <x v="11"/>
    <s v="지하2층(301동 입구, B2/04)"/>
    <n v="36.621191000000003"/>
    <n v="127.42661200000001"/>
    <s v="24시간"/>
    <s v="1899-2100"/>
  </r>
  <r>
    <n v="628"/>
    <s v="수송아이파크 아파트"/>
    <s v="전라북도 군산시 수송동 829-2"/>
    <x v="6"/>
    <s v="106동 앞 지상 주차장"/>
    <n v="35.968184000000001"/>
    <n v="126.71738499999999"/>
    <s v="24시간"/>
    <s v="1899-2100"/>
  </r>
  <r>
    <n v="1597"/>
    <s v="복현푸르지오"/>
    <s v="대구광역시 북구 복현동 동북로 345"/>
    <x v="12"/>
    <s v="110동 지하 1층 주차장"/>
    <n v="35.891509999999997"/>
    <n v="128.628705"/>
    <s v="24시간"/>
    <s v="1899-2100"/>
  </r>
  <r>
    <n v="2068"/>
    <s v="이마트 동백점"/>
    <s v="경기도 용인시 기흥구 동백죽전대로 444"/>
    <x v="3"/>
    <s v="B4 09"/>
    <n v="37.278742999999999"/>
    <n v="127.15284800000001"/>
    <s v="개장시간"/>
    <s v="1899-2100"/>
  </r>
  <r>
    <n v="2120"/>
    <s v="남제천 하나로마트"/>
    <s v="충청북도 제천시 수산면 수산리 694-7"/>
    <x v="11"/>
    <s v="하나로마트 입구 지상주차장 내"/>
    <n v="36.934908"/>
    <n v="128.17830499999999"/>
    <s v="24시간"/>
    <s v="1899-2100"/>
  </r>
  <r>
    <n v="2756"/>
    <s v="남양 아파트"/>
    <s v="전라남도 여수시 선원동 1256"/>
    <x v="13"/>
    <s v="(실외완전노출) 204동 앞 주차장"/>
    <n v="34.771082180000001"/>
    <n v="127.6498685"/>
    <s v="24시간"/>
    <s v="1899-2100"/>
  </r>
  <r>
    <n v="2176"/>
    <s v="홈플러스 경주점"/>
    <s v="경상북도 경주시 용강동 800-11"/>
    <x v="7"/>
    <s v="지상주차장"/>
    <n v="35.872849000000002"/>
    <n v="129.22512599999999"/>
    <s v="24시간"/>
    <s v="1899-2100"/>
  </r>
  <r>
    <n v="1069"/>
    <s v="불당마을동일하이빌 아파트"/>
    <s v="충청남도 천안시 서북구 불당동 시청로 73"/>
    <x v="5"/>
    <s v="307동 지하주차장"/>
    <n v="36.807640999999997"/>
    <n v="127.11323299999999"/>
    <s v="24시간"/>
    <s v="1899-2100"/>
  </r>
  <r>
    <n v="472"/>
    <s v="상인화성파크드림1단지"/>
    <s v="대구광역시 달서구 상인동 송현로7길 10"/>
    <x v="12"/>
    <s v="지하2층주차장(1101동 앞)"/>
    <n v="35.822093000000002"/>
    <n v="128.547369"/>
    <s v="24시간"/>
    <s v="1899-2100"/>
  </r>
  <r>
    <n v="2845"/>
    <s v="서산 석림동 한성필하우스아파트"/>
    <s v="충청남도 서산시 석림동 590-1"/>
    <x v="5"/>
    <s v="103동 지상 주차장"/>
    <n v="36.774932"/>
    <n v="126.46813"/>
    <s v="24시간"/>
    <s v="1899-2100"/>
  </r>
  <r>
    <n v="2724"/>
    <s v="돈암더샵아파트"/>
    <s v="서울특별시 성북구 돈암동 603"/>
    <x v="0"/>
    <s v="지하1층 101동 출입구 앞"/>
    <n v="37.597876999999997"/>
    <n v="127.010327"/>
    <s v="24시간"/>
    <s v="1899-2100"/>
  </r>
  <r>
    <n v="3094"/>
    <s v="온양6동주민센터"/>
    <s v="충청남도 아산시 장존동 29-16"/>
    <x v="5"/>
    <s v="지상 주차장(건물뒤)"/>
    <n v="36.754773"/>
    <n v="127.01968599999999"/>
    <s v="24시간"/>
    <s v="1899-2100"/>
  </r>
  <r>
    <n v="1224"/>
    <s v="금오2차신도브래뉴업 아파트"/>
    <s v="경기도 의정부시 금오동 동일로 660"/>
    <x v="3"/>
    <s v="208동 C08 지하주차장 1층"/>
    <n v="37.747375900000002"/>
    <n v="127.0541636"/>
    <s v="24시간"/>
    <s v="1899-2100"/>
  </r>
  <r>
    <n v="1002"/>
    <s v="돈의문센트레빌 아파트"/>
    <s v="서울특별시 서대문구 냉천동 261"/>
    <x v="0"/>
    <s v="지하주차장"/>
    <n v="37.566245000000002"/>
    <n v="126.96202599999999"/>
    <s v="24시간(입주민전용)"/>
    <s v="1899-2100"/>
  </r>
  <r>
    <n v="987"/>
    <s v="방학4단지신동아"/>
    <s v="서울특별시 도봉구 방학동 방학로 200"/>
    <x v="0"/>
    <s v="115동 지하1층 B-13,14 사이"/>
    <n v="37.662667999999996"/>
    <n v="127.02917100000001"/>
    <s v="24시간"/>
    <s v="1899-2100"/>
  </r>
  <r>
    <n v="2687"/>
    <s v="별내리슈빌아파트"/>
    <s v="경기도 남양주시 별내동 별내5로 119"/>
    <x v="3"/>
    <s v="지하3층 46번기둥"/>
    <n v="37.658046759999998"/>
    <n v="127.1211078"/>
    <s v="24시간"/>
    <s v="1899-2100"/>
  </r>
  <r>
    <n v="2075"/>
    <s v="대야 제3공영주차장"/>
    <s v="경기도 시흥시 대야동 528-3"/>
    <x v="3"/>
    <s v="제3공영주차장내"/>
    <n v="37.442799999999998"/>
    <n v="126.78921699999999"/>
    <s v="24시간"/>
    <s v="1899-2100"/>
  </r>
  <r>
    <n v="1329"/>
    <s v="동탄2모아미래도아파트입주자대표회의"/>
    <s v="경기도 화성시 청계동 546"/>
    <x v="3"/>
    <s v="B2F Y57"/>
    <n v="37.202945669999998"/>
    <n v="127.115292"/>
    <s v="24시간"/>
    <s v="1899-2100"/>
  </r>
  <r>
    <n v="2757"/>
    <s v="용산동서우방타운"/>
    <s v="대구광역시 달서구 용산동 장산로 20"/>
    <x v="12"/>
    <s v="지하주차장(201-202동 사이)"/>
    <n v="35.854658000000001"/>
    <n v="128.52791199999999"/>
    <s v="24시간"/>
    <s v="1899-2100"/>
  </r>
  <r>
    <n v="2655"/>
    <s v="양산2차e편한세상"/>
    <s v="경상남도 양산시 물금읍 범어리 2673-8"/>
    <x v="2"/>
    <s v="지하주차장"/>
    <n v="35.334824419999997"/>
    <n v="129.01653590000001"/>
    <s v="24시간"/>
    <s v="1899-2100"/>
  </r>
  <r>
    <n v="870"/>
    <s v="운림라인2차 아파트"/>
    <s v="광주광역시 동구 운림동 683"/>
    <x v="15"/>
    <s v="(실외완전노출)아파트 후문"/>
    <n v="35.132969000000003"/>
    <n v="126.943924"/>
    <s v="24시간"/>
    <s v="1899-2100"/>
  </r>
  <r>
    <n v="3067"/>
    <s v="삼육대학교"/>
    <s v="서울특별시 노원구 공릉동 26-21"/>
    <x v="0"/>
    <s v="제3과학관 지하주차장"/>
    <n v="37.643011000000001"/>
    <n v="127.108412"/>
    <s v="24시간"/>
    <s v="1899-2100"/>
  </r>
  <r>
    <n v="657"/>
    <s v="상인대성스카이렉스 아파트"/>
    <s v="대구광역시 달서구 상인동 월배로 183"/>
    <x v="12"/>
    <s v="지하6층주차장(D44)"/>
    <n v="35.818483000000001"/>
    <n v="128.53329400000001"/>
    <s v="24시간"/>
    <s v="1899-2100"/>
  </r>
  <r>
    <n v="3047"/>
    <s v="후곡4단지"/>
    <s v="경기도 고양시 일산서구 일산동 1066"/>
    <x v="3"/>
    <s v="제2주차장"/>
    <n v="37.680359770000003"/>
    <n v="126.7650557"/>
    <s v="24시간"/>
    <s v="1899-2100"/>
  </r>
  <r>
    <n v="598"/>
    <s v="미래타운4단지"/>
    <s v="인천광역시 부평구 삼산동 389-8"/>
    <x v="10"/>
    <s v="미래타운4단지 관리사무소 옆"/>
    <n v="37.521183000000001"/>
    <n v="126.74472299999999"/>
    <s v="24시간"/>
    <s v="1899-2100"/>
  </r>
  <r>
    <n v="1931"/>
    <s v="서곡대림 아파트"/>
    <s v="전라북도 전주시 완산구 서곡로 11 (효자동3가, 서곡대림아파트)"/>
    <x v="6"/>
    <s v="105동 지하 주차장"/>
    <n v="35.832433999999999"/>
    <n v="127.097478"/>
    <s v="24시간"/>
    <s v="1899-2100"/>
  </r>
  <r>
    <n v="3002"/>
    <s v="동아더프라임아파트"/>
    <s v="충청남도 서산시 동문동 600"/>
    <x v="5"/>
    <s v="지하 2층 주차장"/>
    <n v="36.789949999999997"/>
    <n v="126.45571700000001"/>
    <s v="24시간"/>
    <s v="1899-2100"/>
  </r>
  <r>
    <n v="807"/>
    <s v="화랑타운"/>
    <s v="서울특별시 노원구 공릉동 화랑로51길 17"/>
    <x v="0"/>
    <s v="지하1층 주차장 입구,105동 앞"/>
    <n v="37.623527000000003"/>
    <n v="127.088218"/>
    <s v="24시간"/>
    <s v="1899-2100"/>
  </r>
  <r>
    <n v="3133"/>
    <s v="쌍촌동 한국농어촌공사 주차장"/>
    <s v="광주광역시 서구 쌍촌동 994-1"/>
    <x v="15"/>
    <s v="(실외완전노출)  야외주차장정문왼쪽"/>
    <n v="35.150812719999998"/>
    <n v="126.8665008"/>
    <s v="24시간"/>
    <s v="1899-2100"/>
  </r>
  <r>
    <n v="3139"/>
    <s v="단밀면사무소"/>
    <s v="경상북도 의성군 단밀면 속암리 186-2"/>
    <x v="7"/>
    <s v="단밀면사무소 장애인주차구역 좌측"/>
    <n v="36.375835000000002"/>
    <n v="128.38182900000001"/>
    <s v="24시간"/>
    <s v="1899-2100"/>
  </r>
  <r>
    <n v="3271"/>
    <s v="상주시청"/>
    <s v="경상북도 상주시 상산로 223 (남성동, 상주시청)"/>
    <x v="7"/>
    <s v="지상주차장(남서측, 별관입구 앞)"/>
    <n v="36.410181999999999"/>
    <n v="128.15884"/>
    <s v="24시간"/>
    <s v="1899-2100"/>
  </r>
  <r>
    <n v="3111"/>
    <s v="사선대"/>
    <s v="전라북도 임실군 관촌면 관촌리 1046-6"/>
    <x v="6"/>
    <s v="사선대 주차장"/>
    <n v="35.673929000000001"/>
    <n v="127.275463"/>
    <s v="24시간"/>
    <s v="1899-2100"/>
  </r>
  <r>
    <n v="2587"/>
    <s v="청산면사무소"/>
    <s v="충청북도 옥천군 청산면 지전1길 29"/>
    <x v="11"/>
    <s v="정문 좌측 지상주차장"/>
    <n v="36.346048000000003"/>
    <n v="127.79219000000001"/>
    <s v="24시간"/>
    <s v="1899-2100"/>
  </r>
  <r>
    <n v="445"/>
    <s v="대전역사박물관"/>
    <s v="대전광역시 유성구 상대동 488"/>
    <x v="1"/>
    <s v="박물관 옥외 주차장"/>
    <n v="36.336700999999998"/>
    <n v="127.335319"/>
    <s v="주중/주말 : 24시간"/>
    <s v="1899-2100"/>
  </r>
  <r>
    <n v="2172"/>
    <s v="이마트 감삼점"/>
    <s v="대구광역시 달서구 와룡로 143"/>
    <x v="12"/>
    <s v="지하주차장(바로 앞)"/>
    <n v="35.844997999999997"/>
    <n v="128.53660400000001"/>
    <s v="09~23시"/>
    <s v="1899-2100"/>
  </r>
  <r>
    <n v="2551"/>
    <s v="계양구청"/>
    <s v="인천광역시 계양구 계산동 1079-1"/>
    <x v="10"/>
    <s v="서측주차장 그린존"/>
    <n v="37.537317999999999"/>
    <n v="126.73689"/>
    <s v="24시간"/>
    <s v="1899-2100"/>
  </r>
  <r>
    <n v="2985"/>
    <s v="lh웨스턴블루힐"/>
    <s v="인천광역시 서구 가정동 597-2"/>
    <x v="10"/>
    <s v="지하1층 G167"/>
    <n v="37.53447894"/>
    <n v="126.6668662"/>
    <s v="24시간"/>
    <s v="1899-2100"/>
  </r>
  <r>
    <n v="1808"/>
    <s v="암펠로스타워"/>
    <s v="서울특별시 강동구 둔촌동 명일로 110"/>
    <x v="0"/>
    <s v="지하2층"/>
    <n v="37.528945999999998"/>
    <n v="127.142793"/>
    <s v="24시간"/>
    <s v="1899-2100"/>
  </r>
  <r>
    <n v="2961"/>
    <s v="청솔우성"/>
    <s v="서울특별시 동대문구 답십리동 80"/>
    <x v="0"/>
    <s v="110동 지하주차장 2층"/>
    <n v="37.575381"/>
    <n v="127.060661"/>
    <s v="24시간"/>
    <s v="1899-2100"/>
  </r>
  <r>
    <n v="2627"/>
    <s v="감계힐스테이트3차"/>
    <s v="경상남도 창원시 의창구 북면 감계로 259"/>
    <x v="2"/>
    <s v="지하1층 301동 A14기둥"/>
    <n v="35.302908000000002"/>
    <n v="128.58951200000001"/>
    <s v="24시간"/>
    <s v="1899-2100"/>
  </r>
  <r>
    <n v="1357"/>
    <s v="상계동양 아파트"/>
    <s v="서울특별시 노원구 상계동 상계로5길 12"/>
    <x v="0"/>
    <s v="102동 1,2라인 지상주차장"/>
    <n v="37.657128999999998"/>
    <n v="127.06427499999999"/>
    <s v="24시간"/>
    <s v="1899-2100"/>
  </r>
  <r>
    <n v="501"/>
    <s v="상록경남아너스빌"/>
    <s v="경상남도 양산시 남부동 608-1"/>
    <x v="2"/>
    <s v="경남아너스빌 아파트 지하주차장 1층 112동라인 D25번 주차장 입구"/>
    <n v="35.330288510000003"/>
    <n v="129.02480800000001"/>
    <s v="24시간"/>
    <s v="1899-2100"/>
  </r>
  <r>
    <n v="2562"/>
    <s v="근대역사박물관"/>
    <s v="전라북도 군산시 장미동 1-67"/>
    <x v="6"/>
    <s v="역사박물관 주차장 군산 내항 배수펌프장 옆"/>
    <n v="35.990704000000001"/>
    <n v="126.71386099999999"/>
    <s v="24시간"/>
    <s v="1899-2100"/>
  </r>
  <r>
    <n v="1375"/>
    <s v="갈산이안 아파트"/>
    <s v="인천광역시 부평구 갈산동 159"/>
    <x v="10"/>
    <s v="지하"/>
    <n v="37.517524000000002"/>
    <n v="126.723057"/>
    <s v="24시간"/>
    <s v="1899-2100"/>
  </r>
  <r>
    <n v="1410"/>
    <s v="청송현대홈타운1단지 아파트"/>
    <s v="경기도 김포시 장기동 1339"/>
    <x v="3"/>
    <s v="지하2층 블럭번호 D90(103동)"/>
    <n v="37.650568999999997"/>
    <n v="126.67103400000001"/>
    <s v="24시간"/>
    <s v="1899-2100"/>
  </r>
  <r>
    <n v="708"/>
    <s v="한사랑2차삼성 아파트"/>
    <s v="서울특별시 강서구 공항대로59길 64"/>
    <x v="0"/>
    <s v="지하2층 주차장"/>
    <n v="37.561361910000002"/>
    <n v="126.81397819999999"/>
    <s v="24시간"/>
    <s v="1899-2100"/>
  </r>
  <r>
    <n v="705"/>
    <s v="염창힐스테이트 아파트"/>
    <s v="서울특별시 강서구 염창동 306"/>
    <x v="0"/>
    <s v="지하1층주차장"/>
    <n v="37.551616039999999"/>
    <n v="126.8733338"/>
    <s v="24시간"/>
    <s v="1899-2100"/>
  </r>
  <r>
    <n v="2694"/>
    <s v="열매마을1단지삼부아파트"/>
    <s v="대전광역시 유성구 지족동 853"/>
    <x v="1"/>
    <s v="지하주차장"/>
    <n v="36.379406000000003"/>
    <n v="127.31720799999999"/>
    <s v="24시간"/>
    <s v="1899-2100"/>
  </r>
  <r>
    <n v="213"/>
    <s v="고려대학교"/>
    <s v="서울특별시 성북구 안암동5가 1-2 (고려대학교안암캠퍼스)"/>
    <x v="0"/>
    <s v="B3층 11번기둥"/>
    <n v="37.588985000000001"/>
    <n v="127.033897"/>
    <s v="주중/주말 : 24시간"/>
    <s v="1899-2100"/>
  </r>
  <r>
    <n v="3057"/>
    <s v="고양동 제1 공영주차장"/>
    <s v="경기도 고양시 덕양구 고양동 195-2"/>
    <x v="3"/>
    <s v="주차장 입구"/>
    <n v="37.70375456"/>
    <n v="126.9036368"/>
    <s v="24시간"/>
    <s v="1899-2100"/>
  </r>
  <r>
    <n v="3058"/>
    <s v="청도지사(고객)"/>
    <s v="경상북도 청도군 청도읍 고수리 859-1"/>
    <x v="7"/>
    <s v="사옥 뒤편 주차장"/>
    <n v="35.640120000000003"/>
    <n v="128.748493"/>
    <s v="24시간"/>
    <s v="1899-2100"/>
  </r>
  <r>
    <n v="2201"/>
    <s v="만덕2동 주민센터"/>
    <s v="부산광역시 북구 만덕동 289-1"/>
    <x v="9"/>
    <s v="주민센터 내 야외주차장"/>
    <n v="35.21018377"/>
    <n v="129.03720139999999"/>
    <s v="24시간"/>
    <s v="1899-2100"/>
  </r>
  <r>
    <n v="2043"/>
    <s v="여성회관(행신동)"/>
    <s v="경기도 고양시 덕양구 용현로 48"/>
    <x v="3"/>
    <s v="지상주차장"/>
    <n v="37.617259910000001"/>
    <n v="126.8362024"/>
    <s v="09:00~17:00"/>
    <s v="1899-2100"/>
  </r>
  <r>
    <n v="2181"/>
    <s v="가창체육공원"/>
    <s v="대구광역시 달성군 가창면 대일리 319-1"/>
    <x v="12"/>
    <s v="지상"/>
    <n v="35.767687000000002"/>
    <n v="128.64950300000001"/>
    <s v="24시간"/>
    <s v="1899-2100"/>
  </r>
  <r>
    <n v="3366"/>
    <s v="농어촌공사 제주지역본부"/>
    <s v="제주특별자치도 제주시 삼양2동 2127-1"/>
    <x v="16"/>
    <s v="주차장"/>
    <n v="33.5225765"/>
    <n v="126.5872452"/>
    <s v="24시간"/>
    <s v="1899-2100"/>
  </r>
  <r>
    <n v="1602"/>
    <s v="침산동2차쌍용예가"/>
    <s v="대구광역시 북구 침산동 성북로9길 12"/>
    <x v="12"/>
    <s v="지하 1층 G79"/>
    <n v="35.892642000000002"/>
    <n v="128.58927399999999"/>
    <s v="24시간"/>
    <s v="1899-2100"/>
  </r>
  <r>
    <n v="484"/>
    <s v="대신센트럴자이 아파트"/>
    <s v="대구광역시 중구 대신동 달구벌대로 1955"/>
    <x v="12"/>
    <s v="지하 1층 주차장"/>
    <n v="35.864668000000002"/>
    <n v="128.57800399999999"/>
    <s v="24시간"/>
    <s v="1899-2100"/>
  </r>
  <r>
    <n v="2878"/>
    <s v="우성해오름아파트"/>
    <s v="전라북도 전주시 완산구 중노송동 303"/>
    <x v="6"/>
    <s v="105동 지하주차장(구역 A2-01)"/>
    <n v="35.825408000000003"/>
    <n v="127.15951699999999"/>
    <s v="24시간"/>
    <s v="1899-2100"/>
  </r>
  <r>
    <n v="3065"/>
    <s v="도램마을18단지"/>
    <s v="세종특별자치시 도담동 636"/>
    <x v="14"/>
    <s v="지하주차장"/>
    <n v="36.514710999999998"/>
    <n v="127.268074"/>
    <s v="24시간"/>
    <s v="1899-2100"/>
  </r>
  <r>
    <n v="1727"/>
    <s v="명장삼성타운"/>
    <s v="부산광역시 동래구 명장동 63-9"/>
    <x v="9"/>
    <s v="지하주차장"/>
    <n v="35.202680610000002"/>
    <n v="129.09995459999999"/>
    <s v="24시간"/>
    <s v="1899-2100"/>
  </r>
  <r>
    <n v="2719"/>
    <s v="거제삼정그린코아"/>
    <s v="부산광역시 연제구 거제동 1272"/>
    <x v="9"/>
    <s v="지하2층 주차장"/>
    <n v="35.188993060000001"/>
    <n v="129.06289899999999"/>
    <s v="24시간"/>
    <s v="1899-2100"/>
  </r>
  <r>
    <n v="2717"/>
    <s v="서초더샵포레"/>
    <s v="서울특별시 서초구 내곡동 77"/>
    <x v="0"/>
    <s v="(주차장7층) B1 25기둥"/>
    <n v="37.453921770000001"/>
    <n v="127.0643311"/>
    <s v="24시간"/>
    <s v="1899-2100"/>
  </r>
  <r>
    <n v="728"/>
    <s v="LH서초5단지"/>
    <s v="서울특별시 서초구 우면동 368-1"/>
    <x v="0"/>
    <s v="지하주차장/B1-25"/>
    <n v="37.459129949999998"/>
    <n v="127.0255398"/>
    <s v="24시간"/>
    <s v="1899-2100"/>
  </r>
  <r>
    <n v="1666"/>
    <s v="e편한세상범어"/>
    <s v="대구광역시 수성구 들안로78길 45 (범어동, 이편한세상범어)"/>
    <x v="12"/>
    <s v="103동 지하1층"/>
    <n v="35.866123000000002"/>
    <n v="128.62060099999999"/>
    <s v="24시간"/>
    <s v="1899-2100"/>
  </r>
  <r>
    <n v="2703"/>
    <s v="서부신시가지아이파크"/>
    <s v="전라북도 전주시 완산구 홍산로 390 (효자동3가, 서부신시가지아이파크아파트)"/>
    <x v="6"/>
    <s v="지하 주차장 104동(구역 B15)"/>
    <n v="35.827385999999997"/>
    <n v="127.10727199999999"/>
    <s v="24시간"/>
    <s v="1899-2100"/>
  </r>
  <r>
    <n v="2860"/>
    <s v="한수원아파트"/>
    <s v="경상북도 경주시 양남면 읍천리 산 13-2"/>
    <x v="7"/>
    <s v="지상주차장"/>
    <n v="35.696044999999998"/>
    <n v="129.46786900000001"/>
    <s v="24시간"/>
    <s v="1899-2100"/>
  </r>
  <r>
    <n v="2267"/>
    <s v="부영그린타운4단지"/>
    <s v="경기 남양주시 다산동 4002-1"/>
    <x v="3"/>
    <s v="지하1층 전기실 앞 B05구역"/>
    <n v="37.610021000000003"/>
    <n v="127.1620274"/>
    <s v="24시간"/>
    <s v="1899-2100"/>
  </r>
  <r>
    <n v="1533"/>
    <s v="둔산플러스주상복합 아파트"/>
    <s v="대전광역시 서구 둔산동 1047"/>
    <x v="1"/>
    <s v="지하주차장"/>
    <n v="36.351340999999998"/>
    <n v="127.374621"/>
    <s v="24시간"/>
    <s v="1899-2100"/>
  </r>
  <r>
    <n v="1968"/>
    <s v="우방한가람타운"/>
    <s v="대구 수성구 수성동1가 272-11"/>
    <x v="12"/>
    <s v="지하 4층 주차장"/>
    <n v="35.854329900000003"/>
    <n v="128.61035319999999"/>
    <s v="24시간"/>
    <s v="1899-2100"/>
  </r>
  <r>
    <n v="2897"/>
    <s v="근화 베아채 비올레 아파트"/>
    <s v="전라남도 무안군 삼향읍 남악리 2531"/>
    <x v="13"/>
    <s v="(실내지하)지하 A13"/>
    <n v="34.806939"/>
    <n v="126.470877"/>
    <s v="24시간"/>
    <s v="1899-2100"/>
  </r>
  <r>
    <n v="835"/>
    <s v="정릉2차 e편한세상 아파트"/>
    <s v="서울특별시 성북구 정릉동 1035"/>
    <x v="0"/>
    <s v="B2층 108동1-2호"/>
    <n v="37.600129000000003"/>
    <n v="127.019378"/>
    <s v="24시간"/>
    <s v="1899-2100"/>
  </r>
  <r>
    <n v="2124"/>
    <s v="홈플러스 세종점"/>
    <s v="세종특별자치시 절재로 154 (어진동, 홈플러스 세종점)"/>
    <x v="14"/>
    <s v="3F 주차장"/>
    <n v="36.50703"/>
    <n v="127.258853"/>
    <s v="10~21시"/>
    <s v="1899-2100"/>
  </r>
  <r>
    <n v="1299"/>
    <s v="광교오드카운티아파트"/>
    <s v="경기도 수원시 영통구 이의동 센트럴파크로 100"/>
    <x v="3"/>
    <s v="지하2층 주차장"/>
    <n v="37.292794999999998"/>
    <n v="127.058457"/>
    <s v="24시간"/>
    <s v="1899-2100"/>
  </r>
  <r>
    <n v="1124"/>
    <s v="진일1차 아파트"/>
    <s v="경상남도 양산시 상북면 석계리 244-1"/>
    <x v="2"/>
    <s v="102동 주차장 옆(경비실 뒤)"/>
    <n v="35.413791619999998"/>
    <n v="129.0574398"/>
    <s v="24시간"/>
    <s v="1899-2100"/>
  </r>
  <r>
    <n v="2692"/>
    <s v="거제동푸르지오"/>
    <s v="부산광역시 연제구 거제동 1506"/>
    <x v="9"/>
    <s v="지하1층 주차장"/>
    <n v="35.187340169999999"/>
    <n v="129.07061569999999"/>
    <s v="24시간"/>
    <s v="1899-2100"/>
  </r>
  <r>
    <n v="2022"/>
    <s v="엘지메트로시티 아파트(138동)"/>
    <s v="부산광역시 남구 용호동 176-30"/>
    <x v="9"/>
    <s v="138동 지하주하장"/>
    <n v="35.128128940000003"/>
    <n v="129.1110079"/>
    <s v="24시간"/>
    <s v="1899-2100"/>
  </r>
  <r>
    <n v="1732"/>
    <s v="문수로아이파크1단지"/>
    <s v="울산광역시 남구 신정동 1639-1"/>
    <x v="8"/>
    <s v="B1 / 비상구 계단 앞"/>
    <n v="35.535203080000002"/>
    <n v="129.29816080000001"/>
    <s v="24시간"/>
    <s v="1899-2100"/>
  </r>
  <r>
    <n v="649"/>
    <s v="한양 아파트"/>
    <s v="경상북도 안동시 영가로 26"/>
    <x v="7"/>
    <s v="지상주차장(동측)"/>
    <n v="36.565390000000001"/>
    <n v="128.73416399999999"/>
    <s v="24시간"/>
    <s v="1899-2100"/>
  </r>
  <r>
    <n v="2986"/>
    <s v="인후한신휴플러스아파트"/>
    <s v="전라북도 전주시 덕진구 인후동1가 1029"/>
    <x v="6"/>
    <s v="106동 지하 주차장(구역50)"/>
    <n v="35.837921000000001"/>
    <n v="127.154714"/>
    <s v="24시간"/>
    <s v="1899-2100"/>
  </r>
  <r>
    <n v="1875"/>
    <s v="용현금호어울림3단지"/>
    <s v="인천광역시 미추홀구 용현동 652"/>
    <x v="10"/>
    <s v="지하1층 27구역"/>
    <n v="37.450684000000003"/>
    <n v="126.639931"/>
    <s v="미개방"/>
    <s v="1899-2100"/>
  </r>
  <r>
    <n v="2183"/>
    <s v="대구축협 축산물프라자"/>
    <s v="대구광역시 동구 용계동 444-2"/>
    <x v="12"/>
    <s v="지상주차장"/>
    <n v="35.874749000000001"/>
    <n v="128.67714699999999"/>
    <s v="24시간"/>
    <s v="1899-2100"/>
  </r>
  <r>
    <n v="2544"/>
    <s v="하나로마트 인천점"/>
    <s v="인천광역시 계양구 작전동 256-2"/>
    <x v="10"/>
    <s v="지상주차장 4층 E10번"/>
    <n v="37.526012999999999"/>
    <n v="126.72998800000001"/>
    <s v="08시~23시"/>
    <s v="1899-2100"/>
  </r>
  <r>
    <n v="2888"/>
    <s v="제일6단지풍경채아파트"/>
    <s v="전라남도 목포시 옥암동 915-26"/>
    <x v="13"/>
    <s v="(실내지하)지하주차장"/>
    <n v="34.812645000000003"/>
    <n v="126.42384699999999"/>
    <s v="24시간"/>
    <s v="1899-2100"/>
  </r>
  <r>
    <n v="1503"/>
    <s v="용곡1차세광엔리치타워 아파트"/>
    <s v="충청남도 천안시 동남구 용곡동 571"/>
    <x v="5"/>
    <s v="아파트 구내 주차장 105동"/>
    <n v="36.780110999999998"/>
    <n v="127.140005"/>
    <s v="24시간"/>
    <s v="1899-2100"/>
  </r>
  <r>
    <n v="2667"/>
    <s v="대림 샹그레빌"/>
    <s v="서울특별시 성북구 하월곡동 224"/>
    <x v="0"/>
    <s v="102동 지하2층 1234호"/>
    <n v="37.596348999999996"/>
    <n v="127.041207"/>
    <s v="24시간"/>
    <s v="1899-2100"/>
  </r>
  <r>
    <n v="3019"/>
    <s v="미아한일유앤아이APT"/>
    <s v="서울특별시 강북구 미아동 1355"/>
    <x v="0"/>
    <s v="지하2층 106동 1·2호 라인"/>
    <n v="37.614026000000003"/>
    <n v="127.0365"/>
    <s v="24시간"/>
    <s v="1899-2100"/>
  </r>
  <r>
    <n v="389"/>
    <s v="인창문화센터"/>
    <s v="경기도 구리시 동구릉로 53번길 34"/>
    <x v="3"/>
    <s v="1층주차장(정문에서 좌측)"/>
    <n v="37.606634"/>
    <n v="127.133126"/>
    <s v="주중/주말 : 24시간"/>
    <s v="1899-2100"/>
  </r>
  <r>
    <n v="639"/>
    <s v="남산그린타운 아파트"/>
    <s v="대구광역시 중구 남산동 달구벌대로 1950"/>
    <x v="12"/>
    <s v="지하 2층 주차장"/>
    <n v="35.862285"/>
    <n v="128.577246"/>
    <s v="24시간"/>
    <s v="1899-2100"/>
  </r>
  <r>
    <n v="2708"/>
    <s v="미사강변센트럴자이"/>
    <s v="경기도 하남시 풍산동 미사강변대로 95"/>
    <x v="3"/>
    <s v="지하1층 주차장"/>
    <n v="37.557980000000001"/>
    <n v="127.187298"/>
    <s v="24시간"/>
    <s v="1899-2100"/>
  </r>
  <r>
    <n v="1998"/>
    <s v="원계대동다숲아파트"/>
    <s v="경상남도 창원시 마산회원구 내서읍 원계리 647"/>
    <x v="2"/>
    <s v="103동,105동 사이 지하1층주차장 A6기둥"/>
    <n v="35.229277000000003"/>
    <n v="128.50674000000001"/>
    <s v="24시간"/>
    <s v="1899-2100"/>
  </r>
  <r>
    <n v="3033"/>
    <s v="빛가람동 공용차고지"/>
    <s v="전라남도 나주시 빛가람동 893"/>
    <x v="13"/>
    <s v="주차장"/>
    <n v="35.025669999999998"/>
    <n v="126.79723199999999"/>
    <s v="24시간"/>
    <s v="1899-2100"/>
  </r>
  <r>
    <n v="2977"/>
    <s v="더펠리스2차아파트"/>
    <s v="제주특별자치도 제주시 외도1동 498-9"/>
    <x v="16"/>
    <s v="주차장"/>
    <n v="33.488454339999997"/>
    <n v="126.430605"/>
    <s v="24시간"/>
    <s v="1899-2100"/>
  </r>
  <r>
    <n v="2232"/>
    <s v="용두암1차현대아파트"/>
    <s v="제주특별자치도 제주시 용담삼동 용담로5길 25"/>
    <x v="16"/>
    <s v="주차장"/>
    <n v="33.516065009999998"/>
    <n v="126.5077209"/>
    <s v="24시간"/>
    <s v="1899-2100"/>
  </r>
  <r>
    <n v="1562"/>
    <s v="익산 오페라하우스"/>
    <s v="전라북도 익산시 부송동 242-12"/>
    <x v="6"/>
    <s v="지하 주차장 101동"/>
    <n v="35.957222999999999"/>
    <n v="126.994534"/>
    <s v="24시간"/>
    <s v="1899-2100"/>
  </r>
  <r>
    <n v="2132"/>
    <s v="홈플러스 유성점"/>
    <s v="대전광역시 유성구 봉명동 669"/>
    <x v="1"/>
    <s v="지상 4층 주차장"/>
    <n v="36.358508999999998"/>
    <n v="127.355293"/>
    <s v="24시간"/>
    <s v="1899-2100"/>
  </r>
  <r>
    <n v="2290"/>
    <s v="구월힐스테이트1단지"/>
    <s v="인천광역시 남동구 구월동 23"/>
    <x v="10"/>
    <s v="지하2층 다-30"/>
    <n v="37.454434999999997"/>
    <n v="126.713809"/>
    <s v="24시간"/>
    <s v="1899-2100"/>
  </r>
  <r>
    <n v="2809"/>
    <s v="한국아파트"/>
    <s v="인천광역시 연수구 옥련동 642-1"/>
    <x v="10"/>
    <s v="지하2층 2-18"/>
    <n v="37.423836999999999"/>
    <n v="126.65039"/>
    <s v="24시간"/>
    <s v="1899-2100"/>
  </r>
  <r>
    <n v="3066"/>
    <s v="창원국제사격장 충전소"/>
    <s v="경상남도 창원시 의창구 퇴촌동 409"/>
    <x v="2"/>
    <s v="정문 대형주차장 앞"/>
    <n v="35.24975706"/>
    <n v="128.6838008"/>
    <s v="24시간"/>
    <s v="1899-2100"/>
  </r>
  <r>
    <n v="1599"/>
    <s v="삼진목화 아파트"/>
    <s v="대구광역시 북구 읍내동 대천로9길 15"/>
    <x v="12"/>
    <s v="뒷편 지상주차장"/>
    <n v="35.939320000000002"/>
    <n v="128.55425500000001"/>
    <s v="24시간"/>
    <s v="1899-2100"/>
  </r>
  <r>
    <n v="2575"/>
    <s v="보은군보건소"/>
    <s v="충청북도 보은군 보은읍 동광길 50"/>
    <x v="11"/>
    <s v="정문 좌측 지상주차장"/>
    <n v="36.486257000000002"/>
    <n v="127.716157"/>
    <s v="24시간"/>
    <s v="1899-2100"/>
  </r>
  <r>
    <n v="1429"/>
    <s v="동산휴먼시아1단지 아파트"/>
    <s v="인천광역시 동구 송림동 342"/>
    <x v="10"/>
    <s v="지하2층 12구역"/>
    <n v="37.476250999999998"/>
    <n v="126.649061"/>
    <s v="미개방"/>
    <s v="1899-2100"/>
  </r>
  <r>
    <n v="673"/>
    <s v="시지3차태왕하이츠 아파트"/>
    <s v="대구광역시 수성구 욱수천로 77 (신매동, 시지3차 태왕하이츠)"/>
    <x v="12"/>
    <s v="지하 1층"/>
    <n v="35.835118999999999"/>
    <n v="128.71121299999999"/>
    <s v="24시간"/>
    <s v="1899-2100"/>
  </r>
  <r>
    <n v="896"/>
    <s v="구평한신휴플러스"/>
    <s v="부산광역시 사하구 구평동 497"/>
    <x v="9"/>
    <s v="104동 지하1,2 02번 주차장"/>
    <n v="35.086364709999998"/>
    <n v="128.98497359999999"/>
    <s v="24시간"/>
    <s v="1899-2100"/>
  </r>
  <r>
    <n v="554"/>
    <s v="써밋플레이스광교"/>
    <s v="경기도 수원시 영통구 센트럴타운로 85"/>
    <x v="3"/>
    <s v="지하4층 주차장"/>
    <n v="37.291066999999998"/>
    <n v="127.051119"/>
    <s v="24시간"/>
    <s v="1899-2100"/>
  </r>
  <r>
    <n v="2598"/>
    <s v="수원유통센터"/>
    <s v="경기도 수원시 권선구 구운동 218-1"/>
    <x v="3"/>
    <s v="식자재 매장 앞 주차장"/>
    <n v="37.282561999999999"/>
    <n v="126.967714"/>
    <s v="개방시간"/>
    <s v="1899-2100"/>
  </r>
  <r>
    <n v="2713"/>
    <s v="별내우미린아파트"/>
    <s v="경기도 남양주시 별내동 별내3로 24"/>
    <x v="3"/>
    <s v="지하2층 4504~4505동 B11"/>
    <n v="37.644052129999999"/>
    <n v="127.11810730000001"/>
    <s v="24시간"/>
    <s v="1899-2100"/>
  </r>
  <r>
    <n v="3268"/>
    <s v="대성주유소"/>
    <s v="대구광역시 북구 칠성동2가 66"/>
    <x v="12"/>
    <s v="주유소 뒷편 지상"/>
    <n v="35.881645349999999"/>
    <n v="128.5899249"/>
    <s v="24시간"/>
    <s v="1899-2100"/>
  </r>
  <r>
    <n v="1018"/>
    <s v="석관두산 아파트"/>
    <s v="서울특별시 성북구 석관동 10"/>
    <x v="0"/>
    <s v="B1층 119-120동 B1F-7기둥"/>
    <n v="37.612335999999999"/>
    <n v="127.069684"/>
    <s v="24시간"/>
    <s v="1899-2100"/>
  </r>
  <r>
    <n v="2774"/>
    <s v="나운우성아파트"/>
    <s v="전라북도 군산시 나운동 155-7"/>
    <x v="6"/>
    <s v="102동 103동 사이 지하 주차장(구역 C1)"/>
    <n v="35.959040999999999"/>
    <n v="126.70338099999999"/>
    <s v="24시간"/>
    <s v="1899-2100"/>
  </r>
  <r>
    <n v="3078"/>
    <s v="Green Pole(청사포)"/>
    <s v="부산광역시 해운대구 중동 553"/>
    <x v="9"/>
    <s v="청사포공영주차장 전주부착형 충전소"/>
    <n v="35.161647019999997"/>
    <n v="129.1916775"/>
    <s v="24시간"/>
    <s v="1899-2100"/>
  </r>
  <r>
    <n v="3312"/>
    <s v="도안휴먼시아10단지아파트"/>
    <s v="대전광역시 유성구 원신흥동 원신흥로 37"/>
    <x v="1"/>
    <s v="지하주차장"/>
    <n v="36.338686000000003"/>
    <n v="127.34088199999999"/>
    <s v="24시간"/>
    <s v="1899-2100"/>
  </r>
  <r>
    <n v="1027"/>
    <s v="LH퍼스트리움 아파트"/>
    <s v="경기도 시흥시 조남동 640-2"/>
    <x v="3"/>
    <s v="지하주차장 입구"/>
    <n v="37.380287000000003"/>
    <n v="126.859785"/>
    <s v="24시간"/>
    <s v="1899-2100"/>
  </r>
  <r>
    <n v="1374"/>
    <s v="삼선푸르지오 아파트"/>
    <s v="서울특별시 성북구 삼선동2가 425"/>
    <x v="0"/>
    <s v="111동 지하3층 1,2호라인 13"/>
    <n v="37.583419999999997"/>
    <n v="127.01381499999999"/>
    <s v="24시간"/>
    <s v="1899-2100"/>
  </r>
  <r>
    <n v="3258"/>
    <s v="풍납2동 주민센터"/>
    <s v="서울 송파구 풍납동 403-11"/>
    <x v="0"/>
    <s v="주민센터 앞 지상"/>
    <n v="37.528759749999999"/>
    <n v="127.1167957"/>
    <s v="24시간"/>
    <s v="1899-2100"/>
  </r>
  <r>
    <n v="83"/>
    <s v="진해경화시장"/>
    <s v="경상남도 창원시 진해구 이동 525-8"/>
    <x v="2"/>
    <s v="공영주차장 왼쪽편"/>
    <n v="35.153962999999997"/>
    <n v="128.69250199999999"/>
    <s v="주중/주말 : 24시간"/>
    <s v="1899-2100"/>
  </r>
  <r>
    <n v="647"/>
    <s v="브라운스톤태화2단지 아파트"/>
    <s v="경상북도 안동시 말구리2길 55"/>
    <x v="7"/>
    <s v="지상주차장(201동 남측)"/>
    <n v="36.566428999999999"/>
    <n v="128.7046"/>
    <s v="24시간"/>
    <s v="1899-2100"/>
  </r>
  <r>
    <n v="994"/>
    <s v="중계삼성 아파트"/>
    <s v="서울특별시 노원구 중계동 중계로14나길 25"/>
    <x v="0"/>
    <s v="지하1층 104동 B-86"/>
    <n v="37.648831000000001"/>
    <n v="127.083529"/>
    <s v="24시간"/>
    <s v="1899-2100"/>
  </r>
  <r>
    <n v="1870"/>
    <s v="장릉마을삼성쉐르빌"/>
    <s v="경기도 김포시 풍무동 740"/>
    <x v="3"/>
    <s v="지하1층 블럭번호 3(111동)"/>
    <n v="37.605665000000002"/>
    <n v="126.71029900000001"/>
    <s v="24시간"/>
    <s v="1899-2100"/>
  </r>
  <r>
    <n v="2903"/>
    <s v="호수마을자연&amp;e편한세상 3단지 아파트"/>
    <s v="경기도 김포시 구래동 6874-6"/>
    <x v="3"/>
    <s v="지하2층 블럭번호 G06"/>
    <n v="37.647998000000001"/>
    <n v="126.63014200000001"/>
    <s v="24시간"/>
    <s v="1899-2100"/>
  </r>
  <r>
    <n v="1254"/>
    <s v="덕소건영 아파트"/>
    <s v="경기도 남양주시 와부읍 도곡리 1117"/>
    <x v="3"/>
    <s v="P1 주차장 지하1층"/>
    <n v="37.575728290000001"/>
    <n v="127.2229394"/>
    <s v="24시간"/>
    <s v="1899-2100"/>
  </r>
  <r>
    <n v="2352"/>
    <s v="강서한강자이아파트"/>
    <s v="서울특별시 강서구 가양동 양천로55길 55"/>
    <x v="0"/>
    <s v="지하2층 연두색 47 기둥"/>
    <n v="37.566470760000001"/>
    <n v="126.84812169999999"/>
    <s v="06~23시"/>
    <s v="1899-2100"/>
  </r>
  <r>
    <n v="2179"/>
    <s v="영해농협 영덕휴게소"/>
    <s v="경상북도 영덕군 영해면 성내리 882-1"/>
    <x v="7"/>
    <s v="사옥내 주차장"/>
    <n v="36.529107000000003"/>
    <n v="129.40292299999999"/>
    <s v="24시간"/>
    <s v="1899-2100"/>
  </r>
  <r>
    <n v="1077"/>
    <s v="SK허브"/>
    <s v="대전광역시 유성구 지족동 894-5"/>
    <x v="1"/>
    <s v="지하주차장"/>
    <n v="36.372762999999999"/>
    <n v="127.317162"/>
    <s v="24시간"/>
    <s v="1899-2100"/>
  </r>
  <r>
    <n v="1145"/>
    <s v="고현e편한세상"/>
    <s v="경상남도 거제시 고현동 거제대로 4500-45"/>
    <x v="2"/>
    <s v="지하1층주차장 102동쪽 A13기둥"/>
    <n v="34.895432999999997"/>
    <n v="128.640163"/>
    <s v="24시간"/>
    <s v="1899-2100"/>
  </r>
  <r>
    <n v="2517"/>
    <s v="경주 예술의 전당"/>
    <s v="경상북도 경주시 황성동 1050-6"/>
    <x v="7"/>
    <s v="지상주차장"/>
    <n v="35.862414999999999"/>
    <n v="129.20533900000001"/>
    <s v="24시간"/>
    <s v="1899-2100"/>
  </r>
  <r>
    <n v="821"/>
    <s v="용산아크로타워"/>
    <s v="서울특별시 용산구 문배동 백범로90길 26"/>
    <x v="0"/>
    <s v="용산아크로타워아파트 지하"/>
    <n v="37.536828999999997"/>
    <n v="126.968616"/>
    <s v="24시간"/>
    <s v="1899-2100"/>
  </r>
  <r>
    <n v="3132"/>
    <s v="마포자이2차아파트"/>
    <s v="서울특별시 마포구 대흥동 804"/>
    <x v="0"/>
    <s v="지하주차장 B1 11~12번 기둥사이"/>
    <n v="37.549151000000002"/>
    <n v="126.94237200000001"/>
    <s v="24시간"/>
    <s v="1899-2100"/>
  </r>
  <r>
    <n v="1385"/>
    <s v="송도더샵그린워크2차 아파트"/>
    <s v="인천광역시 연수구 송도동 17-3"/>
    <x v="10"/>
    <s v="지하1층 1102동 O-12"/>
    <n v="37.401342999999997"/>
    <n v="126.64209"/>
    <s v="24시간"/>
    <s v="1899-2100"/>
  </r>
  <r>
    <n v="3124"/>
    <s v="구미대학교"/>
    <s v="경상북도 구미시 야은로 37 구미1대학"/>
    <x v="7"/>
    <s v="지상주차장(성실1동 서측)"/>
    <n v="36.150872999999997"/>
    <n v="128.2885"/>
    <s v="24시간"/>
    <s v="1899-2100"/>
  </r>
  <r>
    <n v="1320"/>
    <s v="석수대림아파트"/>
    <s v="경기도 안양시 만안구 석수동 경수대로 1193"/>
    <x v="3"/>
    <s v="B1F D1"/>
    <n v="37.415669000000001"/>
    <n v="126.915117"/>
    <s v="24시간"/>
    <s v="1899-2100"/>
  </r>
  <r>
    <n v="3260"/>
    <s v="삼전동 공영주차장"/>
    <s v="서울 송파구 삼전동 175-8"/>
    <x v="0"/>
    <s v="1층 좌측"/>
    <n v="37.500239000000001"/>
    <n v="127.095866"/>
    <s v="24시간"/>
    <s v="1899-2100"/>
  </r>
  <r>
    <n v="2794"/>
    <s v="분평1단지뜨란채아파트"/>
    <s v="충청북도 청주시 서원구 분평동 월평로 25"/>
    <x v="11"/>
    <s v="108동앞 지상주차장"/>
    <n v="36.61215"/>
    <n v="127.488349"/>
    <s v="24시간"/>
    <s v="1899-2100"/>
  </r>
  <r>
    <n v="3367"/>
    <s v="제주경찰교육센터"/>
    <s v="제주특별자치도 제주시 아라1동 산 1-6"/>
    <x v="16"/>
    <s v="주차장"/>
    <n v="33.441131689999999"/>
    <n v="126.5656366"/>
    <s v="24시간"/>
    <s v="1899-2100"/>
  </r>
  <r>
    <n v="1207"/>
    <s v="현일 아파트"/>
    <s v="제주특별자치도 제주시 삼도일동 충효길 45"/>
    <x v="16"/>
    <s v="주차장"/>
    <n v="33.508579439999998"/>
    <n v="126.519051"/>
    <s v="24시간"/>
    <s v="1899-2100"/>
  </r>
  <r>
    <n v="3052"/>
    <s v="청도지사"/>
    <s v="경상북도 청도군 청도읍 고수리 858-1"/>
    <x v="7"/>
    <s v="사옥내 주차장"/>
    <n v="35.639994000000002"/>
    <n v="128.74891600000001"/>
    <s v="24시간"/>
    <s v="1899-2100"/>
  </r>
  <r>
    <n v="3061"/>
    <s v="시흥전력지사"/>
    <s v="경기도 시흥시 정왕동 326-1"/>
    <x v="3"/>
    <s v="시흥전력지사 주차장"/>
    <n v="37.362464000000003"/>
    <n v="126.761638"/>
    <s v="개방불가(국가보안시설)"/>
    <s v="1899-2100"/>
  </r>
  <r>
    <n v="2184"/>
    <s v="이마트 반야월점"/>
    <s v="대구광역시 동구 신서동 520-1"/>
    <x v="12"/>
    <s v="3층 주차장"/>
    <n v="35.871442999999999"/>
    <n v="128.72761600000001"/>
    <s v="마트 영업시간 내"/>
    <s v="1899-2100"/>
  </r>
  <r>
    <n v="3292"/>
    <s v="고려제강 기숙사"/>
    <s v="경상북도 경주시 건천읍 조전리 14-1"/>
    <x v="7"/>
    <s v="지상"/>
    <n v="35.846391920000002"/>
    <n v="129.10755929999999"/>
    <s v="24시간"/>
    <s v="1899-2100"/>
  </r>
  <r>
    <n v="3029"/>
    <s v="제주권역재활센터"/>
    <s v="제주특별자치도 서귀포시 서귀동 284-1"/>
    <x v="16"/>
    <s v="서귀동 284-1"/>
    <n v="33.252760119999998"/>
    <n v="126.5622877"/>
    <s v="24시간"/>
    <s v="1899-2100"/>
  </r>
  <r>
    <n v="2145"/>
    <s v="이마트 목포점"/>
    <s v="전라남도 목포시 옥암로 138"/>
    <x v="13"/>
    <s v="(실내지상)1층매장 출구나가기 전"/>
    <n v="34.811626990000001"/>
    <n v="126.4252078"/>
    <s v="24시간"/>
    <s v="1899-2100"/>
  </r>
  <r>
    <n v="1838"/>
    <s v="동광모닝스카이아파트"/>
    <s v="경기 광주시 초월읍 쌍동리 392"/>
    <x v="3"/>
    <s v="101동 지상주차장"/>
    <n v="37.376686999999997"/>
    <n v="127.29444030000001"/>
    <s v="24시간"/>
    <s v="1899-2100"/>
  </r>
  <r>
    <n v="2428"/>
    <s v="아이린아파트"/>
    <s v="제주특별자치도 제주시 삼도2동 632-6"/>
    <x v="16"/>
    <s v="주차장"/>
    <n v="33.507357839999997"/>
    <n v="126.5202287"/>
    <s v="24시간"/>
    <s v="1899-2100"/>
  </r>
  <r>
    <n v="172"/>
    <s v="남원지사(공용)"/>
    <s v="전라북도 남원시 향교동 140"/>
    <x v="6"/>
    <s v="지사 후면 주차장"/>
    <n v="35.416482000000002"/>
    <n v="127.38658100000001"/>
    <s v="24시간"/>
    <s v="1899-2100"/>
  </r>
  <r>
    <n v="102"/>
    <s v="서초지사"/>
    <s v="서울특별시 서초구 효령로 72길 60"/>
    <x v="0"/>
    <s v="1층 주차장/지하1층 주차장"/>
    <n v="37.48560466"/>
    <n v="127.028077"/>
    <s v="주중/주말 : 05시~21시"/>
    <s v="1899-2100"/>
  </r>
  <r>
    <n v="3370"/>
    <s v="농어촌공사 안성지사"/>
    <s v="경기도 안성시 당왕동 347-1"/>
    <x v="3"/>
    <s v="지상주차장"/>
    <n v="37.02556148"/>
    <n v="127.26600000000001"/>
    <s v="24시간"/>
    <s v="1899-2100"/>
  </r>
  <r>
    <n v="666"/>
    <s v="동대구유성푸르나임 아파트"/>
    <s v="대구광역시 동구 동부로22길 48 (신천동, 유성푸르나임)"/>
    <x v="12"/>
    <s v="지하1층"/>
    <n v="35.872221000000003"/>
    <n v="128.62656799999999"/>
    <s v="24시간"/>
    <s v="1899-2100"/>
  </r>
  <r>
    <n v="1966"/>
    <s v="대구혁신LH이노힐즈"/>
    <s v="대구광역시 동구 메디밸리로 35 (사복동, 대구혁신엘에이치이노힐즈)"/>
    <x v="12"/>
    <s v="807동 지하1층 주차장"/>
    <n v="35.875466000000003"/>
    <n v="128.74850900000001"/>
    <s v="24시간"/>
    <s v="1899-2100"/>
  </r>
  <r>
    <n v="2084"/>
    <s v="남산면사무소"/>
    <s v="강원도 춘천시 남산면 창촌리 67-3"/>
    <x v="4"/>
    <s v="지상주차장"/>
    <n v="37.792025000000002"/>
    <n v="127.64603099999999"/>
    <s v="06~23시"/>
    <s v="1899-2100"/>
  </r>
  <r>
    <n v="507"/>
    <s v="장기동 전원마을월드2단지"/>
    <s v="경기도 김포시 운양동 1435"/>
    <x v="3"/>
    <s v="지상 주차장 202동 3,4호라인 앞"/>
    <n v="37.646725000000004"/>
    <n v="126.68571799999999"/>
    <s v="24시간"/>
    <s v="1899-2100"/>
  </r>
  <r>
    <n v="2591"/>
    <s v="충주실내체육관"/>
    <s v="충청북도 충주시 교현동 500"/>
    <x v="11"/>
    <s v="야외주차장"/>
    <n v="36.982011"/>
    <n v="127.936914"/>
    <s v="24시간"/>
    <s v="1899-2100"/>
  </r>
  <r>
    <n v="2650"/>
    <s v="구월 아시아드선수촌 1단지"/>
    <s v="인천광역시 남동구 구월동 1486"/>
    <x v="10"/>
    <s v="지하1층1105동 3-4라인"/>
    <n v="37.446510000000004"/>
    <n v="126.711389"/>
    <s v="24시간"/>
    <s v="1899-2100"/>
  </r>
  <r>
    <n v="993"/>
    <s v="월계청백1단지 아파트"/>
    <s v="서울특별시 노원구 월계동 초안산로 89"/>
    <x v="0"/>
    <s v="104,105 사이 지하주차장 좌측면"/>
    <n v="37.634785999999998"/>
    <n v="127.052612"/>
    <s v="24시간"/>
    <s v="1899-2100"/>
  </r>
  <r>
    <n v="1739"/>
    <s v="율곡마을주공2단지"/>
    <s v="경상남도 김해시 율하동 1291"/>
    <x v="2"/>
    <s v="지하주차장(208~210동사이)"/>
    <n v="35.173720600000003"/>
    <n v="128.80513869999999"/>
    <s v="24시간"/>
    <s v="1899-2100"/>
  </r>
  <r>
    <n v="1897"/>
    <s v="홍성효성해링턴플레이스"/>
    <s v="충청남도 홍성군 홍북읍 신경리 1169"/>
    <x v="5"/>
    <s v="지하주차장 B-42"/>
    <n v="36.651136999999999"/>
    <n v="126.674854"/>
    <s v="24시간"/>
    <s v="1899-2100"/>
  </r>
  <r>
    <n v="1923"/>
    <s v="전주부영6차"/>
    <s v="전라북도 전주시 덕진구 인후동1가 918-1"/>
    <x v="6"/>
    <s v="정문 지하 주차장 (구역 12 또는 28)"/>
    <n v="35.827984000000001"/>
    <n v="127.16597899999999"/>
    <s v="24시간"/>
    <s v="1899-2100"/>
  </r>
  <r>
    <n v="1297"/>
    <s v="신촌휴먼시아1단지아파트"/>
    <s v="경기도 광명시 소하동 신촌로 49"/>
    <x v="3"/>
    <s v="B1F B116"/>
    <n v="37.449885000000002"/>
    <n v="126.89331"/>
    <s v="24시간"/>
    <s v="1899-2100"/>
  </r>
  <r>
    <n v="1306"/>
    <s v="우남퍼스트빌"/>
    <s v="경기도 수원시 영통구 매탄동 매탄로 82"/>
    <x v="3"/>
    <s v="B2F C3 완속02 D06"/>
    <n v="37.258293999999999"/>
    <n v="127.04304500000001"/>
    <s v="24시간"/>
    <s v="1899-2100"/>
  </r>
  <r>
    <n v="1694"/>
    <s v="원호한누리타운2블록"/>
    <s v="경상북도 구미시 고아읍 문장로22길 40"/>
    <x v="7"/>
    <s v="지상주차장(204동 동측)"/>
    <n v="36.153230000000001"/>
    <n v="128.33385999999999"/>
    <s v="24시간"/>
    <s v="1899-2100"/>
  </r>
  <r>
    <n v="1705"/>
    <s v="수영만아이파크"/>
    <s v="부산광역시 수영구 민락동 336-36"/>
    <x v="9"/>
    <s v="전기실 인접 주차장"/>
    <n v="35.161915209999997"/>
    <n v="129.1299344"/>
    <s v="24시간"/>
    <s v="1899-2100"/>
  </r>
  <r>
    <n v="1725"/>
    <s v="동래센트럴파크하이츠2단지"/>
    <s v="부산광역시 동래구 명륜동 756-1"/>
    <x v="9"/>
    <s v="지하주차장"/>
    <n v="35.21152635"/>
    <n v="129.0852538"/>
    <s v="24시간"/>
    <s v="1899-2100"/>
  </r>
  <r>
    <n v="1988"/>
    <s v="아데라움 아파트"/>
    <s v="울산광역시 남구 삼산동 182-1"/>
    <x v="8"/>
    <s v="지하"/>
    <n v="35.544845189999997"/>
    <n v="129.3469403"/>
    <s v="24시간"/>
    <s v="1899-2100"/>
  </r>
  <r>
    <n v="1999"/>
    <s v="진북라인아파트"/>
    <s v="경상남도 창원시 마산합포구 진북면 지산리 228-3"/>
    <x v="2"/>
    <s v="6-7라인 앞"/>
    <n v="35.116804000000002"/>
    <n v="128.46408500000001"/>
    <s v="24시간"/>
    <s v="1899-2100"/>
  </r>
  <r>
    <n v="1863"/>
    <s v="송도더샵하버뷰14단지"/>
    <s v="인천광역시 연수구 송도동 18-10"/>
    <x v="10"/>
    <s v="지하2층 내려와 바로 왼쪽 A03"/>
    <n v="37.395792"/>
    <n v="126.64442200000001"/>
    <s v="24시간"/>
    <s v="1899-2100"/>
  </r>
  <r>
    <n v="2423"/>
    <s v="엘크루블루오션C2"/>
    <s v="부산광역시 강서구 명지동 3243"/>
    <x v="9"/>
    <s v="지하주차장"/>
    <n v="35.084073410000002"/>
    <n v="128.9083455"/>
    <s v="24시간"/>
    <s v="1899-2100"/>
  </r>
  <r>
    <n v="12"/>
    <s v="동대문중랑지사"/>
    <s v="서울특별시 중랑구 동일로 862"/>
    <x v="0"/>
    <s v="별관앞 지상"/>
    <n v="37.607357"/>
    <n v="127.079493"/>
    <s v="주중 08~19시, 주말 출입불가"/>
    <s v="1899-2100"/>
  </r>
  <r>
    <n v="568"/>
    <s v="서수원자이아파트"/>
    <s v="경기도 수원시 권선구 입북동 810"/>
    <x v="3"/>
    <s v="관리동 앞 지하1층"/>
    <n v="37.295948000000003"/>
    <n v="126.960694"/>
    <s v="24시간"/>
    <s v="1899-2100"/>
  </r>
  <r>
    <n v="610"/>
    <s v="청라롯데캐슬 아파트"/>
    <s v="인천광역시 서구 경서동 958-1"/>
    <x v="10"/>
    <s v="지하 2층 B27"/>
    <n v="37.531156000000003"/>
    <n v="126.64676900000001"/>
    <s v="24시간"/>
    <s v="1899-2100"/>
  </r>
  <r>
    <n v="817"/>
    <s v="브라운스톤공덕 아파트"/>
    <s v="서울특별시 마포구 신공덕동 백범로 230"/>
    <x v="0"/>
    <s v="경비실좌측주차장 맨끝"/>
    <n v="37.541421999999997"/>
    <n v="126.955566"/>
    <s v="24시간"/>
    <s v="1899-2100"/>
  </r>
  <r>
    <n v="1822"/>
    <s v="송탄효명아파트"/>
    <s v="경기도 평택시 장당동 탄현로1번길 77"/>
    <x v="3"/>
    <s v="102동 앞 지상주차장"/>
    <n v="37.050908999999997"/>
    <n v="127.05469600000001"/>
    <s v="24시간"/>
    <s v="1899-2100"/>
  </r>
  <r>
    <n v="473"/>
    <s v="상인화성파크드림2단지"/>
    <s v="대구광역시 달서구 상인동 송현로7길 9"/>
    <x v="12"/>
    <s v="지하2층주차장(2101동 앞, 26번)"/>
    <n v="35.821627999999997"/>
    <n v="128.54792499999999"/>
    <s v="24시간"/>
    <s v="1899-2100"/>
  </r>
  <r>
    <n v="2947"/>
    <s v="한국관광공사 옆 노상 공영주차장"/>
    <s v="서울특별시 중구 다동 85-4"/>
    <x v="0"/>
    <s v="한외빌딩 앞 노상주차장"/>
    <n v="37.568226000000003"/>
    <n v="126.981962"/>
    <s v="24시간"/>
    <s v="1899-2100"/>
  </r>
  <r>
    <n v="2917"/>
    <s v="망포현대2차아파트"/>
    <s v="경기도 수원시 영통구 망포동 태장로 47"/>
    <x v="3"/>
    <s v="205동 앞 B2F"/>
    <n v="37.240679"/>
    <n v="127.05021600000001"/>
    <s v="24시간"/>
    <s v="1899-2100"/>
  </r>
  <r>
    <n v="2159"/>
    <s v="향일암 주차장"/>
    <s v="전라남도 여수시 돌산읍 율림리 6-5"/>
    <x v="13"/>
    <s v="(실내지상)향일암일출광장 주차장 2층"/>
    <n v="34.594495999999999"/>
    <n v="127.804081"/>
    <s v="24시간"/>
    <s v="1899-2100"/>
  </r>
  <r>
    <n v="1520"/>
    <s v="대덕마을5단지"/>
    <s v="충청남도 당진시 대덕동 1875"/>
    <x v="5"/>
    <s v="지상주차장 (503동 앞)"/>
    <n v="36.883484000000003"/>
    <n v="126.64499000000001"/>
    <s v="24시간"/>
    <s v="1899-2100"/>
  </r>
  <r>
    <n v="1067"/>
    <s v="천안 대주피오레 아파트"/>
    <s v="충청남도 천안시 동남구 신방동 서부대로 257-8"/>
    <x v="5"/>
    <s v="지하 주차장"/>
    <n v="36.791853000000003"/>
    <n v="127.127533"/>
    <s v="24시간"/>
    <s v="1899-2100"/>
  </r>
  <r>
    <n v="2174"/>
    <s v="홈플러스 내당점"/>
    <s v="대구광역시 서구 달구벌대로 1821"/>
    <x v="12"/>
    <s v="1층주차장(바로 우측)"/>
    <n v="35.860359000000003"/>
    <n v="128.563053"/>
    <s v="9~23시"/>
    <s v="1899-2100"/>
  </r>
  <r>
    <n v="3886"/>
    <s v="일산아이파크1단지"/>
    <s v="경기도 고양시 일산서구 덕이동 1524"/>
    <x v="3"/>
    <s v="지하2층 90번기둥 부근"/>
    <n v="37.704044400000001"/>
    <n v="126.7536988"/>
    <s v="24시간"/>
    <s v="1899-2100"/>
  </r>
  <r>
    <n v="1031"/>
    <s v="다정한마을삼성래미안 아파트"/>
    <s v="경기도 부천시 상동 500-4"/>
    <x v="3"/>
    <s v="지하주차장"/>
    <n v="37.514049"/>
    <n v="126.758366"/>
    <s v="24시간"/>
    <s v="1899-2100"/>
  </r>
  <r>
    <n v="1034"/>
    <s v="그린타운삼성우성 아파트"/>
    <s v="경기도 부천시 중동 1182"/>
    <x v="3"/>
    <s v="지하주차장"/>
    <n v="37.497190000000003"/>
    <n v="126.768928"/>
    <s v="24시간"/>
    <s v="1899-2100"/>
  </r>
  <r>
    <n v="1419"/>
    <s v="심환홈빌리지 아파트"/>
    <s v="경기도 부천시 원미동 105-2"/>
    <x v="3"/>
    <s v="지하주차장"/>
    <n v="37.494680000000002"/>
    <n v="126.78610399999999"/>
    <s v="24시간"/>
    <s v="1899-2100"/>
  </r>
  <r>
    <n v="1871"/>
    <s v="한강화성파크드림 아파트"/>
    <s v="경기도 김포시 운양동 1325-7"/>
    <x v="3"/>
    <s v="지하 2층 주차장 우측탁구대 옆"/>
    <n v="37.644933999999999"/>
    <n v="126.69228"/>
    <s v="24시간"/>
    <s v="1899-2100"/>
  </r>
  <r>
    <n v="1025"/>
    <s v="송도롯데캐슬 아파트"/>
    <s v="인천광역시 연수구 송도동 150"/>
    <x v="10"/>
    <s v="102동 지하2층 121번 기둥"/>
    <n v="37.386690000000002"/>
    <n v="126.667193"/>
    <s v="24시간"/>
    <s v="1899-2100"/>
  </r>
  <r>
    <n v="550"/>
    <s v="꽃뫼노을마을한국아파트"/>
    <s v="경기도 수원시 장안구 정자동 대평로51번길 56"/>
    <x v="3"/>
    <s v="205동 앞 B1F"/>
    <n v="37.292023"/>
    <n v="126.990162"/>
    <s v="24시간"/>
    <s v="1899-2100"/>
  </r>
  <r>
    <n v="1439"/>
    <s v="영종우미린2단지"/>
    <s v="인천광역시 중구 중산동 1871-3"/>
    <x v="10"/>
    <s v="아파트 지하주차장"/>
    <n v="37.487713999999997"/>
    <n v="126.555093"/>
    <s v="24시간"/>
    <s v="1899-2100"/>
  </r>
  <r>
    <n v="261"/>
    <s v="LH인천본부"/>
    <s v="인천광역시 남동구 논현동 639-1"/>
    <x v="10"/>
    <s v="입차시 지상주차장 좌측"/>
    <n v="37.400489999999998"/>
    <n v="126.712383"/>
    <s v="주중/주말 : 09시~18시"/>
    <s v="1899-2100"/>
  </r>
  <r>
    <n v="3106"/>
    <s v="신문리 공영주차장"/>
    <s v="인천광역시 강화군 강화읍 신문리 596"/>
    <x v="10"/>
    <s v="입구통과후 우측 끝쪽"/>
    <n v="37.746592620000001"/>
    <n v="126.48326779999999"/>
    <s v="24시간"/>
    <s v="1899-2100"/>
  </r>
  <r>
    <n v="2993"/>
    <s v="월곶 알파시티"/>
    <s v="경기도 시흥시 월곶동 992-5"/>
    <x v="3"/>
    <s v="지하2층 주차장"/>
    <n v="37.390082999999997"/>
    <n v="126.743465"/>
    <s v="24시간"/>
    <s v="1899-2100"/>
  </r>
  <r>
    <n v="464"/>
    <s v="통영죽림푸르지오1차 아파트"/>
    <s v="경상남도 통영시 광도면 죽림리 1579"/>
    <x v="2"/>
    <s v="102동 앞 지하1층주차장 A24기둥"/>
    <n v="34.879331999999998"/>
    <n v="128.41922600000001"/>
    <s v="24시간"/>
    <s v="1899-2100"/>
  </r>
  <r>
    <n v="482"/>
    <s v="상주무양LH천년나무"/>
    <s v="경상북도 상주시 동수4길 33"/>
    <x v="7"/>
    <s v="지상주차장(808동 남측)"/>
    <n v="36.423267000000003"/>
    <n v="128.15247099999999"/>
    <s v="24시간"/>
    <s v="1899-2100"/>
  </r>
  <r>
    <n v="844"/>
    <s v="장기동 한강호반베르디움 아파트"/>
    <s v="경기도 김포시 장기동 1885-6"/>
    <x v="3"/>
    <s v="지하2층 506동 1,2호라인 앞"/>
    <n v="37.645674"/>
    <n v="126.658941"/>
    <s v="24시간"/>
    <s v="1899-2100"/>
  </r>
  <r>
    <n v="2327"/>
    <s v="양정힐스테이트1차 아파트"/>
    <s v="울산광역시 북구 양정동 500-33"/>
    <x v="8"/>
    <s v="지하주차장"/>
    <n v="35.550089319999998"/>
    <n v="129.38321289999999"/>
    <s v="24시간"/>
    <s v="1899-2100"/>
  </r>
  <r>
    <n v="1045"/>
    <s v="구곡두산 아파트"/>
    <s v="강원도 원주시 단구동 1520"/>
    <x v="4"/>
    <s v="제1 지하주차장 B2 전기실 맞은편"/>
    <n v="37.326349999999998"/>
    <n v="127.94805700000001"/>
    <s v="24시간"/>
    <s v="1899-2100"/>
  </r>
  <r>
    <n v="1551"/>
    <s v="전북혁신우미린 아파트2단지"/>
    <s v="전라북도 전주시 덕진구 장동 1063"/>
    <x v="6"/>
    <s v="지하 주차장(구역 202 G 02)"/>
    <n v="35.844259000000001"/>
    <n v="127.057731"/>
    <s v="24시간"/>
    <s v="1899-2100"/>
  </r>
  <r>
    <n v="526"/>
    <s v="잠실롯데캐슬골드 아파트"/>
    <s v="서울특별시 송파구 신천동 올림픽로 269"/>
    <x v="0"/>
    <s v="잠실롯데캐슬골드 APT 지하 4층 N11 기둥"/>
    <n v="37.514288000000001"/>
    <n v="127.101758"/>
    <s v="24시간"/>
    <s v="1899-2100"/>
  </r>
  <r>
    <n v="777"/>
    <s v="동백금호어울림타운하우스"/>
    <s v="경기도 용인시 기흥구 중동 동백4로 27"/>
    <x v="3"/>
    <s v="B1F B05"/>
    <n v="37.272064"/>
    <n v="127.153595"/>
    <s v="24시간"/>
    <s v="1899-2100"/>
  </r>
  <r>
    <n v="793"/>
    <s v="서울숲푸르지오 아파트"/>
    <s v="서울특별시 성동구 금호동4가 금호로 15"/>
    <x v="0"/>
    <s v="지하주차장"/>
    <n v="37.545144000000001"/>
    <n v="127.022683"/>
    <s v="24시간"/>
    <s v="1899-2100"/>
  </r>
  <r>
    <n v="3211"/>
    <s v="정림다채움 아파트"/>
    <s v="경상북도 포항시 남구 오천읍 문덕로 24번길 33-5"/>
    <x v="7"/>
    <s v="지하 2층"/>
    <n v="35.960163999999999"/>
    <n v="129.39976100000001"/>
    <s v="24시간"/>
    <s v="1899-2100"/>
  </r>
  <r>
    <n v="1667"/>
    <s v="각산태영데시앙"/>
    <s v="대구광역시 동구 각산동 905"/>
    <x v="12"/>
    <s v="109동 지하 1층 주차장"/>
    <n v="35.873753999999998"/>
    <n v="128.71141900000001"/>
    <s v="24시간"/>
    <s v="1899-2100"/>
  </r>
  <r>
    <n v="3330"/>
    <s v="e편한세상 구미파크밸리"/>
    <s v="경상북도 구미시 신비로7길 10"/>
    <x v="7"/>
    <s v="지상주차장(107동 뒤)"/>
    <n v="36.123559"/>
    <n v="128.36622"/>
    <s v="24시간"/>
    <s v="1899-2100"/>
  </r>
  <r>
    <n v="2758"/>
    <s v="밀양삼문푸르지오아파트"/>
    <s v="경상남도 밀양시 삼문동 654"/>
    <x v="2"/>
    <s v="지하1층 106동 17번기둥"/>
    <n v="35.48023396"/>
    <n v="128.74562299999999"/>
    <s v="24시간"/>
    <s v="1899-2100"/>
  </r>
  <r>
    <n v="1612"/>
    <s v="우방힐타운"/>
    <s v="경상북도 경산시 진량읍 공단로 527"/>
    <x v="7"/>
    <s v="102동 지하1층 주차장"/>
    <n v="35.879218000000002"/>
    <n v="128.81716"/>
    <s v="24시간"/>
    <s v="1899-2100"/>
  </r>
  <r>
    <n v="1687"/>
    <s v="신성미소시티주상복합 아파트"/>
    <s v="대구광역시 중구 계산동2가 달구벌대로 2051"/>
    <x v="12"/>
    <s v="지하 5층 주차장"/>
    <n v="35.866984000000002"/>
    <n v="128.58859200000001"/>
    <s v="24시간"/>
    <s v="1899-2100"/>
  </r>
  <r>
    <n v="1745"/>
    <s v="대연경동메르빌"/>
    <s v="부산광역시 남구 대연동 252-1"/>
    <x v="9"/>
    <s v="지하주차장"/>
    <n v="35.150969619999998"/>
    <n v="129.09116359999999"/>
    <s v="24시간"/>
    <s v="1899-2100"/>
  </r>
  <r>
    <n v="1752"/>
    <s v="LH그린품애"/>
    <s v="경상남도 창원시 마산합포구 현동 620"/>
    <x v="2"/>
    <s v="지하1층주차장 들어가서 611동입구 대각선방향"/>
    <n v="35.140199000000003"/>
    <n v="128.558617"/>
    <s v="24시간"/>
    <s v="1899-2100"/>
  </r>
  <r>
    <n v="1770"/>
    <s v="노형하이어스"/>
    <s v="제주특별자치도 제주시 노형동 광평서길 22 "/>
    <x v="16"/>
    <s v="주차장"/>
    <n v="33.477216970000001"/>
    <n v="126.46501790000001"/>
    <s v="24시간"/>
    <s v="1899-2100"/>
  </r>
  <r>
    <n v="655"/>
    <s v="푸르지오캐슬B단지 아파트"/>
    <s v="경상북도 구미시 송정동 산책길 7"/>
    <x v="7"/>
    <s v="지하2층주차장(205동 옆)"/>
    <n v="36.123710000000003"/>
    <n v="128.33652900000001"/>
    <s v="24시간"/>
    <s v="1899-2100"/>
  </r>
  <r>
    <n v="141"/>
    <s v="서대문은평지사"/>
    <s v="서울특별시 은평구 통일로 659"/>
    <x v="0"/>
    <s v="사옥내주차장 후문"/>
    <n v="37.605443000000001"/>
    <n v="126.933577"/>
    <s v="주중 08~19시, 주말 09~18시"/>
    <s v="1899-2100"/>
  </r>
  <r>
    <n v="170"/>
    <s v="여수지사(공용)"/>
    <s v="전라남도 여수시 좌수영로 416"/>
    <x v="13"/>
    <s v="(실외완전노출) 주차장 우측"/>
    <n v="34.766193000000001"/>
    <n v="127.70321300000001"/>
    <s v="주중/주말 : 06시~23시"/>
    <s v="1899-2100"/>
  </r>
  <r>
    <n v="1888"/>
    <s v="율량삼성 아파트"/>
    <s v="충청북도 청주시 청원구 율량동 주성로 118번길 12"/>
    <x v="11"/>
    <s v="102동뒷편옥외주차장"/>
    <n v="36.668956999999999"/>
    <n v="127.48027"/>
    <s v="24시간"/>
    <s v="1899-2100"/>
  </r>
  <r>
    <n v="1753"/>
    <s v="동성새롬미리내"/>
    <s v="경상남도 창원시 마산합포구 동성동 316"/>
    <x v="2"/>
    <s v="지하1층주차장"/>
    <n v="35.202587000000001"/>
    <n v="128.579418"/>
    <s v="24시간"/>
    <s v="1899-2100"/>
  </r>
  <r>
    <n v="1535"/>
    <s v="신안인스빌리베라"/>
    <s v="대전광역시 유성구 원신흥동 봉명로 48"/>
    <x v="1"/>
    <s v="지하주차장"/>
    <n v="36.343029000000001"/>
    <n v="127.345181"/>
    <s v="24시간"/>
    <s v="1899-2100"/>
  </r>
  <r>
    <n v="2164"/>
    <s v="홈플러스 광양점"/>
    <s v="전라남도 광양시 항만11로 70"/>
    <x v="13"/>
    <s v="(실외완전노출)주차장 7번 건너편"/>
    <n v="34.928413999999997"/>
    <n v="127.69535"/>
    <s v="24시간"/>
    <s v="1899-2100"/>
  </r>
  <r>
    <n v="804"/>
    <s v="월계동세양청마루 아파트"/>
    <s v="서울특별시 노원구 월계동 석계로13길 35"/>
    <x v="0"/>
    <s v="아파트 뒤 지상 주차장"/>
    <n v="37.620659000000003"/>
    <n v="127.06072899999999"/>
    <s v="24시간"/>
    <s v="1899-2100"/>
  </r>
  <r>
    <n v="1556"/>
    <s v="호성진흥더블파크1단지 아파트"/>
    <s v="전라북도 전주시 덕진구 호성동1가 829-4"/>
    <x v="6"/>
    <s v="109동,110동 지하 주차장"/>
    <n v="35.863034489999997"/>
    <n v="127.14885510000001"/>
    <s v="24시간"/>
    <s v="1899-2100"/>
  </r>
  <r>
    <n v="336"/>
    <s v="강남세브란스 병원"/>
    <s v="서울특별시 강남구 언주로 211"/>
    <x v="0"/>
    <s v="왼쪽 지상주차장 진입 후 100미터"/>
    <n v="37.492949000000003"/>
    <n v="127.046255"/>
    <s v="주중/주말 : 24시간"/>
    <s v="1899-2100"/>
  </r>
  <r>
    <n v="2416"/>
    <s v="북죽곡엠코타운더솔레뉴"/>
    <s v="대구광역시 달성군 다사읍 세천로 160"/>
    <x v="12"/>
    <s v="지하주차장(101동앞, 지하2층 입구)"/>
    <n v="35.874268000000001"/>
    <n v="128.480017"/>
    <s v="24시간"/>
    <s v="1899-2100"/>
  </r>
  <r>
    <n v="3337"/>
    <s v="e편한세상 금호파크힐스"/>
    <s v="서울특별시 성동구 금호동1가 금호로 140"/>
    <x v="0"/>
    <s v="B3층 주차장"/>
    <n v="37.554214999999999"/>
    <n v="127.022719"/>
    <s v="24시간"/>
    <s v="1899-2100"/>
  </r>
  <r>
    <n v="1509"/>
    <s v="가락마을9단지 아파트"/>
    <s v="세종특별자치시 고운동 1408"/>
    <x v="14"/>
    <s v="b1층 주차장 52"/>
    <n v="36.511088999999998"/>
    <n v="127.229423"/>
    <s v="24시간"/>
    <s v="1899-2100"/>
  </r>
  <r>
    <n v="2122"/>
    <s v="아산원예농협 하나로마트"/>
    <s v="충청남도 아산시 방축동 101-4"/>
    <x v="5"/>
    <s v="하나로마트 주차장"/>
    <n v="36.784244999999999"/>
    <n v="126.986707"/>
    <s v="24시간"/>
    <s v="1899-2100"/>
  </r>
  <r>
    <n v="1138"/>
    <s v="들말흥한타운"/>
    <s v="경상남도 진주시 평거동 석갑로 45"/>
    <x v="2"/>
    <s v="111동앞 3경비실 옆 지상주차장"/>
    <n v="35.175308000000001"/>
    <n v="128.06500700000001"/>
    <s v="24시간"/>
    <s v="1899-2100"/>
  </r>
  <r>
    <n v="2677"/>
    <s v="범지기8단지"/>
    <s v="세종특별자치시 아름동 1279"/>
    <x v="14"/>
    <s v="지하주차장"/>
    <n v="36.513919999999999"/>
    <n v="127.24994700000001"/>
    <s v="24시간"/>
    <s v="1899-2100"/>
  </r>
  <r>
    <n v="2064"/>
    <s v="수원농협 하나로마트 봉담점"/>
    <s v="경기도 화성시 봉담읍 동화리 597-1"/>
    <x v="3"/>
    <s v="F5 C1"/>
    <n v="37.217548000000001"/>
    <n v="126.95916800000001"/>
    <s v="09~22시"/>
    <s v="1899-2100"/>
  </r>
  <r>
    <n v="100"/>
    <s v="순천지사"/>
    <s v="전라남도 순천시 석현동 81"/>
    <x v="13"/>
    <s v="1층 주차장 우측"/>
    <n v="34.969237"/>
    <n v="127.48583600000001"/>
    <s v="24시간"/>
    <s v="1899-2100"/>
  </r>
  <r>
    <n v="1284"/>
    <s v="개나리래미안 아파트"/>
    <s v="서울특별시 강남구 역삼동 역삼로 306"/>
    <x v="0"/>
    <s v="지하1층 104동 111기둥"/>
    <n v="37.498976820000003"/>
    <n v="127.046594"/>
    <s v="24시간"/>
    <s v="1899-2100"/>
  </r>
  <r>
    <n v="481"/>
    <s v="이시아폴리스더샵1차"/>
    <s v="대구광역시 동구 팔공로53길 10 (봉무동, 이시아폴리스 더샵 1차)"/>
    <x v="12"/>
    <s v="103동 지하주차장 1층"/>
    <n v="35.925831000000002"/>
    <n v="128.64023499999999"/>
    <s v="24시간"/>
    <s v="1899-2100"/>
  </r>
  <r>
    <n v="504"/>
    <s v="무거동롯데캐슬"/>
    <s v="울산광역시 남구 무거동 1584"/>
    <x v="8"/>
    <s v="104동 주차장 내"/>
    <n v="35.548031999999999"/>
    <n v="129.25313489999999"/>
    <s v="24시간"/>
    <s v="1899-2100"/>
  </r>
  <r>
    <n v="1122"/>
    <s v="양산신도시 아파트 청어람"/>
    <s v="경상남도 양산시 남부동 602-1"/>
    <x v="2"/>
    <s v="3번 지하주차장, 5번 지하주차장"/>
    <n v="35.331814430000001"/>
    <n v="129.0337533"/>
    <s v="24시간"/>
    <s v="1899-2100"/>
  </r>
  <r>
    <n v="2058"/>
    <s v="홈플러스 평택안중점"/>
    <s v="경기도 평택시 안중읍 현화리 637-19"/>
    <x v="3"/>
    <s v="F3주차장"/>
    <n v="36.990237450000002"/>
    <n v="126.9163812"/>
    <s v="06~23시"/>
    <s v="1899-2100"/>
  </r>
  <r>
    <n v="398"/>
    <s v="설봉공원주차장"/>
    <s v="경기도 이천시 관고동 355-10"/>
    <x v="3"/>
    <s v="제1주차장 지상"/>
    <n v="37.278520999999998"/>
    <n v="127.428972"/>
    <s v="주중/주말 : 24시간"/>
    <s v="1899-2100"/>
  </r>
  <r>
    <n v="228"/>
    <s v="영화동 공영주차장"/>
    <s v="경기도 수원시 장안구 영화동 230-3"/>
    <x v="3"/>
    <s v="지상1F 주차장"/>
    <n v="37.292982000000002"/>
    <n v="127.01444100000001"/>
    <s v="주중/주말 : 24시간"/>
    <s v="1899-2100"/>
  </r>
  <r>
    <n v="1569"/>
    <s v="서신2차광진장미 아파트"/>
    <s v="전라북도 전주시 완산구 새터로 60 (서신동, 광진장미아파트)"/>
    <x v="6"/>
    <s v="지하 주차장(구역117)"/>
    <n v="35.834905999999997"/>
    <n v="127.113483"/>
    <s v="24시간"/>
    <s v="1899-2100"/>
  </r>
  <r>
    <n v="631"/>
    <s v="선운이지더원3단지"/>
    <s v="광주광역시 광산구 선암동 549"/>
    <x v="15"/>
    <s v="(실내지하) 지하주차장(Y38)"/>
    <n v="35.15095445"/>
    <n v="126.77617499999999"/>
    <s v="24시간"/>
    <s v="1899-2100"/>
  </r>
  <r>
    <n v="2063"/>
    <s v="홈플러스 화성향남점"/>
    <s v="경기도 화성시 향남읍 향남로 402"/>
    <x v="3"/>
    <s v="F4주차장"/>
    <n v="37.131076999999998"/>
    <n v="126.921622"/>
    <s v="10:00~23:30"/>
    <s v="1899-2100"/>
  </r>
  <r>
    <n v="2071"/>
    <s v="부평아트센터"/>
    <s v="인천광역시 부평구 십정동 186-411"/>
    <x v="10"/>
    <s v="지하주차장 2층 G-2번"/>
    <n v="37.482106999999999"/>
    <n v="126.70423599999999"/>
    <s v="오전7시~오후9시"/>
    <s v="1899-2100"/>
  </r>
  <r>
    <n v="2193"/>
    <s v="이마트 안동점"/>
    <s v="경상북도 안동시 옥동1길 2"/>
    <x v="7"/>
    <s v="2층주차장 입구옆(남측)"/>
    <n v="36.558340000000001"/>
    <n v="128.699027"/>
    <s v="06~23시"/>
    <s v="1899-2100"/>
  </r>
  <r>
    <n v="823"/>
    <s v="파크타워 아파트"/>
    <s v="서울특별시 용산구 용산동5가 서빙고로 67"/>
    <x v="0"/>
    <s v="파크타워아파트 지하"/>
    <n v="37.524518"/>
    <n v="126.970654"/>
    <s v="24시간"/>
    <s v="1899-2100"/>
  </r>
  <r>
    <n v="2786"/>
    <s v="양산신도시현진에버빌"/>
    <s v="경상남도 양산시 물금읍 범어리 2712-1"/>
    <x v="2"/>
    <s v="지하1층 B37"/>
    <n v="35.330642509999997"/>
    <n v="129.01592289999999"/>
    <s v="24시간"/>
    <s v="1899-2100"/>
  </r>
  <r>
    <n v="1133"/>
    <s v="대신 롯데캐슬"/>
    <s v="부산광역시 서구 서대신동3가 762"/>
    <x v="9"/>
    <s v="3동B2 20,7동B1 11지하주차장"/>
    <n v="35.116669049999999"/>
    <n v="129.0103771"/>
    <s v="24시간"/>
    <s v="1899-2100"/>
  </r>
  <r>
    <n v="221"/>
    <s v="구로구청 주차장"/>
    <s v="서울 구로구 구로동 435"/>
    <x v="0"/>
    <s v="구로구청 지상주차장 좌측"/>
    <n v="37.494949230000003"/>
    <n v="126.8874891"/>
    <s v="주중/주말 : 06시~23시"/>
    <s v="1899-2100"/>
  </r>
  <r>
    <n v="549"/>
    <s v="광교호반가든하임"/>
    <s v="경기도 수원시 영통구 웰빙타운로 20"/>
    <x v="3"/>
    <s v="지하1층 주차장"/>
    <n v="37.305478999999998"/>
    <n v="127.049525"/>
    <s v="24시간"/>
    <s v="1899-2100"/>
  </r>
  <r>
    <n v="1316"/>
    <s v="보네르빌리지"/>
    <s v="경기도 안산시 단원구 고잔동 778"/>
    <x v="3"/>
    <s v="B1F 105"/>
    <n v="37.307917000000003"/>
    <n v="126.840739"/>
    <s v="24시간"/>
    <s v="1899-2100"/>
  </r>
  <r>
    <n v="530"/>
    <s v="영등포레미안 아파트"/>
    <s v="서울 영등포구 신길동 4945"/>
    <x v="0"/>
    <s v="지1층 104동 005기둥"/>
    <n v="37.504940650000002"/>
    <n v="126.9074018"/>
    <s v="24시간"/>
    <s v="1899-2100"/>
  </r>
  <r>
    <n v="600"/>
    <s v="송도더샵그린워크3차17블럭"/>
    <s v="인천광역시 연수구 송도동 18-5"/>
    <x v="10"/>
    <s v="지하주차장, B1H19"/>
    <n v="37.399419999999999"/>
    <n v="126.640124"/>
    <s v="24시간"/>
    <s v="1899-2100"/>
  </r>
  <r>
    <n v="1343"/>
    <s v="수원아이파크시티4단지"/>
    <s v="경기도 수원시 권선구 권선동 1357"/>
    <x v="3"/>
    <s v="지하2층 411동 4,5호 입구 부근"/>
    <n v="37.243085000000001"/>
    <n v="127.028628"/>
    <s v="24시간"/>
    <s v="1899-2100"/>
  </r>
  <r>
    <n v="1360"/>
    <s v="효성하이타운"/>
    <s v="서울특별시 도봉구 방학동 방학로11길 33"/>
    <x v="0"/>
    <s v="지히2층 9-10호 라인"/>
    <n v="37.661264000000003"/>
    <n v="127.03306499999999"/>
    <s v="24시간"/>
    <s v="1899-2100"/>
  </r>
  <r>
    <n v="923"/>
    <s v="평내화성파크힐즈 아파트"/>
    <s v="경기도 남양주시 평내로 76 (평내동, 평내화성파크힐즈)"/>
    <x v="3"/>
    <s v="지하주차장 1층 내려온 후, 뒤쪽"/>
    <n v="37.642475849999997"/>
    <n v="127.2365132"/>
    <s v="24시간"/>
    <s v="1899-2100"/>
  </r>
  <r>
    <n v="2921"/>
    <s v="보정한화꿈에그린아파트"/>
    <s v="경기도 용인시 기흥구 보정동 구교동로 17"/>
    <x v="3"/>
    <s v="B2 연두색기둥 28"/>
    <n v="37.306353999999999"/>
    <n v="127.107518"/>
    <s v="24시간"/>
    <s v="1899-2100"/>
  </r>
  <r>
    <n v="2205"/>
    <s v="양산주민편익시설"/>
    <s v="경상남도 양산시 동면 석산리 652"/>
    <x v="2"/>
    <s v="주차장내"/>
    <n v="35.32784676"/>
    <n v="129.02747410000001"/>
    <s v="24시간"/>
    <s v="1899-2100"/>
  </r>
  <r>
    <n v="685"/>
    <s v="덕정중흥S-클래스 아파트"/>
    <s v="경기도 양주시 고암동 582"/>
    <x v="3"/>
    <s v="정면 지하주차장 1층, 103동 2.1 부근"/>
    <n v="37.833831119999999"/>
    <n v="127.07568759999999"/>
    <s v="24시간"/>
    <s v="1899-2100"/>
  </r>
  <r>
    <n v="319"/>
    <s v="광주전남전력관리처"/>
    <s v="광주광역시 서구 농성동 649-8"/>
    <x v="15"/>
    <s v="진입 후 좌측 주차장"/>
    <n v="35.152576140000001"/>
    <n v="126.88297919999999"/>
    <s v="주중/주말 : 06시~23시"/>
    <s v="1899-2100"/>
  </r>
  <r>
    <n v="593"/>
    <s v="청암자이 아파트"/>
    <s v="서울특별시 용산구 삼개로 60 (청암동, 천년명가 청암자이)"/>
    <x v="0"/>
    <s v="청암자이 아파트 지하주차장 3층"/>
    <n v="37.534841"/>
    <n v="126.947209"/>
    <s v="24시간"/>
    <s v="1899-2100"/>
  </r>
  <r>
    <n v="2097"/>
    <s v="하나로마트 혁신도시점"/>
    <s v="강원도 원주시 반곡동 1880-10"/>
    <x v="4"/>
    <s v="지상 5층 주차장 좌측 입구 옆"/>
    <n v="37.324499000000003"/>
    <n v="127.98199"/>
    <s v="마트 운영시간"/>
    <s v="1899-2100"/>
  </r>
  <r>
    <n v="2199"/>
    <s v="이마트 상주점"/>
    <s v="경상북도 상주시 경상대로 3141"/>
    <x v="7"/>
    <s v="2층주차장(남서 측, 매장입구 옆)"/>
    <n v="36.427790000000002"/>
    <n v="128.15092000000001"/>
    <s v="10:00~22:00"/>
    <s v="1899-2100"/>
  </r>
  <r>
    <n v="3343"/>
    <s v="월배역라온프라이빗"/>
    <s v="대구광역시 달서구 진천동 72"/>
    <x v="12"/>
    <s v="지하"/>
    <n v="35.817629289999999"/>
    <n v="128.52869899999999"/>
    <s v="24시간"/>
    <s v="1899-2100"/>
  </r>
  <r>
    <n v="3347"/>
    <s v="상남꿈에그린아파트"/>
    <s v="경상남도 창원시 성산구 상남동 토월로27번길 18"/>
    <x v="2"/>
    <s v="지하"/>
    <n v="35.215663999999997"/>
    <n v="128.680105"/>
    <s v="24시간"/>
    <s v="1899-2100"/>
  </r>
  <r>
    <n v="3359"/>
    <s v="송산청광플러스원아파트"/>
    <s v="충청남도 당진시 송산면 송산로 864-10"/>
    <x v="5"/>
    <s v="지상(옥내) 102동 주차장 앞"/>
    <n v="36.961899000000003"/>
    <n v="126.699409"/>
    <s v="24시간"/>
    <s v="1899-2100"/>
  </r>
  <r>
    <n v="926"/>
    <s v="레이크팰리스"/>
    <s v="서울특별시 송파구 잠실동 잠실로 88"/>
    <x v="0"/>
    <s v="지하1층 112동  A21 기둥"/>
    <n v="37.508406000000001"/>
    <n v="127.093875"/>
    <s v="24시간"/>
    <s v="1899-2100"/>
  </r>
  <r>
    <n v="934"/>
    <s v="신대방현대 아파트"/>
    <s v="서울특별시 동작구 신대방동 여의대방로 28"/>
    <x v="0"/>
    <s v="지하1층"/>
    <n v="37.494725000000003"/>
    <n v="126.912038"/>
    <s v="24시간"/>
    <s v="1899-2100"/>
  </r>
  <r>
    <n v="952"/>
    <s v="청담자이 아파트"/>
    <s v="서울특별시 강남구 청담동 영동대로138길 12"/>
    <x v="0"/>
    <s v="지하1층 105동 Y02기둥"/>
    <n v="37.524103089999997"/>
    <n v="127.05725080000001"/>
    <s v="24시간"/>
    <s v="1899-2100"/>
  </r>
  <r>
    <n v="1395"/>
    <s v="시흥성원 아파트"/>
    <s v="경기도 시흥시 은행동 538-2"/>
    <x v="3"/>
    <s v="102동 앞 지상주차장"/>
    <n v="37.442977999999997"/>
    <n v="126.799132"/>
    <s v="24시간"/>
    <s v="1899-2100"/>
  </r>
  <r>
    <n v="1412"/>
    <s v="한강신도시이지더원 아파트"/>
    <s v="경기도 김포시 장기동 1626"/>
    <x v="3"/>
    <s v="지하1층주차장 블럭번호 A39"/>
    <n v="37.642980999999999"/>
    <n v="126.66534299999999"/>
    <s v="24시간"/>
    <s v="1899-2100"/>
  </r>
  <r>
    <n v="641"/>
    <s v="대현e편한세상 아파트"/>
    <s v="대구광역시 북구 대현동 대현로10길 82"/>
    <x v="12"/>
    <s v="107동 지하1층 주차장"/>
    <n v="35.881692999999999"/>
    <n v="128.603905"/>
    <s v="24시간"/>
    <s v="1899-2100"/>
  </r>
  <r>
    <n v="3024"/>
    <s v="제주도교육청"/>
    <s v="제주특별자치도 제주시 연동 311-46"/>
    <x v="16"/>
    <s v="주차장"/>
    <n v="33.490557629999998"/>
    <n v="126.49793990000001"/>
    <s v="24시간"/>
    <s v="1899-2100"/>
  </r>
  <r>
    <n v="918"/>
    <s v="정발마을2단지건영빌라"/>
    <s v="경기도 고양시 일산동구 마두동 산두로 72"/>
    <x v="3"/>
    <s v="지하주차장 1층"/>
    <n v="37.664280400000003"/>
    <n v="126.7885923"/>
    <s v="24시간"/>
    <s v="1899-2100"/>
  </r>
  <r>
    <n v="1637"/>
    <s v="대곡사계절타운"/>
    <s v="대구광역시 달서구 도원동 한실로 117"/>
    <x v="12"/>
    <s v="지하2층주차장(302-309동 사이)"/>
    <n v="35.80885"/>
    <n v="128.538466"/>
    <s v="24시간"/>
    <s v="1899-2100"/>
  </r>
  <r>
    <n v="1242"/>
    <s v="일산탄현신원1차 아파트"/>
    <s v="경기도 고양시 일산서구 일산동 일현로 8"/>
    <x v="3"/>
    <s v="지하주차장 1층"/>
    <n v="37.68899605"/>
    <n v="126.7621237"/>
    <s v="24시간"/>
    <s v="1899-2100"/>
  </r>
  <r>
    <n v="1210"/>
    <s v="강정상록 아파트"/>
    <s v="제주특별자치도 서귀포시 강정동 신서로 55"/>
    <x v="16"/>
    <s v="강정상록 아파트 주차장 왼쪽"/>
    <n v="33.254907930000002"/>
    <n v="126.5047563"/>
    <s v="24시간"/>
    <s v="1899-2100"/>
  </r>
  <r>
    <n v="1055"/>
    <s v="금호어울림2단지"/>
    <s v="충청북도 청주시 흥덕구 복대동 대신로74번길 21"/>
    <x v="11"/>
    <s v="지하1층(211동 앞)"/>
    <n v="36.640309999999999"/>
    <n v="127.436673"/>
    <s v="24시간"/>
    <s v="1899-2100"/>
  </r>
  <r>
    <n v="1926"/>
    <s v="남원부영3차 아파트"/>
    <s v="전라북도 남원시 월락동 642"/>
    <x v="6"/>
    <s v="305동 옆 지상 주차장"/>
    <n v="35.419286999999997"/>
    <n v="127.401808"/>
    <s v="24시간"/>
    <s v="1899-2100"/>
  </r>
  <r>
    <n v="1944"/>
    <s v="순천두산위브1단지"/>
    <s v="전라남도 순천시 왕지동 891"/>
    <x v="13"/>
    <s v="지하3층 주차장 101동 출입구 옆 (B304)"/>
    <n v="34.975595669999997"/>
    <n v="127.5242417"/>
    <s v="24시간"/>
    <s v="1899-2100"/>
  </r>
  <r>
    <n v="919"/>
    <s v="푸른마을1단지동익미라벨 아파트"/>
    <s v="경기도 고양시 덕양구 고양동 푸른마을로 14"/>
    <x v="3"/>
    <s v="지하2층 103동뒷편"/>
    <n v="37.707760059999998"/>
    <n v="126.90335210000001"/>
    <s v="24시간"/>
    <s v="1899-2100"/>
  </r>
  <r>
    <n v="2617"/>
    <s v="관악동작 견인차량 보관소"/>
    <s v="서울특별시 관악구 신사로 7"/>
    <x v="0"/>
    <s v="사무실 바로 옆 지상"/>
    <n v="37.484696880000001"/>
    <n v="126.9040653"/>
    <s v="24시간"/>
    <s v="1899-2100"/>
  </r>
  <r>
    <n v="2213"/>
    <s v="홈플러스 창원점"/>
    <s v="경상남도 창원시 의창구 창원대로 415"/>
    <x v="2"/>
    <s v="지하2층 주차장"/>
    <n v="35.233590999999997"/>
    <n v="128.643496"/>
    <s v="06~23시"/>
    <s v="1899-2100"/>
  </r>
  <r>
    <n v="1848"/>
    <s v="흥덕마을5단지호반베르디움"/>
    <s v="경기도 용인시 기흥구 영덕동 흥덕1로79번길 37"/>
    <x v="3"/>
    <s v="B1F 130"/>
    <n v="37.276994000000002"/>
    <n v="127.070797"/>
    <s v="24시간"/>
    <s v="1899-2100"/>
  </r>
  <r>
    <n v="1211"/>
    <s v="동홍인터불고코아루 아파트"/>
    <s v="제주특별자치도 서귀포시 동홍동 일주동로 8565"/>
    <x v="16"/>
    <s v="구내주차장"/>
    <n v="33.25453924"/>
    <n v="126.5736363"/>
    <s v="24시간"/>
    <s v="1899-2100"/>
  </r>
  <r>
    <n v="407"/>
    <s v="동부농업기술센타"/>
    <s v="제주특별자치도 제주시 김녕남 6길 8"/>
    <x v="16"/>
    <s v="본관 오른쪽 맞은편"/>
    <n v="33.550275999999997"/>
    <n v="126.750427"/>
    <s v="주중/주말 : 24시간"/>
    <s v="1899-2100"/>
  </r>
  <r>
    <n v="1233"/>
    <s v="동양라파크 아파트"/>
    <s v="경기도 고양시 일산서구 덕이동 탄중로 101"/>
    <x v="3"/>
    <s v="101동 앞 지하주차장1층"/>
    <n v="37.692606290000001"/>
    <n v="126.7564023"/>
    <s v="24시간"/>
    <s v="1899-2100"/>
  </r>
  <r>
    <n v="2060"/>
    <s v="홈플러스 평촌점"/>
    <s v="경기도 안양시 동안구 동안로 162"/>
    <x v="3"/>
    <s v="B2 B37"/>
    <n v="37.393152000000001"/>
    <n v="126.95115699999999"/>
    <s v="마트 오픈 시간내"/>
    <s v="1899-2100"/>
  </r>
  <r>
    <n v="2050"/>
    <s v="방이동 공영주차장"/>
    <s v="서울특별시 송파구 백제고분로 481"/>
    <x v="0"/>
    <s v="지상주차장"/>
    <n v="37.513706999999997"/>
    <n v="127.113382"/>
    <s v="24시간"/>
    <s v="1899-2100"/>
  </r>
  <r>
    <n v="2110"/>
    <s v="홈플러스 삼척점"/>
    <s v="강원도 삼척시 당저동 33-3"/>
    <x v="4"/>
    <s v="지상4층주차장"/>
    <n v="37.446377169999998"/>
    <n v="129.16832500000001"/>
    <s v="매장영업시간"/>
    <s v="1899-2100"/>
  </r>
  <r>
    <n v="2341"/>
    <s v="브라운스톤흥선"/>
    <s v="경기도 의정부시 가능동 호국로1142번길 22"/>
    <x v="3"/>
    <s v="103,104동 지하1층 07구역"/>
    <n v="37.742256099999999"/>
    <n v="127.030461"/>
    <s v="24시간"/>
    <s v="1899-2100"/>
  </r>
  <r>
    <n v="540"/>
    <s v="미사강변도시베라체"/>
    <s v="경기도 하남시 선동 풍산로 270-3"/>
    <x v="3"/>
    <s v="지하1층 주차장"/>
    <n v="37.571685000000002"/>
    <n v="127.178675"/>
    <s v="24시간"/>
    <s v="1899-2100"/>
  </r>
  <r>
    <n v="2819"/>
    <s v="청라힐스테이트32 아파트"/>
    <s v="인천광역시 서구 경서동 975-5"/>
    <x v="10"/>
    <s v="지하1층 B16"/>
    <n v="37.526105000000001"/>
    <n v="126.628961"/>
    <s v="24시간"/>
    <s v="1899-2100"/>
  </r>
  <r>
    <n v="2831"/>
    <s v="봉담그대가3단지"/>
    <s v="경기도 화성시 봉담읍 와우로15번길 10 (와우리, 봉담그대가3단지아파트)"/>
    <x v="3"/>
    <s v="B주차장 B2F B17"/>
    <n v="37.215843999999997"/>
    <n v="126.97064"/>
    <s v="24시간"/>
    <s v="1899-2100"/>
  </r>
  <r>
    <n v="1291"/>
    <s v="위례자이아파트"/>
    <s v="경기도 성남시 수정구 창곡동 109-4"/>
    <x v="3"/>
    <s v="지하 2층 주차장"/>
    <n v="37.470557999999997"/>
    <n v="127.13903500000001"/>
    <s v="24시간"/>
    <s v="1899-2100"/>
  </r>
  <r>
    <n v="3155"/>
    <s v="월남 호반베르디움2차"/>
    <s v="광주광역시 동구 월남동 638"/>
    <x v="15"/>
    <s v="(실내지하)지하주차장1층(12)"/>
    <n v="35.100036000000003"/>
    <n v="126.938638"/>
    <s v="24시간"/>
    <s v="1899-2100"/>
  </r>
  <r>
    <n v="1432"/>
    <s v="송림진로 아파트"/>
    <s v="인천광역시 동구 송림동 94-11"/>
    <x v="10"/>
    <s v="지하주차장 지하1층 입구 왼편"/>
    <n v="37.469504999999998"/>
    <n v="126.649021"/>
    <s v="미개방"/>
    <s v="1899-2100"/>
  </r>
  <r>
    <n v="1438"/>
    <s v="청라한라비발디"/>
    <s v="인천광역시 서구 경서동 855-1"/>
    <x v="10"/>
    <s v="지하1층 B12"/>
    <n v="37.539377000000002"/>
    <n v="126.638503"/>
    <s v="24시간"/>
    <s v="1899-2100"/>
  </r>
  <r>
    <n v="1488"/>
    <s v="장자마을현대 아파트"/>
    <s v="충청북도 청주시 상당구 금천동 수영로 328"/>
    <x v="11"/>
    <s v="209동앞 지상주차장"/>
    <n v="36.631872000000001"/>
    <n v="127.509051"/>
    <s v="24시간"/>
    <s v="1899-2100"/>
  </r>
  <r>
    <n v="828"/>
    <s v="롯데캐슬베네치아"/>
    <s v="서울특별시 중구 황학동 청계천로 400"/>
    <x v="0"/>
    <s v="지상3층주차장 마3 기둥"/>
    <n v="37.571041999999998"/>
    <n v="127.02099200000001"/>
    <s v="24시간"/>
    <s v="1899-2100"/>
  </r>
  <r>
    <n v="1445"/>
    <s v="우보삼성 아파트"/>
    <s v="강원도 원주시 일산동 남산로 103"/>
    <x v="4"/>
    <s v="지하주차장 B2 구 관리실 앞"/>
    <n v="37.345776000000001"/>
    <n v="127.94021600000001"/>
    <s v="24시간"/>
    <s v="1899-2100"/>
  </r>
  <r>
    <n v="701"/>
    <s v="목4동현대 아파트"/>
    <s v="서울특별시 양천구 목동 755-1"/>
    <x v="0"/>
    <s v="지하주차장 1층 우측"/>
    <n v="37.538209190000003"/>
    <n v="126.8700345"/>
    <s v="24시간"/>
    <s v="1899-2100"/>
  </r>
  <r>
    <n v="1401"/>
    <s v="참이슬 아파트"/>
    <s v="경기도 시흥시 하중동 855"/>
    <x v="3"/>
    <s v="제3주차장 지하1층"/>
    <n v="37.394342000000002"/>
    <n v="126.805516"/>
    <s v="24시간"/>
    <s v="1899-2100"/>
  </r>
  <r>
    <n v="2534"/>
    <s v="녹산산단 공영주차장"/>
    <s v="부산광역시 강서구 송정동 1759"/>
    <x v="9"/>
    <s v="야외주차장"/>
    <n v="35.084048709999998"/>
    <n v="128.84023060000001"/>
    <s v="24시간"/>
    <s v="1899-2100"/>
  </r>
  <r>
    <n v="2637"/>
    <s v="연원마을성원아파트"/>
    <s v="경기도 용인시 기흥구 보정동 연원로 49"/>
    <x v="3"/>
    <s v="제1주차장 B1 1"/>
    <n v="37.303477000000001"/>
    <n v="127.110389"/>
    <s v="24시간"/>
    <s v="1899-2100"/>
  </r>
  <r>
    <n v="2632"/>
    <s v="구영코아루아파트"/>
    <s v="울산광역시 울주군 범서읍 구영리 401-2"/>
    <x v="8"/>
    <s v="지하1층 주차장"/>
    <n v="35.568676089999997"/>
    <n v="129.24886269999999"/>
    <s v="24시간"/>
    <s v="1899-2100"/>
  </r>
  <r>
    <n v="3025"/>
    <s v="함안공설운동장"/>
    <s v="경상남도 함안군 가야읍 도항리 264-1"/>
    <x v="2"/>
    <s v="제1주차장"/>
    <n v="35.280501340000001"/>
    <n v="128.39865889999999"/>
    <s v="24시간"/>
    <s v="1899-2100"/>
  </r>
  <r>
    <n v="2840"/>
    <s v="범지기마을7단지아파트"/>
    <s v="세종특별자치시 아름동 1284"/>
    <x v="14"/>
    <s v="지하주차장 입구 왼쪽"/>
    <n v="36.514515000000003"/>
    <n v="127.24602"/>
    <s v="24시간"/>
    <s v="1899-2100"/>
  </r>
  <r>
    <n v="2876"/>
    <s v="신도브래뉴아파트"/>
    <s v="경기도 의정부시 용현동 291-1"/>
    <x v="3"/>
    <s v="104동 지하주차장. PK3-(21)"/>
    <n v="37.740046190000001"/>
    <n v="127.0839558"/>
    <s v="24시간"/>
    <s v="1899-2100"/>
  </r>
  <r>
    <n v="755"/>
    <s v="엘지동수원자이아파트"/>
    <s v="경기도 수원시 영통구 망포동 영통로 111"/>
    <x v="3"/>
    <s v="제2주차장 306동앞 B1F D2"/>
    <n v="37.236485000000002"/>
    <n v="127.057109"/>
    <s v="24시간"/>
    <s v="1899-2100"/>
  </r>
  <r>
    <n v="1685"/>
    <s v="금아드림팰리스"/>
    <s v="경북 포항시 북구 흥해읍 옥성리 176-1"/>
    <x v="7"/>
    <s v="101동 지하1층 03구역"/>
    <n v="36.106408000000002"/>
    <n v="129.33967699999999"/>
    <s v="24시간"/>
    <s v="1899-2100"/>
  </r>
  <r>
    <n v="1942"/>
    <s v="근화옥암베아채"/>
    <s v="전라남도 목포시 옥암동 1246"/>
    <x v="13"/>
    <s v="(실내지하)109동 1-2라인 E01"/>
    <n v="34.813516999999997"/>
    <n v="126.45350500000001"/>
    <s v="24시간"/>
    <s v="1899-2100"/>
  </r>
  <r>
    <n v="2732"/>
    <s v="김포풍무푸르지오"/>
    <s v="경기도 김포시 풍무동 354-1"/>
    <x v="3"/>
    <s v="지하1층 블럭번호 B1-33(UZ센터"/>
    <n v="37.608604"/>
    <n v="126.733783"/>
    <s v="24시간"/>
    <s v="1899-2100"/>
  </r>
  <r>
    <n v="2769"/>
    <s v="대실역e-편한세상"/>
    <s v="대구광역시 달성군 다사읍 죽곡1길 42"/>
    <x v="12"/>
    <s v="지하주차장(101동 앞)"/>
    <n v="35.855089999999997"/>
    <n v="128.46221700000001"/>
    <s v="24시간"/>
    <s v="1899-2100"/>
  </r>
  <r>
    <n v="2778"/>
    <s v="구영강변디아채"/>
    <s v="울산광역시 울주군 범서읍 구영리 856"/>
    <x v="8"/>
    <s v="B1 21,22"/>
    <n v="35.57150437"/>
    <n v="129.23633369999999"/>
    <s v="24시간"/>
    <s v="1899-2100"/>
  </r>
  <r>
    <n v="2441"/>
    <s v="대관령면 관광안내소"/>
    <s v="강원도 평창군 대관령면 횡계리 376-10"/>
    <x v="4"/>
    <s v="관광안내소 주차장"/>
    <n v="37.678660000000001"/>
    <n v="128.69979699999999"/>
    <s v="24시간"/>
    <s v="1899-2100"/>
  </r>
  <r>
    <n v="2829"/>
    <s v="신봉동부센트레빌6단지"/>
    <s v="경기도 용인시 수지구 신봉동 신봉1로 216"/>
    <x v="3"/>
    <s v="B1F 22"/>
    <n v="37.332031999999998"/>
    <n v="127.065585"/>
    <s v="24시간"/>
    <s v="1899-2100"/>
  </r>
  <r>
    <n v="1955"/>
    <s v="양덕삼구트리니엔3차"/>
    <s v="경상북도 포항시 북구 양덕동 786-1"/>
    <x v="7"/>
    <s v="306동 지하주차장"/>
    <n v="36.087513629999997"/>
    <n v="129.395565"/>
    <s v="24시간"/>
    <s v="1899-2100"/>
  </r>
  <r>
    <n v="935"/>
    <s v="신림서초 아파트"/>
    <s v="서울특별시 관악구 신림동 호암로16길 5"/>
    <x v="0"/>
    <s v="지하1층 주차장"/>
    <n v="37.464022"/>
    <n v="126.9322466"/>
    <s v="24시간"/>
    <s v="1899-2100"/>
  </r>
  <r>
    <n v="1023"/>
    <s v="송도글로벌캠퍼스푸르지오 아파트"/>
    <s v="인천광역시 연수구 송도동 190-2"/>
    <x v="10"/>
    <s v="지하2층 76번기둥"/>
    <n v="37.376900999999997"/>
    <n v="126.655137"/>
    <s v="24시간"/>
    <s v="1899-2100"/>
  </r>
  <r>
    <n v="1105"/>
    <s v="칠곡 효성해링턴 플레이스1단지"/>
    <s v="경상북도 칠곡군 석적읍 남율로9길 33"/>
    <x v="7"/>
    <s v="지하주차장(101-102동 사이)"/>
    <n v="36.067861999999998"/>
    <n v="128.40136200000001"/>
    <s v="24시간"/>
    <s v="1899-2100"/>
  </r>
  <r>
    <n v="2263"/>
    <s v="일산파밀리에2단지아파트"/>
    <s v="경기도 고양시 일산서구 덕이동 하이파크3로 111"/>
    <x v="3"/>
    <s v="지하주차장 지하3층 209동 D56(블루)"/>
    <n v="37.699774069999997"/>
    <n v="126.7510494"/>
    <s v="24시간"/>
    <s v="1899-2100"/>
  </r>
  <r>
    <n v="1469"/>
    <s v="봉명아이파크"/>
    <s v="충청북도 청주시 흥덕구 봉명동 2752"/>
    <x v="11"/>
    <s v="지하1층주차장(108,109동 사이)"/>
    <n v="36.651508"/>
    <n v="127.459226"/>
    <s v="24시간"/>
    <s v="1899-2100"/>
  </r>
  <r>
    <n v="961"/>
    <s v="꽃뫼버들마을 진흥아파트"/>
    <s v="경기도 수원시 팔달구 화서동 화산로 57"/>
    <x v="3"/>
    <s v="146동 앞 B1F D18"/>
    <n v="37.288443000000001"/>
    <n v="126.98370300000001"/>
    <s v="24시간"/>
    <s v="1899-2100"/>
  </r>
  <r>
    <n v="8"/>
    <s v="이천휴게소(하남방향)"/>
    <s v="경기도 이천시 신둔면 용면리 산 86"/>
    <x v="3"/>
    <s v="이천휴게소(하남방향) 주유소 옆"/>
    <n v="37.293736000000003"/>
    <n v="127.37634300000001"/>
    <s v="24시간"/>
    <s v="1899-2100"/>
  </r>
  <r>
    <n v="1011"/>
    <s v="인왕산2차아이파크"/>
    <s v="서울특별시 종로구 무악동 통일로 246-20"/>
    <x v="0"/>
    <s v="지하1층 주차장"/>
    <n v="37.575769000000001"/>
    <n v="126.95953299999999"/>
    <s v="24시간"/>
    <s v="1899-2100"/>
  </r>
  <r>
    <n v="2799"/>
    <s v="3차벽산아파트"/>
    <s v="경기도 시흥시 은행동 547-1"/>
    <x v="3"/>
    <s v="지하2층 주차장 301동 3/4라인"/>
    <n v="37.440744000000002"/>
    <n v="126.79807700000001"/>
    <s v="24시간"/>
    <s v="1899-2100"/>
  </r>
  <r>
    <n v="2969"/>
    <s v="한울원자력본부나곡사택"/>
    <s v="경상북도 울진군 북면 나곡리 188"/>
    <x v="7"/>
    <s v="지상주차장(안쪽 테니스장 앞)"/>
    <n v="37.110064000000001"/>
    <n v="129.36732799999999"/>
    <s v="24시간"/>
    <s v="1899-2100"/>
  </r>
  <r>
    <n v="3003"/>
    <s v="연산주공5단지아파트"/>
    <s v="전라남도 목포시 연산동 1261"/>
    <x v="13"/>
    <s v="(실외완전노출)관리사무소 뒤"/>
    <n v="34.814073999999998"/>
    <n v="126.38199899999999"/>
    <s v="24시간"/>
    <s v="1899-2100"/>
  </r>
  <r>
    <n v="1267"/>
    <s v="잠실한양3차 아파트"/>
    <s v="서울특별시 송파구 방이동 양재대로 1089"/>
    <x v="0"/>
    <s v="지상주차장"/>
    <n v="37.505977999999999"/>
    <n v="127.122973"/>
    <s v="24시간"/>
    <s v="1899-2100"/>
  </r>
  <r>
    <n v="1482"/>
    <s v="오창중앙하이츠빌 아파트"/>
    <s v="충청북도 청주시 청원구 오창읍 오창중앙로 28"/>
    <x v="11"/>
    <s v="B2 지하주차장 210동 3,4라인 앞 46,47,48 기둥 뒷공간"/>
    <n v="36.709178999999999"/>
    <n v="127.425557"/>
    <s v="24시간"/>
    <s v="1899-2100"/>
  </r>
  <r>
    <n v="1505"/>
    <s v="천안병천신한 아파트"/>
    <s v="충청남도 천안시 동남구 병천면 충절로 1638"/>
    <x v="5"/>
    <s v="아파트 구내 주차장"/>
    <n v="36.764139999999998"/>
    <n v="127.288113"/>
    <s v="24시간"/>
    <s v="1899-2100"/>
  </r>
  <r>
    <n v="873"/>
    <s v="하남2지구 중흥S-클래스"/>
    <s v="광주광역시 광산구 산정동 목련로21번길 20"/>
    <x v="15"/>
    <s v="(실내지하)주차장(Y38)"/>
    <n v="35.174982999999997"/>
    <n v="126.80052999999999"/>
    <s v="24시간"/>
    <s v="1899-2100"/>
  </r>
  <r>
    <n v="1790"/>
    <s v="구리토평삼성래미안"/>
    <s v="경기도 구리시 토평동 장자대로 111번길 12"/>
    <x v="3"/>
    <s v="지하주차장302-303동 계단입구쪽"/>
    <n v="37.587831000000001"/>
    <n v="127.144119"/>
    <s v="24시간"/>
    <s v="1899-2100"/>
  </r>
  <r>
    <n v="586"/>
    <s v="북한산코오롱하늘채 아파트"/>
    <s v="서울특별시 도봉구 우이천로 367"/>
    <x v="0"/>
    <s v="지하2층 103,104 사이 31번"/>
    <n v="37.648403000000002"/>
    <n v="127.02285999999999"/>
    <s v="24시간"/>
    <s v="1899-2100"/>
  </r>
  <r>
    <n v="2430"/>
    <s v="답십리래미안위브2블럭"/>
    <s v="서울특별시 동대문구 답십리로 130"/>
    <x v="0"/>
    <s v="지하주차장 2층 311동 3-4라인"/>
    <n v="37.570245999999997"/>
    <n v="127.05279899999999"/>
    <s v="24시간"/>
    <s v="1899-2100"/>
  </r>
  <r>
    <n v="718"/>
    <s v="방배동부센트레빌 아파트"/>
    <s v="서울특별시 서초구 방배동 3275"/>
    <x v="0"/>
    <s v="지하주차장/B2-04"/>
    <n v="37.497345729999999"/>
    <n v="126.988117"/>
    <s v="24시간"/>
    <s v="1899-2100"/>
  </r>
  <r>
    <n v="384"/>
    <s v="수산1리 복지회관"/>
    <s v="제주특별자치도 서귀포시 성산읍 수산리 703-1"/>
    <x v="16"/>
    <s v="회관 주차장 서측"/>
    <n v="33.446088000000003"/>
    <n v="126.883146"/>
    <s v="주중/주말 : 24시간"/>
    <s v="1899-2100"/>
  </r>
  <r>
    <n v="2105"/>
    <s v="이마트 강릉점"/>
    <s v="강원도 강릉시 송정동 612-11"/>
    <x v="4"/>
    <s v="이마트 강릉점 지상주차장"/>
    <n v="37.771576000000003"/>
    <n v="128.92239000000001"/>
    <s v="24시간"/>
    <s v="1899-2100"/>
  </r>
  <r>
    <n v="890"/>
    <s v="e편한세상남양산2차"/>
    <s v="경상남도 양산시 동면 석산리 1450-1"/>
    <x v="2"/>
    <s v="지하주차장 211동 옆, 205동 앞"/>
    <n v="35.319360260000003"/>
    <n v="129.02276520000001"/>
    <s v="24시간"/>
    <s v="1899-2100"/>
  </r>
  <r>
    <n v="150"/>
    <s v="공주지사"/>
    <s v="충청남도 공주시 우금티로 772"/>
    <x v="5"/>
    <s v="정문 입차 후 좌측"/>
    <n v="36.453693999999999"/>
    <n v="127.133922"/>
    <s v="주중/주말 : 24시간"/>
    <s v="1899-2100"/>
  </r>
  <r>
    <n v="5"/>
    <s v="오창휴게소(통영방향)"/>
    <s v="충청북도 청주시 청원구 오창읍 중부고속도로 21"/>
    <x v="11"/>
    <s v="오창휴게소(하) 진입로 우측 건물 정면"/>
    <n v="36.758786000000001"/>
    <n v="127.48233399999999"/>
    <s v="주중/주말 : 24시간"/>
    <s v="1899-2100"/>
  </r>
  <r>
    <n v="288"/>
    <s v="광진구청 주차장"/>
    <s v="서울특별시 광진구 자양로 117"/>
    <x v="0"/>
    <s v="보건소 앞"/>
    <n v="37.538279000000003"/>
    <n v="127.08207299999999"/>
    <s v="주중/주말 : 24시간"/>
    <s v="1899-2100"/>
  </r>
  <r>
    <n v="1020"/>
    <s v="부평금호어울림"/>
    <s v="인천광역시 부평구 십정동 609"/>
    <x v="10"/>
    <s v="지하주차장 기둥번호J112"/>
    <n v="37.478399000000003"/>
    <n v="126.69637899999999"/>
    <s v="24시간"/>
    <s v="1899-2100"/>
  </r>
  <r>
    <n v="1037"/>
    <s v="인천 학익풍림아이원 아파트"/>
    <s v="인천광역시 미추홀구 학익동 721"/>
    <x v="10"/>
    <s v="103동 앞 지상주차장"/>
    <n v="37.441797000000001"/>
    <n v="126.657903"/>
    <s v="미개방"/>
    <s v="1899-2100"/>
  </r>
  <r>
    <n v="1009"/>
    <s v="덕수궁 롯데캐슬"/>
    <s v="서울특별시 중구 순화동 서소문로9길 28"/>
    <x v="0"/>
    <s v="지하5층 진입 후 좌측 Y03번 기둥"/>
    <n v="37.563699"/>
    <n v="126.97024999999999"/>
    <s v="24시간"/>
    <s v="1899-2100"/>
  </r>
  <r>
    <n v="1823"/>
    <s v="청북 유승한내들"/>
    <s v="경기도 평택시 청북읍 옥길리 1094"/>
    <x v="3"/>
    <s v="B1F 228"/>
    <n v="37.018130999999997"/>
    <n v="126.909896"/>
    <s v="24시간"/>
    <s v="1899-2100"/>
  </r>
  <r>
    <n v="224"/>
    <s v="명일동 공영주차장"/>
    <s v="서울특별시 강동구 구천면로 395(명일동)"/>
    <x v="0"/>
    <s v="지하3층 주차장 안쪽 전기실 앞"/>
    <n v="37.551194000000002"/>
    <n v="127.14292399999999"/>
    <s v="주중/주말 : 24시간"/>
    <s v="1899-2100"/>
  </r>
  <r>
    <n v="2397"/>
    <s v="장자마을10단지 부영아파트"/>
    <s v="충청북도 청주시 상당구 금천동 호미로233번길 74"/>
    <x v="11"/>
    <s v="1003동앞 지상주차장"/>
    <n v="36.627476000000001"/>
    <n v="127.510211"/>
    <s v="24시간"/>
    <s v="1899-2100"/>
  </r>
  <r>
    <n v="2403"/>
    <s v="뉴캐슬아파트"/>
    <s v="전라북도 정읍시 수성동 940"/>
    <x v="6"/>
    <s v="지하 주차장"/>
    <n v="35.578625000000002"/>
    <n v="126.858051"/>
    <s v="24시간"/>
    <s v="1899-2100"/>
  </r>
  <r>
    <n v="2413"/>
    <s v="순천 서해골드빌"/>
    <s v="전라남도 순천시 조례동 비봉길 6"/>
    <x v="13"/>
    <s v="102동 옆"/>
    <n v="34.971099000000002"/>
    <n v="127.519824"/>
    <s v="24시간"/>
    <s v="1899-2100"/>
  </r>
  <r>
    <n v="305"/>
    <s v="경기전력관리처"/>
    <s v="경기도 수원시 영통구 창룡대로 236-31"/>
    <x v="3"/>
    <s v="지상 1층 주차장"/>
    <n v="37.293270999999997"/>
    <n v="127.036969"/>
    <s v="주중/주말 : 06시~23시"/>
    <s v="1899-2100"/>
  </r>
  <r>
    <n v="316"/>
    <s v="전북전력관리처"/>
    <s v="전라북도 전주시 덕진구 혁신로 600"/>
    <x v="6"/>
    <s v="본관 앞 주차장"/>
    <n v="35.866208999999998"/>
    <n v="127.070734"/>
    <s v="주중/주말 : 06시~23시"/>
    <s v="1899-2100"/>
  </r>
  <r>
    <n v="3075"/>
    <s v="Green Pole(화신칼라2)"/>
    <s v="부산광역시 동구 범일동 830-72"/>
    <x v="9"/>
    <s v="화신칼라 앞 전주부착형 충전소"/>
    <n v="35.141241039999997"/>
    <n v="129.06313560000001"/>
    <s v="24시간"/>
    <s v="1899-2100"/>
  </r>
  <r>
    <n v="3056"/>
    <s v="정읍역"/>
    <s v="전라북도 정읍시 연지동 343-1"/>
    <x v="6"/>
    <s v="정읍역 주차장"/>
    <n v="35.573839"/>
    <n v="126.841672"/>
    <s v="24시간"/>
    <s v="1899-2100"/>
  </r>
  <r>
    <n v="155"/>
    <s v="진천지사"/>
    <s v="충청북도 진천군 진천읍 읍내리 444"/>
    <x v="11"/>
    <s v="진천지사 하부 주차장 진입로 우측"/>
    <n v="36.853979000000002"/>
    <n v="127.435513"/>
    <s v="24시간"/>
    <s v="1899-2100"/>
  </r>
  <r>
    <n v="2491"/>
    <s v="신흥동 주민센터"/>
    <s v="전라남도 목포시 상동 959"/>
    <x v="13"/>
    <s v="(실외완전노출)주민센터 뒤쪽"/>
    <n v="34.798864000000002"/>
    <n v="126.419105"/>
    <s v="24시간"/>
    <s v="1899-2100"/>
  </r>
  <r>
    <n v="2653"/>
    <s v="평화동제일아파트"/>
    <s v="전라북도 익산시 평화동 370"/>
    <x v="6"/>
    <s v="101동 끝 지상 주차장"/>
    <n v="35.932074"/>
    <n v="126.940191"/>
    <s v="24시간"/>
    <s v="1899-2100"/>
  </r>
  <r>
    <n v="2684"/>
    <s v="송파파인타운5단지"/>
    <s v="서울특별시 송파구 장지동 충민로4길 5"/>
    <x v="0"/>
    <s v="503동 앞 지하1층 A15 기둥"/>
    <n v="37.479615359999997"/>
    <n v="127.1297192"/>
    <s v="미개방"/>
    <s v="1899-2100"/>
  </r>
  <r>
    <n v="2462"/>
    <s v="상현도서관"/>
    <s v="경기도 용인시 수지구 법조로 232"/>
    <x v="3"/>
    <s v="B1F A6"/>
    <n v="37.300226000000002"/>
    <n v="127.074479"/>
    <s v="도서관개장시간"/>
    <s v="1899-2100"/>
  </r>
  <r>
    <n v="2766"/>
    <s v="금호베스트빌2단지아파트"/>
    <s v="경기도 용인시 수지구 상현동 상현로 58"/>
    <x v="3"/>
    <s v="B1F 3-35"/>
    <n v="37.303463999999998"/>
    <n v="127.08106100000001"/>
    <s v="24시간"/>
    <s v="1899-2100"/>
  </r>
  <r>
    <n v="2791"/>
    <s v="양주자이7단지아파트"/>
    <s v="경기도 양주시 삼숭동 삼숭로58번길 141"/>
    <x v="3"/>
    <s v="704 주차장 P2구역(B01)"/>
    <n v="37.804042279999997"/>
    <n v="127.1035772"/>
    <s v="24시간"/>
    <s v="1899-2100"/>
  </r>
  <r>
    <n v="2804"/>
    <s v="미듬밀레니엄아파트"/>
    <s v="제주특별자치도 제주시 삼도이동 중앙로12길 34"/>
    <x v="16"/>
    <s v="주차장"/>
    <n v="33.512318729999997"/>
    <n v="126.5207826"/>
    <s v="24시간"/>
    <s v="1899-2100"/>
  </r>
  <r>
    <n v="15"/>
    <s v="광진성동지사"/>
    <s v="서울특별시 성동구 마장로27길 13"/>
    <x v="0"/>
    <s v="후문주차장"/>
    <n v="37.567844999999998"/>
    <n v="127.034026"/>
    <s v="주중 08~19시, 주말 09~18시"/>
    <s v="1899-2100"/>
  </r>
  <r>
    <n v="431"/>
    <s v="성산하수처리장"/>
    <s v="제주특별자치도 서귀포시 성산읍 오조리 57-35"/>
    <x v="16"/>
    <s v="오른쪽 주차장 입구"/>
    <n v="33.452052000000002"/>
    <n v="126.91895599999999"/>
    <s v="주중/주말 : 24시간"/>
    <s v="1899-2100"/>
  </r>
  <r>
    <n v="874"/>
    <s v="옥암한국아델리움"/>
    <s v="전라남도 목포시 옥암동 남악1로 15"/>
    <x v="13"/>
    <s v="(실내지하)지 2층 주차장(CP50)"/>
    <n v="34.806350000000002"/>
    <n v="126.446136"/>
    <s v="24시간"/>
    <s v="1899-2100"/>
  </r>
  <r>
    <n v="1965"/>
    <s v="협성휴포레월성"/>
    <s v="대구광역시 달서구 조암로10길 11"/>
    <x v="12"/>
    <s v="지하주차장(106동 옆)"/>
    <n v="35.824281999999997"/>
    <n v="128.522593"/>
    <s v="24시간"/>
    <s v="1899-2100"/>
  </r>
  <r>
    <n v="1812"/>
    <s v="신도림동아1차 아파트"/>
    <s v="서울시 구로구 신도림로 87"/>
    <x v="0"/>
    <s v="지하1층 103동"/>
    <n v="37.510894999999998"/>
    <n v="126.88338"/>
    <s v="24시간"/>
    <s v="1899-2100"/>
  </r>
  <r>
    <n v="1840"/>
    <s v="수원센트럴타운3단지"/>
    <s v="경기도 수원시 권선구 세류동 1280"/>
    <x v="3"/>
    <s v="B37블럭 기둥 옆"/>
    <n v="37.261161000000001"/>
    <n v="127.0044"/>
    <s v="24시간"/>
    <s v="1899-2100"/>
  </r>
  <r>
    <n v="1524"/>
    <s v="태안평천휴먼시아"/>
    <s v="충청남도 태안군 태안읍 동문리 59-1"/>
    <x v="5"/>
    <s v="지하주차장"/>
    <n v="36.750436000000001"/>
    <n v="126.310383"/>
    <s v="24시간"/>
    <s v="1899-2100"/>
  </r>
  <r>
    <n v="153"/>
    <s v="동청주지사"/>
    <s v="충청북도 청주시 청원구 향군로 25"/>
    <x v="11"/>
    <s v="동청주지사 사옥 정문 앞"/>
    <n v="36.648364999999998"/>
    <n v="127.486831"/>
    <s v="24시간"/>
    <s v="1899-2100"/>
  </r>
  <r>
    <n v="212"/>
    <s v="도봉구청"/>
    <s v="서울특별시 도봉구 마들로 656 (방학동, 도봉구청)"/>
    <x v="0"/>
    <s v="구청 지상주차장"/>
    <n v="37.669173999999998"/>
    <n v="127.04709699999999"/>
    <s v="주중/주말 : 24시간"/>
    <s v="1899-2100"/>
  </r>
  <r>
    <n v="2966"/>
    <s v="이니스더원아파트"/>
    <s v="경기도 김포시 장기동 1635"/>
    <x v="3"/>
    <s v="지하1층 블럭번호 A39"/>
    <n v="37.642319999999998"/>
    <n v="126.66152700000001"/>
    <s v="24시간"/>
    <s v="1899-2100"/>
  </r>
  <r>
    <n v="578"/>
    <s v="래미안엘파인 아파트"/>
    <s v="서울특별시 동대문구 답십리동 한천로37길 33"/>
    <x v="0"/>
    <s v="지하2층 주차장 105동 앞"/>
    <n v="37.575395999999998"/>
    <n v="127.06535599999999"/>
    <s v="24시간"/>
    <s v="1899-2100"/>
  </r>
  <r>
    <n v="2679"/>
    <s v="한화꿈에그린아파트"/>
    <s v="인천광역시 서구 경서동 856-1"/>
    <x v="10"/>
    <s v="지하1층 A55"/>
    <n v="37.538763000000003"/>
    <n v="126.638476"/>
    <s v="24시간"/>
    <s v="1899-2100"/>
  </r>
  <r>
    <n v="2745"/>
    <s v="군산 나운신일아파트"/>
    <s v="전라북도 군산시 나운동 156-2"/>
    <x v="6"/>
    <s v="104동 뒤 지상 주차장"/>
    <n v="35.958891549999997"/>
    <n v="126.69791240000001"/>
    <s v="24시간"/>
    <s v="1899-2100"/>
  </r>
  <r>
    <n v="2820"/>
    <s v="압구정하이츠파크"/>
    <s v="서울특별시 강남구 신사동 압구정로42길 78"/>
    <x v="0"/>
    <s v="지하2층"/>
    <n v="37.524086959999998"/>
    <n v="127.0335984"/>
    <s v="24시간"/>
    <s v="1899-2100"/>
  </r>
  <r>
    <n v="430"/>
    <s v="서귀포해양경찰서"/>
    <s v="제주특별자치도 서귀포시 서호남로 11"/>
    <x v="16"/>
    <s v="주차장 왼편 제일 안쪽(도로쪽)"/>
    <n v="33.251271000000003"/>
    <n v="126.513811"/>
    <s v="주중/주말 : 24시간"/>
    <s v="1899-2100"/>
  </r>
  <r>
    <n v="2487"/>
    <s v="목포유통센터"/>
    <s v="전라남도 목포시 석현동 247"/>
    <x v="13"/>
    <s v="(실외완전노출)주차장 우측 끝"/>
    <n v="34.818762999999997"/>
    <n v="126.429827"/>
    <s v="24시간"/>
    <s v="1899-2100"/>
  </r>
  <r>
    <n v="2510"/>
    <s v="가로공원 공영주차장"/>
    <s v="서울특별시 양천구 신월동 263"/>
    <x v="0"/>
    <s v="지하1층 나 20기둥"/>
    <n v="37.53598736"/>
    <n v="126.8290441"/>
    <s v="24시간"/>
    <s v="1899-2100"/>
  </r>
  <r>
    <n v="21"/>
    <s v="남서울직할(영등포)지사"/>
    <s v="서울 영등포구 문래동3가 80"/>
    <x v="0"/>
    <s v="영등포전력사업처 지상주차장 출구측"/>
    <n v="37.519903630000002"/>
    <n v="126.89351480000001"/>
    <s v="주중/주말 : 06시~23시"/>
    <s v="1899-2100"/>
  </r>
  <r>
    <n v="1179"/>
    <s v="연동아델하임 아파트"/>
    <s v="제주특별자치도 제주시 연동 신대로 161"/>
    <x v="16"/>
    <s v="주차장"/>
    <n v="33.482679570000002"/>
    <n v="126.4966211"/>
    <s v="24시간"/>
    <s v="1899-2100"/>
  </r>
  <r>
    <n v="2797"/>
    <s v="남산휴먼시아2단지"/>
    <s v="대구광역시 중구 남산동 달구벌대로 1970"/>
    <x v="12"/>
    <s v="지하 1층 주차장"/>
    <n v="35.863593000000002"/>
    <n v="128.580412"/>
    <s v="24시간"/>
    <s v="1899-2100"/>
  </r>
  <r>
    <n v="740"/>
    <s v="래미안대치하이스턴 아파트"/>
    <s v="서울특별시 강남구 대치동 도곡로93길 12"/>
    <x v="0"/>
    <s v="지하주차장 들어가서 바로 우측"/>
    <n v="37.50151245"/>
    <n v="127.06547569999999"/>
    <s v="24시간"/>
    <s v="1899-2100"/>
  </r>
  <r>
    <n v="2521"/>
    <s v="양덕 한마음 체육관"/>
    <s v="경상북도 포항시 북구 양덕동 68"/>
    <x v="7"/>
    <s v="지상주차장"/>
    <n v="36.078409999999998"/>
    <n v="129.407284"/>
    <s v="24시간"/>
    <s v="1899-2100"/>
  </r>
  <r>
    <n v="2539"/>
    <s v="서울 새활용플라자"/>
    <s v="서울특별시 성동구 자동차시장길 49"/>
    <x v="0"/>
    <s v="정문 좌측 지상주차장"/>
    <n v="37.558588999999998"/>
    <n v="127.05849600000001"/>
    <s v="24시간"/>
    <s v="1899-2100"/>
  </r>
  <r>
    <n v="2549"/>
    <s v="홈플러스 인천연수점"/>
    <s v="인천광역시 연수구 동춘동 926"/>
    <x v="10"/>
    <s v="지하2층 A33"/>
    <n v="37.404696999999999"/>
    <n v="126.68382699999999"/>
    <s v="06~23시"/>
    <s v="1899-2100"/>
  </r>
  <r>
    <n v="2568"/>
    <s v="전북도청"/>
    <s v="전라북도 전주시 완산구 효자로 225 (효자동3가, 전라북도청)"/>
    <x v="6"/>
    <s v="북1문 대형 주차장 옆 지상 주차장"/>
    <n v="35.820461999999999"/>
    <n v="127.11076300000001"/>
    <s v="평일 8:30~21 주말 6~22"/>
    <s v="1899-2100"/>
  </r>
  <r>
    <n v="2588"/>
    <s v="칠성면사무소"/>
    <s v="충청북도 괴산군 칠성면 도정로 2길 8-1"/>
    <x v="11"/>
    <s v="지상주차장 내"/>
    <n v="36.788082000000003"/>
    <n v="127.863855"/>
    <s v="24시간"/>
    <s v="1899-2100"/>
  </r>
  <r>
    <n v="2623"/>
    <s v="한강포스파크아파트"/>
    <s v="서울특별시 강동구 암사동 고덕로19길 30"/>
    <x v="0"/>
    <s v="지하1층"/>
    <n v="37.556032000000002"/>
    <n v="127.13394099999999"/>
    <s v="미개방"/>
    <s v="1899-2100"/>
  </r>
  <r>
    <n v="421"/>
    <s v="한라산국립공원 어리목탐방안내소"/>
    <s v="제주특별자치도 제주시 1100로 2070-61"/>
    <x v="16"/>
    <s v="주차장 입구 오른쪽"/>
    <n v="33.392437000000001"/>
    <n v="126.494598"/>
    <s v="주중/주말 : 24시간"/>
    <s v="1899-2100"/>
  </r>
  <r>
    <n v="218"/>
    <s v="지식산업센터(대륭테크노타운2차)"/>
    <s v="서울특별시 금천구 가산디지털1로 33-33"/>
    <x v="0"/>
    <s v="지상 주차장 출구측"/>
    <n v="37.468696999999999"/>
    <n v="126.88463400000001"/>
    <s v="주중/주말 : 06시~23시"/>
    <s v="1899-2100"/>
  </r>
  <r>
    <n v="2437"/>
    <s v="경포해수욕장"/>
    <s v="강원도 강릉시 안현동 868-2"/>
    <x v="4"/>
    <s v="경포상가번영회 앞 공영주차장"/>
    <n v="37.802467"/>
    <n v="128.90343899999999"/>
    <s v="24시간"/>
    <s v="1899-2100"/>
  </r>
  <r>
    <n v="2626"/>
    <s v="아름아이빌8차"/>
    <s v="제주특별자치도 제주시 도련1동 1750"/>
    <x v="16"/>
    <s v="주차장"/>
    <n v="33.509690679999999"/>
    <n v="126.591521"/>
    <s v="24시간"/>
    <s v="1899-2100"/>
  </r>
  <r>
    <n v="1188"/>
    <s v="제주노형삼환3차 아파트"/>
    <s v="제주특별자치도 제주시 노형동 월랑북길 18"/>
    <x v="16"/>
    <s v="주차장"/>
    <n v="33.491134350000003"/>
    <n v="126.47608870000001"/>
    <s v="24시간"/>
    <s v="1899-2100"/>
  </r>
  <r>
    <n v="1197"/>
    <s v="제주정든마을1단지LH 아파트"/>
    <s v="제주특별자치도 제주시 노형동 정존11길 54"/>
    <x v="16"/>
    <s v="주차장"/>
    <n v="33.488736269999997"/>
    <n v="126.47442030000001"/>
    <s v="24시간"/>
    <s v="1899-2100"/>
  </r>
  <r>
    <n v="1214"/>
    <s v="서귀포대정LH 아파트"/>
    <s v="제주특별자치도 서귀포시 대정읍 하모중앙로 6"/>
    <x v="16"/>
    <s v="서귀포 대정LH아파트 뒤쪽 주차장"/>
    <n v="33.227726760000003"/>
    <n v="126.25230120000001"/>
    <s v="24시간"/>
    <s v="1899-2100"/>
  </r>
  <r>
    <n v="257"/>
    <s v="제주 삼양 유적지"/>
    <s v="제주특별자치도 제주시 삼양1동 1660-5"/>
    <x v="16"/>
    <s v="관리사무실 주변"/>
    <n v="33.523905999999997"/>
    <n v="126.58817000000001"/>
    <s v="주중/주말 : 24시간"/>
    <s v="1899-2100"/>
  </r>
  <r>
    <n v="787"/>
    <s v="브라운스톤휘경"/>
    <s v="서울특별시 동대문구 휘경동 망우로20길 86"/>
    <x v="0"/>
    <s v="지하주차장 1층 입구 왼쪽"/>
    <n v="37.590313999999999"/>
    <n v="127.06706699999999"/>
    <s v="24시간"/>
    <s v="1899-2100"/>
  </r>
  <r>
    <n v="1594"/>
    <s v="SD아이프라임강북"/>
    <s v="대구광역시 북구 읍내동 칠곡중앙대로125길 7"/>
    <x v="12"/>
    <s v="지하1층"/>
    <n v="35.950724000000001"/>
    <n v="128.551119"/>
    <s v="24시간"/>
    <s v="1899-2100"/>
  </r>
  <r>
    <n v="856"/>
    <s v="가락마을11단지"/>
    <s v="세종특별자치시 고운동 1409"/>
    <x v="14"/>
    <s v="지하주차장"/>
    <n v="36.51117"/>
    <n v="127.23000999999999"/>
    <s v="24시간"/>
    <s v="1899-2100"/>
  </r>
  <r>
    <n v="1157"/>
    <s v="노형지구중흥S클래스 아파트"/>
    <s v="제주특별자치도 제주시 노형동 광평동로 66"/>
    <x v="16"/>
    <s v="주차장"/>
    <n v="33.485064559999998"/>
    <n v="126.4675606"/>
    <s v="24시간"/>
    <s v="1899-2100"/>
  </r>
  <r>
    <n v="1066"/>
    <s v="내포롯데캐슬"/>
    <s v="충청남도 홍성군 홍북읍 신경리 1168 내포신도시 롯데캐슬"/>
    <x v="5"/>
    <s v="지하주차장"/>
    <n v="36.652124999999998"/>
    <n v="126.672624"/>
    <s v="24시간"/>
    <s v="1899-2100"/>
  </r>
  <r>
    <n v="1543"/>
    <s v="동산골드클래스"/>
    <s v="전라북도 전주시 덕진구 동산동779"/>
    <x v="6"/>
    <s v="101동,102동 사이 지하 주차장(구역 04)"/>
    <n v="35.875571999999998"/>
    <n v="127.080589"/>
    <s v="24시간"/>
    <s v="1899-2100"/>
  </r>
  <r>
    <n v="328"/>
    <s v="고성지사"/>
    <s v="강원도 고성군 간성읍 신안리 319-4"/>
    <x v="4"/>
    <s v="주차장"/>
    <n v="38.380241269999999"/>
    <n v="128.47319580000001"/>
    <s v="개방불가"/>
    <s v="1899-2100"/>
  </r>
  <r>
    <n v="344"/>
    <s v="영통공영주차장"/>
    <s v="경기도 수원시 영통구 봉영로 1598"/>
    <x v="3"/>
    <s v="B2F B2"/>
    <n v="37.253264000000001"/>
    <n v="127.07404099999999"/>
    <s v="주중/주말 : 24시간"/>
    <s v="1899-2100"/>
  </r>
  <r>
    <n v="1033"/>
    <s v="감정동 푸른마을신안실크밸리1차"/>
    <s v="경기도 김포시 감정동 685"/>
    <x v="3"/>
    <s v="지하주차장 1층 블럭번호 B1 09"/>
    <n v="37.618406999999998"/>
    <n v="126.70043200000001"/>
    <s v="24시간"/>
    <s v="1899-2100"/>
  </r>
  <r>
    <n v="2150"/>
    <s v="공단119 인근 주차장"/>
    <s v="전라남도 여수시 중흥동 1696-1"/>
    <x v="13"/>
    <s v="(실외완전노출) 주차장 입구"/>
    <n v="34.837446"/>
    <n v="127.69387"/>
    <s v="24시간"/>
    <s v="1899-2100"/>
  </r>
  <r>
    <n v="2881"/>
    <s v="삼성우정에쉐르아파트"/>
    <s v="서울 강남구 삼성동 3-8"/>
    <x v="0"/>
    <s v="지하3층 우측"/>
    <n v="37.51728078"/>
    <n v="127.044511"/>
    <s v="24시간"/>
    <s v="1899-2100"/>
  </r>
  <r>
    <n v="3285"/>
    <s v="충주푸르지오아파트"/>
    <s v="충청북도 충주시 봉방동 봉계1길 7"/>
    <x v="11"/>
    <s v="지하1층주차장 106동 52"/>
    <n v="36.977967999999997"/>
    <n v="127.912695"/>
    <s v="24시간"/>
    <s v="1899-2100"/>
  </r>
  <r>
    <n v="3290"/>
    <s v="향림현대2차아파트"/>
    <s v="전라남도 순천시 석현동 525"/>
    <x v="13"/>
    <s v="지상"/>
    <n v="34.974654999999998"/>
    <n v="127.474985"/>
    <s v="24시간"/>
    <s v="1899-2100"/>
  </r>
  <r>
    <n v="3298"/>
    <s v="광천e편한세상아파트"/>
    <s v="광주광역시 서구 광천동 화운로 278"/>
    <x v="15"/>
    <s v="(실내지하)지하주차장109동(B38)"/>
    <n v="35.163285000000002"/>
    <n v="126.878291"/>
    <s v="24시간"/>
    <s v="1899-2100"/>
  </r>
  <r>
    <n v="3013"/>
    <s v="호원우성2차"/>
    <s v="경기도 의정부시 호원동 456-2"/>
    <x v="3"/>
    <s v="202~203동 지하주차장"/>
    <n v="37.712234879999997"/>
    <n v="127.0490277"/>
    <s v="24시간"/>
    <s v="1899-2100"/>
  </r>
  <r>
    <n v="2709"/>
    <s v="부민e-편한세상"/>
    <s v="부산광역시 서구 부민동3가 76"/>
    <x v="9"/>
    <s v="101동 지하2층,3층 12번~13번"/>
    <n v="35.104371180000001"/>
    <n v="129.0165844"/>
    <s v="24시간"/>
    <s v="1899-2100"/>
  </r>
  <r>
    <n v="2723"/>
    <s v="호반베르디움 더센트럴1"/>
    <s v="전라북도 전주시 덕진구 장동 1074"/>
    <x v="6"/>
    <s v="지하 주차장 507동(구역 15)"/>
    <n v="35.84086387"/>
    <n v="127.0560521"/>
    <s v="24시간"/>
    <s v="1899-2100"/>
  </r>
  <r>
    <n v="970"/>
    <s v="동탄역시범한화꿈에그린프레스티지"/>
    <s v="경기도 화성시 청계동 520"/>
    <x v="3"/>
    <s v="P2주차장 1425동 72"/>
    <n v="37.197901790000003"/>
    <n v="127.1033448"/>
    <s v="24시간"/>
    <s v="1899-2100"/>
  </r>
  <r>
    <n v="958"/>
    <s v="광교A2 호반베르디움아파트"/>
    <s v="경기도 수원시 영통구 이의동 웰빙타운로 70"/>
    <x v="3"/>
    <s v="P2주차장 지하1층"/>
    <n v="37.307071999999998"/>
    <n v="127.04428799999999"/>
    <s v="24시간"/>
    <s v="1899-2100"/>
  </r>
  <r>
    <n v="417"/>
    <s v="제주 동부보건소"/>
    <s v="제주특별자치도 제주시 구좌읍 김녕료 14길 6"/>
    <x v="16"/>
    <s v="도로쪽 주차장"/>
    <n v="33.554662999999998"/>
    <n v="126.75133099999999"/>
    <s v="주중/주말 : 24시간"/>
    <s v="1899-2100"/>
  </r>
  <r>
    <n v="663"/>
    <s v="월촌화성타운 아파트"/>
    <s v="대구광역시 달서구 상인동 송현로7길 41"/>
    <x v="12"/>
    <s v="지하주차장(전기실 앞)"/>
    <n v="35.818759"/>
    <n v="128.547811"/>
    <s v="24시간"/>
    <s v="1899-2100"/>
  </r>
  <r>
    <n v="1324"/>
    <s v="인덕원대림2차아파트"/>
    <s v="경기도 안양시 동안구 평촌동 흥안대로414번길 39"/>
    <x v="3"/>
    <s v="B1 B30"/>
    <n v="37.391914999999997"/>
    <n v="126.97669999999999"/>
    <s v="24시간"/>
    <s v="1899-2100"/>
  </r>
  <r>
    <n v="2234"/>
    <s v="하우스토리2차아파트"/>
    <s v="대전광역시 중구 문화동 계룡로 922"/>
    <x v="1"/>
    <s v="지하3층"/>
    <n v="36.320033000000002"/>
    <n v="127.41485900000001"/>
    <s v="24시간"/>
    <s v="1899-2100"/>
  </r>
  <r>
    <n v="1657"/>
    <s v="제일풍경채더퍼스트"/>
    <s v="대구광역시 달성군 현풍면 테크노상업로 49"/>
    <x v="12"/>
    <s v="지하주차장(101-102동 사이)"/>
    <n v="35.693283000000001"/>
    <n v="128.45415199999999"/>
    <s v="24시간"/>
    <s v="1899-2100"/>
  </r>
  <r>
    <n v="2221"/>
    <s v="이마트 통영점"/>
    <s v="경상남도 통영시 광도면 죽림4로 9"/>
    <x v="2"/>
    <s v="건물위 지상주차장(출차앞)"/>
    <n v="34.887743"/>
    <n v="128.418207"/>
    <s v="06~23시"/>
    <s v="1899-2100"/>
  </r>
  <r>
    <n v="1151"/>
    <s v="일성한솔타운"/>
    <s v="경상남도 통영시 무전동 994-12"/>
    <x v="2"/>
    <s v="관리사무실 앞 지상주차장"/>
    <n v="34.857450999999998"/>
    <n v="128.431501"/>
    <s v="24시간"/>
    <s v="1899-2100"/>
  </r>
  <r>
    <n v="2295"/>
    <s v="청라호반베르디움20블럭아파트"/>
    <s v="인천광역시 서구 연희동 795-1"/>
    <x v="10"/>
    <s v="지하2층 23"/>
    <n v="37.531311000000002"/>
    <n v="126.658128"/>
    <s v="24시간"/>
    <s v="1899-2100"/>
  </r>
  <r>
    <n v="2305"/>
    <s v="산호옥마을아파트"/>
    <s v="충청남도 서산시 인지면 둔당리 307"/>
    <x v="5"/>
    <s v="지상 주차장 103동 건물뒤"/>
    <n v="36.755195999999998"/>
    <n v="126.420243"/>
    <s v="24시간"/>
    <s v="1899-2100"/>
  </r>
  <r>
    <n v="1160"/>
    <s v="루온토빌리지"/>
    <s v="제주특별자치도 제주시 오라이동 연북로 234"/>
    <x v="16"/>
    <s v="주차장"/>
    <n v="33.480181010000003"/>
    <n v="126.5066501"/>
    <s v="24시간"/>
    <s v="1899-2100"/>
  </r>
  <r>
    <n v="2424"/>
    <s v="삼계대동이미지아파트1단지"/>
    <s v="경상남도 창원시 마산회원구 내서읍 삼계리 290"/>
    <x v="2"/>
    <s v="106동,109동 사이 지하주차장(어린이집 옆)"/>
    <n v="35.222808000000001"/>
    <n v="128.50224600000001"/>
    <s v="24시간"/>
    <s v="1899-2100"/>
  </r>
  <r>
    <n v="2384"/>
    <s v="산곡한신휴아파트"/>
    <s v="인천광역시 부평구 산곡동 222"/>
    <x v="10"/>
    <s v="지하주차장 94, 101번"/>
    <n v="37.498792000000002"/>
    <n v="126.703205"/>
    <s v="24시간"/>
    <s v="1899-2100"/>
  </r>
  <r>
    <n v="426"/>
    <s v="강창학경기장"/>
    <s v="제주특별자치도 서귀포시 중산간서로 95"/>
    <x v="16"/>
    <s v="주차장 입구 오른쪽"/>
    <n v="33.259867"/>
    <n v="126.50178"/>
    <s v="주중/주말 : 24시간"/>
    <s v="1899-2100"/>
  </r>
  <r>
    <n v="3225"/>
    <s v="한신더휴영천퍼스트"/>
    <s v="경북 영천시 망정1길 171 (야사동, 한신THE휴영천퍼스트)"/>
    <x v="7"/>
    <s v="108동 지하 1층"/>
    <n v="35.982582350000001"/>
    <n v="128.9491347"/>
    <s v="24시간"/>
    <s v="1899-2100"/>
  </r>
  <r>
    <n v="1876"/>
    <s v="청라중흥S클래스2단지 아파트"/>
    <s v="인천광역시 서구 연희동 796-13"/>
    <x v="10"/>
    <s v="지하1층 변전실 앞"/>
    <n v="37.535204999999998"/>
    <n v="126.65585299999999"/>
    <s v="24시간"/>
    <s v="1899-2100"/>
  </r>
  <r>
    <n v="3304"/>
    <s v="에코메트로7단지"/>
    <s v="인천광역시 남동구 논현동 757-1"/>
    <x v="10"/>
    <s v="지하2층 기둥번호 49번"/>
    <n v="37.393419999999999"/>
    <n v="126.725084"/>
    <s v="24시간"/>
    <s v="1899-2100"/>
  </r>
  <r>
    <n v="3311"/>
    <s v="신천자이아파트"/>
    <s v="대구광역시 동구 신천동 1503"/>
    <x v="12"/>
    <s v="지하"/>
    <n v="35.876775449999997"/>
    <n v="128.6126759"/>
    <s v="24시간"/>
    <s v="1899-2100"/>
  </r>
  <r>
    <n v="3314"/>
    <s v="시흥배곧한라비발디2차"/>
    <s v="경기도 시흥시 정왕동 2564"/>
    <x v="3"/>
    <s v="지하2층 연두색 기둥번호 106"/>
    <n v="37.36120433"/>
    <n v="126.714592"/>
    <s v="24시간"/>
    <s v="1899-2100"/>
  </r>
  <r>
    <n v="3324"/>
    <s v="신월코아루1단지아파트"/>
    <s v="서울특별시 양천구 신월동 남부순환로56길 9"/>
    <x v="0"/>
    <s v="지하1층 바로 좌측"/>
    <n v="37.531844"/>
    <n v="126.82983"/>
    <s v="06~23시"/>
    <s v="1899-2100"/>
  </r>
  <r>
    <n v="1801"/>
    <s v="고덕리엔파크1단지"/>
    <s v="서울특별시 강동구 상일로 152"/>
    <x v="0"/>
    <s v="105동 앞 주차장 지하2층 P2-11 기둥"/>
    <n v="37.561757"/>
    <n v="127.172139"/>
    <s v="24시간"/>
    <s v="1899-2100"/>
  </r>
  <r>
    <n v="1415"/>
    <s v="백송마을GS.SK 아파트"/>
    <s v="경기도 부천시 상동 571-3"/>
    <x v="3"/>
    <s v="지하주차장"/>
    <n v="37.499569999999999"/>
    <n v="126.750607"/>
    <s v="24시간"/>
    <s v="1899-2100"/>
  </r>
  <r>
    <n v="2870"/>
    <s v="오스타파라곤아파트 1단지"/>
    <s v="경기도 김포시 걸포동 1558"/>
    <x v="3"/>
    <s v="지하2층 블럭번호 154(106동 옆"/>
    <n v="37.635196999999998"/>
    <n v="126.704295"/>
    <s v="24시간"/>
    <s v="1899-2100"/>
  </r>
  <r>
    <n v="843"/>
    <s v="한강신도시 푸르지오 아파트"/>
    <s v="경기도 김포시 운양동 1407-5"/>
    <x v="3"/>
    <s v="지하2층 블럭번호 B2 04(502동"/>
    <n v="37.648696999999999"/>
    <n v="126.677469"/>
    <s v="24시간"/>
    <s v="1899-2100"/>
  </r>
  <r>
    <n v="1397"/>
    <s v="시화아주 아파트"/>
    <s v="경기도 시흥시 정왕동 1394"/>
    <x v="3"/>
    <s v="101동 지하 2층"/>
    <n v="37.353370239999997"/>
    <n v="126.7352676"/>
    <s v="24시간"/>
    <s v="1899-2100"/>
  </r>
  <r>
    <n v="2672"/>
    <s v="거모동 동보아파트"/>
    <s v="경기도 시흥시 거모동 612-1"/>
    <x v="3"/>
    <s v="관리사무소앞 B1 지하주차장"/>
    <n v="37.357695"/>
    <n v="126.773365"/>
    <s v="24시간"/>
    <s v="1899-2100"/>
  </r>
  <r>
    <n v="2857"/>
    <s v="세종2차아파트"/>
    <s v="경기도 시흥시 정왕동 1877-2"/>
    <x v="3"/>
    <s v="지하1층 주차장(수전실 입구 옆)"/>
    <n v="37.364221000000001"/>
    <n v="126.73434399999999"/>
    <s v="24시간"/>
    <s v="1899-2100"/>
  </r>
  <r>
    <n v="3107"/>
    <s v="인천항 크루즈터미널"/>
    <s v="인천광역시 연수구 송도동"/>
    <x v="10"/>
    <s v="크루즈 터미널 사무실 뒷편 주차장"/>
    <n v="37.425854000000001"/>
    <n v="126.591886"/>
    <s v="24시간"/>
    <s v="1899-2100"/>
  </r>
  <r>
    <n v="240"/>
    <s v="달성종합스포츠파크"/>
    <s v="대구광역시 달성군 현풍읍 현풍동로 180"/>
    <x v="12"/>
    <s v="지상주차장(우측, 남서측 끝)"/>
    <n v="35.701179000000003"/>
    <n v="128.44258199999999"/>
    <s v="주중/주말 : 24시간"/>
    <s v="1899-2100"/>
  </r>
  <r>
    <n v="1099"/>
    <s v="광양송보파인빌7차 아파트"/>
    <s v="전라남도 광양시 광양읍 용강리 907"/>
    <x v="13"/>
    <s v="(실외완전노출)705,7동 사이주차장"/>
    <n v="34.969982000000002"/>
    <n v="127.612758"/>
    <s v="24시간"/>
    <s v="1899-2100"/>
  </r>
  <r>
    <n v="2103"/>
    <s v="성덕동주민센터"/>
    <s v="강원도 강릉시 입암동 599"/>
    <x v="4"/>
    <s v="성덕동주민센터 지상주차장"/>
    <n v="37.763509509999999"/>
    <n v="128.91375780000001"/>
    <s v="24시간"/>
    <s v="1899-2100"/>
  </r>
  <r>
    <n v="2371"/>
    <s v="교동마을쌍용"/>
    <s v="경기도 용인시 기흥구 마북동 마북로154번길 23"/>
    <x v="3"/>
    <s v="B1F A05"/>
    <n v="37.302872000000001"/>
    <n v="127.126991"/>
    <s v="24시간"/>
    <s v="1899-2100"/>
  </r>
  <r>
    <n v="2378"/>
    <s v="공릉풍림아파트"/>
    <s v="서울특별시 노원구 공릉동 섬밭로 139"/>
    <x v="0"/>
    <s v="지하2층 전기실앞"/>
    <n v="37.629092999999997"/>
    <n v="127.067499"/>
    <s v="24시간"/>
    <s v="1899-2100"/>
  </r>
  <r>
    <n v="3354"/>
    <s v="평촌영풍아파트"/>
    <s v="경기도 안양시 동안구 평촌동 흥안대로414번길 20"/>
    <x v="3"/>
    <s v="B1F-7"/>
    <n v="37.39058"/>
    <n v="126.974886"/>
    <s v="24시간"/>
    <s v="1899-2100"/>
  </r>
  <r>
    <n v="3357"/>
    <s v="로얄펠리스아파트"/>
    <s v="부산광역시 금정구 청룡동 315"/>
    <x v="9"/>
    <s v="지하주차장"/>
    <n v="35.279636250000003"/>
    <n v="129.08779029999999"/>
    <s v="24시간"/>
    <s v="1899-2100"/>
  </r>
  <r>
    <n v="3362"/>
    <s v="재영샤르빌아파트 11차"/>
    <s v="제주특별자치도 제주시 화북이동 4955-16"/>
    <x v="16"/>
    <s v="지상"/>
    <n v="33.51352833"/>
    <n v="126.5558935"/>
    <s v="24시간"/>
    <s v="1899-2100"/>
  </r>
  <r>
    <n v="3365"/>
    <s v="별내아이파크2차"/>
    <s v="경기도 남양주시 별내동 덕송1로 30"/>
    <x v="3"/>
    <s v="지하주차장 내려가서 좌측 05번기둥"/>
    <n v="37.664803999999997"/>
    <n v="127.11622199999999"/>
    <m/>
    <s v="1899-2100"/>
  </r>
  <r>
    <n v="1717"/>
    <s v="엄궁코오롱 아파트"/>
    <s v="부산광역시 사상구 엄궁동 680-1"/>
    <x v="9"/>
    <s v="10-12동 사이 6 주차장 지하2층"/>
    <n v="35.126075620000002"/>
    <n v="128.97828949999999"/>
    <s v="24시간"/>
    <s v="1899-2100"/>
  </r>
  <r>
    <n v="3086"/>
    <s v="솔뫼성지"/>
    <s v="충청남도 당진시 우강면 송산리 108"/>
    <x v="5"/>
    <s v="지상주차장"/>
    <n v="36.819167"/>
    <n v="126.784569"/>
    <s v="24시간"/>
    <s v="1899-2100"/>
  </r>
  <r>
    <n v="3439"/>
    <s v="오천읍사무소"/>
    <s v="경상북도 포항시 남구 오천읍 세계길 5 (문덕리, 오천읍사무소, 오천보건지소)"/>
    <x v="7"/>
    <s v="지상주차장"/>
    <n v="35.963037999999997"/>
    <n v="129.41448399999999"/>
    <s v="24시간"/>
    <s v="1899-2100"/>
  </r>
  <r>
    <n v="1359"/>
    <s v="중계경남롯데상아 아파트"/>
    <s v="서울특별시 노원구 섬밭로 265 (중계동, 경남,롯데,상아아파트)"/>
    <x v="0"/>
    <s v="8동앞 지상주차장"/>
    <n v="37.638928999999997"/>
    <n v="127.063001"/>
    <s v="24시간"/>
    <s v="1899-2100"/>
  </r>
  <r>
    <n v="2126"/>
    <s v="태안군청 부설주차장"/>
    <s v="충청남도 태안군 태안읍 남문리 90"/>
    <x v="5"/>
    <s v="군청내 주차장 시설에서 좌측 주차장"/>
    <n v="36.744877000000002"/>
    <n v="126.298886"/>
    <s v="24시간"/>
    <s v="1899-2100"/>
  </r>
  <r>
    <n v="716"/>
    <s v="래미안서초스위트 아파트"/>
    <s v="서울특별시 서초구 서초동 1301-6"/>
    <x v="0"/>
    <s v="지하주차장/B1-02A"/>
    <n v="37.502098359999998"/>
    <n v="127.0198681"/>
    <s v="24시간"/>
    <s v="1899-2100"/>
  </r>
  <r>
    <n v="3220"/>
    <s v="우미린에듀파크2단지"/>
    <s v="충청북도 청주시 상당구 용담동 467"/>
    <x v="11"/>
    <s v="지하1층주차장 203동 B45"/>
    <n v="36.635368999999997"/>
    <n v="127.510712"/>
    <s v="24시간"/>
    <s v="1899-2100"/>
  </r>
  <r>
    <n v="3213"/>
    <s v="모종 캐슬어울림1단지"/>
    <s v="충청남도 아산시 모종동 632"/>
    <x v="5"/>
    <s v="지하 B1. 13번 기둥"/>
    <n v="36.783749"/>
    <n v="127.02091299999999"/>
    <s v="24시간"/>
    <s v="1899-2100"/>
  </r>
  <r>
    <n v="3090"/>
    <s v="진영본산공단"/>
    <s v="경상남도 김해시 진영읍 본산리 320-2"/>
    <x v="2"/>
    <s v="공단 입구 화단옆"/>
    <n v="35.313060210000003"/>
    <n v="128.7472234"/>
    <s v="24시간"/>
    <s v="1899-2100"/>
  </r>
  <r>
    <n v="584"/>
    <s v="도봉현대성우 아파트"/>
    <s v="서울특별시 도봉구 마들로 735-8"/>
    <x v="0"/>
    <s v="지하 2층 좌측 끝"/>
    <n v="37.676279999999998"/>
    <n v="127.04733400000001"/>
    <s v="24시간"/>
    <s v="1899-2100"/>
  </r>
  <r>
    <n v="3403"/>
    <s v="안의면사무소"/>
    <s v="경상남도 함양군 안의면 금성길 7"/>
    <x v="2"/>
    <s v="지상주차장"/>
    <n v="35.628442999999997"/>
    <n v="127.811291"/>
    <s v="24시간"/>
    <s v="1899-2100"/>
  </r>
  <r>
    <n v="3406"/>
    <s v="농어촌공사 홍천·춘천지사"/>
    <s v="강원도 홍천군 홍천읍 결운리 467"/>
    <x v="4"/>
    <s v="농어촌공사 옆편 주차장"/>
    <n v="37.708185"/>
    <n v="127.909417"/>
    <s v="06~23시"/>
    <s v="1899-2100"/>
  </r>
  <r>
    <n v="3413"/>
    <s v="동해면사무소"/>
    <s v="경상북도 포항시 남구 동해면 일월로 66"/>
    <x v="7"/>
    <s v="지상주차장"/>
    <n v="35.988697999999999"/>
    <n v="129.440426"/>
    <s v="24시간"/>
    <s v="1899-2100"/>
  </r>
  <r>
    <n v="3424"/>
    <s v="대성하이웨이주유소"/>
    <s v="대구광역시 동구 신천동 148-3"/>
    <x v="12"/>
    <s v="대구광역시 동구 신천동 148-3"/>
    <n v="35.867512869999999"/>
    <n v="128.6237945"/>
    <s v="24시간"/>
    <s v="1899-2100"/>
  </r>
  <r>
    <n v="3432"/>
    <s v="파주 차량등록사업소"/>
    <s v="경기도 파주시 문산읍 문산리 31-44"/>
    <x v="3"/>
    <s v="구내주차장"/>
    <n v="37.8536942"/>
    <n v="126.78285700000001"/>
    <s v="24시간"/>
    <s v="1899-2100"/>
  </r>
  <r>
    <n v="1468"/>
    <s v="모충두산한솔 아파트"/>
    <s v="충청북도 청주시 서원구 모충동 473"/>
    <x v="11"/>
    <s v="지하주차장(101,102동 사이)"/>
    <n v="36.626069000000001"/>
    <n v="127.47733700000001"/>
    <s v="24시간"/>
    <s v="1899-2100"/>
  </r>
  <r>
    <n v="2968"/>
    <s v="래미안삼성1차"/>
    <s v="서울 강남구 삼성동 103-22"/>
    <x v="0"/>
    <s v="지하2층 우 우"/>
    <n v="37.517163750000002"/>
    <n v="127.0639329"/>
    <s v="24시간"/>
    <s v="1899-2100"/>
  </r>
  <r>
    <n v="2094"/>
    <s v="문막읍사무소"/>
    <s v="강원도 원주시 문막읍 건등리 1718"/>
    <x v="4"/>
    <s v="문막읍 사무소 주차장화장실 옆"/>
    <n v="37.312010000000001"/>
    <n v="127.817375"/>
    <s v="24시간"/>
    <s v="1899-2100"/>
  </r>
  <r>
    <n v="2669"/>
    <s v="신봉엘지자이1차"/>
    <s v="경기도 용인시 수지구 신봉동 신봉2로 26"/>
    <x v="3"/>
    <s v="B1F 18"/>
    <n v="37.325310999999999"/>
    <n v="127.07881999999999"/>
    <s v="24시간"/>
    <s v="1899-2100"/>
  </r>
  <r>
    <n v="2971"/>
    <s v="고척파크푸르지오"/>
    <s v="서울 구로구 고척동 339"/>
    <x v="0"/>
    <s v="좌P3주차장 지하1층 좌측 10시 방향"/>
    <n v="37.507680669999999"/>
    <n v="126.858386"/>
    <s v="24시간"/>
    <s v="1899-2100"/>
  </r>
  <r>
    <n v="500"/>
    <s v="반도유보라2차 아파트"/>
    <s v="경상남도 양산시 물금읍 범어리 2712-14"/>
    <x v="2"/>
    <s v="지하주차장 1층 커뮤니센터옆 J-8 주차장 입구"/>
    <n v="35.329890419999998"/>
    <n v="129.01519819999999"/>
    <s v="24시간"/>
    <s v="1899-2100"/>
  </r>
  <r>
    <n v="3198"/>
    <s v="무궁화아파트"/>
    <s v="대전광역시 서구 월평동 223"/>
    <x v="1"/>
    <s v="후면옆지하주차장"/>
    <n v="36.364153000000002"/>
    <n v="127.377358"/>
    <s v="24시간"/>
    <s v="1899-2100"/>
  </r>
  <r>
    <n v="1631"/>
    <s v="연일에코코아루 아파트"/>
    <s v="경상북도 포항시 남구 연일읍 동문로54번길 20"/>
    <x v="7"/>
    <s v="103동 지하1층"/>
    <n v="35.993940000000002"/>
    <n v="129.35314500000001"/>
    <s v="24시간"/>
    <s v="1899-2100"/>
  </r>
  <r>
    <n v="355"/>
    <s v="보훈병원 주차장"/>
    <s v="광주광역시 남구 주월동 1206-1"/>
    <x v="15"/>
    <s v="(실외완전노출)주차장"/>
    <n v="35.130343000000003"/>
    <n v="126.90190800000001"/>
    <s v="주중/주말 : 24시간"/>
    <s v="1899-2100"/>
  </r>
  <r>
    <n v="2114"/>
    <s v="국가기술표준원"/>
    <s v="충청북도 음성군 맹동면 두성리 1038"/>
    <x v="11"/>
    <s v="지상주차장"/>
    <n v="36.913220000000003"/>
    <n v="127.550999"/>
    <s v="평일 09시~18시"/>
    <s v="1899-2100"/>
  </r>
  <r>
    <n v="1062"/>
    <s v="율량선광로즈웰2차 아파트"/>
    <s v="충청북도 청주시 청원구 주성동 율량로 119"/>
    <x v="11"/>
    <s v="지하2층주차장 A03,A04 주차면"/>
    <n v="36.672291000000001"/>
    <n v="127.499973"/>
    <s v="24시간"/>
    <s v="1899-2100"/>
  </r>
  <r>
    <n v="1785"/>
    <s v="서귀포혁신LH1단지"/>
    <s v="제주특별자치도 서귀포시 서호동 서호남로 92-15"/>
    <x v="16"/>
    <s v="후문 주차장 왼쪽"/>
    <n v="33.24958642"/>
    <n v="126.52365519999999"/>
    <s v="24시간"/>
    <s v="1899-2100"/>
  </r>
  <r>
    <n v="2929"/>
    <s v="시범대원칸타빌아파트"/>
    <s v="경기도 화성시 청계동 516"/>
    <x v="3"/>
    <s v="동문주차장 출입구 B2F 17"/>
    <n v="37.199211040000002"/>
    <n v="127.1053713"/>
    <s v="24시간"/>
    <s v="1899-2100"/>
  </r>
  <r>
    <n v="2571"/>
    <s v="도담삼봉"/>
    <s v="충청북도 단양군 매포읍 삼봉로 644-13"/>
    <x v="11"/>
    <s v="주차장  (공중화장실 근처)"/>
    <n v="37.001157999999997"/>
    <n v="128.34191899999999"/>
    <s v="24시간"/>
    <s v="1899-2100"/>
  </r>
  <r>
    <n v="2781"/>
    <s v="동두천 송내주공3단지"/>
    <s v="경기도 동두천시 송내동 664-6"/>
    <x v="3"/>
    <s v="309-10동 사이 지하 3주차장"/>
    <n v="37.88559145"/>
    <n v="127.05092260000001"/>
    <s v="24시간"/>
    <s v="1899-2100"/>
  </r>
  <r>
    <n v="3076"/>
    <s v="Green Pole(반여부산은행)"/>
    <s v="부산광역시 해운대구 반여동 1291-562"/>
    <x v="9"/>
    <s v="반여2동 부산은행앞 전주부착형충전소"/>
    <n v="35.196422320000003"/>
    <n v="129.13057499999999"/>
    <s v="24시간"/>
    <s v="1899-2100"/>
  </r>
  <r>
    <n v="3209"/>
    <s v="금호동 진흥더블파크"/>
    <s v="광주광역시 서구 금호동 613-6"/>
    <x v="15"/>
    <s v="(실내지하)102동 지하"/>
    <n v="35.127732999999999"/>
    <n v="126.854088"/>
    <s v="24시간"/>
    <s v="1899-2100"/>
  </r>
  <r>
    <n v="3216"/>
    <s v="배곧골드클래스아파트"/>
    <s v="경기도 시흥시 정왕동 2456"/>
    <x v="3"/>
    <s v="지하1층 기둥번호 D08"/>
    <n v="37.375467999999998"/>
    <n v="126.732338"/>
    <s v="24시간"/>
    <s v="1899-2100"/>
  </r>
  <r>
    <n v="3227"/>
    <s v="호반베르디움에코아파트"/>
    <s v="강원 춘천시 동내면 거두리 1138"/>
    <x v="4"/>
    <s v="지하1층 주차장"/>
    <n v="37.85508892"/>
    <n v="127.7602693"/>
    <s v="24시간"/>
    <s v="1899-2100"/>
  </r>
  <r>
    <n v="1162"/>
    <s v="방선문5차빌리지"/>
    <s v="제주특별자치도 제주시 아라일동 아란1길 30"/>
    <x v="16"/>
    <s v="주차장"/>
    <n v="33.474854219999997"/>
    <n v="126.53940729999999"/>
    <s v="24시간"/>
    <s v="1899-2100"/>
  </r>
  <r>
    <n v="533"/>
    <s v="래미안위례아파트"/>
    <s v="경기도 성남시 수정구 창곡동 위례순환로 150"/>
    <x v="3"/>
    <s v="지하2층 주차장"/>
    <n v="37.470671000000003"/>
    <n v="127.14379599999999"/>
    <s v="24시간"/>
    <s v="1899-2100"/>
  </r>
  <r>
    <n v="1809"/>
    <s v="숲속마을신동아파밀리에"/>
    <s v="서울특별시 동작구 신대방동 여의대방로10길 100"/>
    <x v="0"/>
    <s v="지하2층"/>
    <n v="37.491577800000002"/>
    <n v="126.9145365"/>
    <n v="24"/>
    <s v="1899-2100"/>
  </r>
  <r>
    <n v="2919"/>
    <s v="안산고잔푸르지오2차"/>
    <s v="경기도 안산시 상록구 이동 664-1"/>
    <x v="3"/>
    <s v="B1F 04"/>
    <n v="37.308183999999997"/>
    <n v="126.842749"/>
    <s v="24시간"/>
    <s v="1899-2100"/>
  </r>
  <r>
    <n v="3339"/>
    <s v="금호어울림아파트 입주자대표회의"/>
    <s v="경기 화성시 반송동 82"/>
    <x v="3"/>
    <s v="지하주차장 B2 01번 기둥 옆"/>
    <n v="37.205628470000001"/>
    <n v="127.0667152"/>
    <s v="24시간"/>
    <s v="1899-2100"/>
  </r>
  <r>
    <n v="1575"/>
    <s v="효자현대 아파트"/>
    <s v="전라북도 전주시 완산구 효자동1가 용머리로 20"/>
    <x v="6"/>
    <s v="관리실 뒤 자율방범대 주차장"/>
    <n v="35.804198"/>
    <n v="127.11174800000001"/>
    <s v="24시간"/>
    <s v="1899-2100"/>
  </r>
  <r>
    <n v="1710"/>
    <s v="당리혜성 아파트"/>
    <s v="부산광역시 사하구 당리동 17-2"/>
    <x v="9"/>
    <s v="104동 옆 지상주차장 입구 벽측"/>
    <n v="35.110022829999998"/>
    <n v="128.9794498"/>
    <s v="24시간"/>
    <s v="1899-2100"/>
  </r>
  <r>
    <n v="944"/>
    <s v="강남아이파크"/>
    <s v="서울특별시 강남구 자곡동 자곡로 175"/>
    <x v="0"/>
    <s v="주차장 진입 후 전방 A32기둥"/>
    <n v="37.474773999999996"/>
    <n v="127.101196"/>
    <s v="24시간"/>
    <s v="1899-2100"/>
  </r>
  <r>
    <n v="401"/>
    <s v="대구유통단지 전자관"/>
    <s v="대구광역시 북구 유통단지로 45"/>
    <x v="12"/>
    <s v="뒷편 지상주차장"/>
    <n v="35.908172999999998"/>
    <n v="128.60655"/>
    <s v="24시간"/>
    <s v="1899-2100"/>
  </r>
  <r>
    <n v="2337"/>
    <s v="한신아파트"/>
    <s v="대전광역시 서구 계룡로536번길 9 (괴정동, 한신아파트)"/>
    <x v="1"/>
    <s v="지상주차장"/>
    <n v="36.342021000000003"/>
    <n v="127.382561"/>
    <s v="24시간"/>
    <s v="1899-2100"/>
  </r>
  <r>
    <n v="1501"/>
    <s v="행복한마을 아파트"/>
    <s v="대전광역시 대덕구 평촌동 540-1"/>
    <x v="1"/>
    <s v="101동 지하2층 A66 주차장"/>
    <n v="36.437795000000001"/>
    <n v="127.423688"/>
    <s v="24시간"/>
    <s v="1899-2100"/>
  </r>
  <r>
    <n v="1271"/>
    <s v="대방성원 아파트"/>
    <s v="서울특별시 동작구 대방동 여의대방로44길 9"/>
    <x v="0"/>
    <s v="지하2층 모서리 공간"/>
    <n v="37.509731739999999"/>
    <n v="126.9259167"/>
    <n v="24"/>
    <s v="1899-2100"/>
  </r>
  <r>
    <n v="2856"/>
    <s v="한빛마을8단지"/>
    <s v="경기도 파주시 야당동 1031"/>
    <x v="3"/>
    <s v="지하1층 주차장 B26(803동)"/>
    <n v="37.709590149999997"/>
    <n v="126.7575239"/>
    <s v="24시간"/>
    <s v="1899-2100"/>
  </r>
  <r>
    <n v="2645"/>
    <s v="호반베르디움 2단지"/>
    <s v="경기도 화성시 청계동 552"/>
    <x v="3"/>
    <s v="B2F"/>
    <n v="37.198563030000003"/>
    <n v="127.11886730000001"/>
    <s v="24시간"/>
    <s v="1899-2100"/>
  </r>
  <r>
    <n v="1961"/>
    <s v="월성동삼성래미안 아파트"/>
    <s v="대구광역시 달서구 월성동 상원로 143"/>
    <x v="12"/>
    <s v="지하주차장(103-104동 사이)"/>
    <n v="35.819972999999997"/>
    <n v="128.52811399999999"/>
    <s v="24시간"/>
    <s v="1899-2100"/>
  </r>
  <r>
    <n v="775"/>
    <s v="대주피오레1단지"/>
    <s v="경기도 용인시 기흥구 공세동 탑실로 15"/>
    <x v="3"/>
    <s v="B1 A40"/>
    <n v="37.239497999999998"/>
    <n v="127.108312"/>
    <s v="24시간"/>
    <s v="1899-2100"/>
  </r>
  <r>
    <n v="872"/>
    <s v="수완모아엘가 아파트"/>
    <s v="광주광역시 광산구 수완동 수완로33번길 76"/>
    <x v="15"/>
    <s v="(실내지하) 주차장(C01)"/>
    <n v="35.187897"/>
    <n v="126.82461499999999"/>
    <s v="24시간"/>
    <s v="1899-2100"/>
  </r>
  <r>
    <n v="2705"/>
    <s v="장대푸르지오아파트"/>
    <s v="대전광역시 유성구 장대동 479"/>
    <x v="1"/>
    <s v="지하주차장"/>
    <n v="36.361142000000001"/>
    <n v="127.332661"/>
    <s v="24시간"/>
    <s v="1899-2100"/>
  </r>
  <r>
    <n v="2320"/>
    <s v="영조아름다운나날1단지"/>
    <s v="대구광역시 동구 안심로 402 (신서동, 영조아름다운나날1단지)"/>
    <x v="12"/>
    <s v="103동 지하1층 주차장"/>
    <n v="35.868113999999998"/>
    <n v="128.72957500000001"/>
    <s v="24시간"/>
    <s v="1899-2100"/>
  </r>
  <r>
    <n v="1140"/>
    <s v="이현하이클래스웰가"/>
    <s v="경상남도 진주시 이현동 진주대로 1317"/>
    <x v="2"/>
    <s v="101동앞 지하1층주차장 N5기둥"/>
    <n v="35.194484000000003"/>
    <n v="128.058741"/>
    <s v="24시간"/>
    <s v="1899-2100"/>
  </r>
  <r>
    <n v="1910"/>
    <s v="원당이안 아파트"/>
    <s v="충청남도 당진시 원당동 1257"/>
    <x v="5"/>
    <s v="지하주차장"/>
    <n v="36.9056"/>
    <n v="126.643908"/>
    <s v="24시간"/>
    <s v="1899-2100"/>
  </r>
  <r>
    <n v="1277"/>
    <s v="흑석한강센트레빌"/>
    <s v="서울특별시 동작구 흑석동 흑석한강로 2"/>
    <x v="0"/>
    <s v="108동 지하 2층 주차장"/>
    <n v="37.505913"/>
    <n v="126.965193"/>
    <n v="24"/>
    <s v="1899-2100"/>
  </r>
  <r>
    <n v="1941"/>
    <s v="KD빌리앙뜨"/>
    <s v="전라남도 목포시 석현동 1173"/>
    <x v="13"/>
    <s v="(실외완전노출)103동 앞 3-4라인"/>
    <n v="34.814318"/>
    <n v="126.422596"/>
    <s v="24시간"/>
    <s v="1899-2100"/>
  </r>
  <r>
    <n v="3356"/>
    <s v="유니버시아드힐스테이트1단지"/>
    <s v="광주광역시 서구 화정동 1611"/>
    <x v="15"/>
    <s v="(실내지하)주차장 지하2층 (G16)"/>
    <n v="35.147517000000001"/>
    <n v="126.883134"/>
    <s v="24시간"/>
    <s v="1899-2100"/>
  </r>
  <r>
    <n v="3360"/>
    <s v="고성석미모닝파크"/>
    <s v="강원도 고성군 간성읍 상리 443-2"/>
    <x v="4"/>
    <s v="지하"/>
    <n v="38.37809"/>
    <n v="128.46290300000001"/>
    <s v="24시간"/>
    <s v="1899-2100"/>
  </r>
  <r>
    <n v="3263"/>
    <s v="구로아트밸리 공영주차장"/>
    <s v="서울 구로구 구로동 102"/>
    <x v="0"/>
    <s v="지하1층"/>
    <n v="37.497145230000001"/>
    <n v="126.8896627"/>
    <s v="24시간"/>
    <s v="1899-2100"/>
  </r>
  <r>
    <n v="1456"/>
    <s v="현진에버빌 아파트"/>
    <s v="부산시 기장군 정관2로 40"/>
    <x v="9"/>
    <s v="105동 지하1층 주차장"/>
    <n v="37.444859999999998"/>
    <n v="129.17444800000001"/>
    <s v="24시간"/>
    <s v="1899-2100"/>
  </r>
  <r>
    <n v="3319"/>
    <s v="구평2차영무예다음아파트"/>
    <s v="경상북도 구미시 구평동 941"/>
    <x v="7"/>
    <s v="지하주차장(지하1층 B23 기둥앞)"/>
    <n v="36.093136000000001"/>
    <n v="128.44533699999999"/>
    <s v="24시간"/>
    <s v="1899-2100"/>
  </r>
  <r>
    <n v="194"/>
    <s v="상암월드컵경기장"/>
    <s v="서울특별시 마포구 월드컵로 240"/>
    <x v="0"/>
    <s v="경기장 서편 주차장"/>
    <n v="37.568412000000002"/>
    <n v="126.894918"/>
    <s v="주중/주말 : 24시간"/>
    <s v="1899-2100"/>
  </r>
  <r>
    <n v="2251"/>
    <s v="대방노블랜드 연리지3차"/>
    <s v="경상남도 양산시 물금읍 가촌리 1302-1"/>
    <x v="2"/>
    <s v="지하주차장"/>
    <n v="35.312142100000003"/>
    <n v="129.00491260000001"/>
    <s v="24시간"/>
    <s v="1899-2100"/>
  </r>
  <r>
    <n v="1624"/>
    <s v="아포덕일한마음 아파트"/>
    <s v="경상북도 김천시 아포읍 한지2길 64-9"/>
    <x v="7"/>
    <s v="지하주차장(4주차장, 104동 뒤)"/>
    <n v="36.15804"/>
    <n v="128.26443900000001"/>
    <s v="24시간"/>
    <s v="1899-2100"/>
  </r>
  <r>
    <n v="510"/>
    <s v="삼천주공 뜨란채 5단지"/>
    <s v="전라북도 전주시 완산구 삼천동1가 766-1"/>
    <x v="6"/>
    <s v="5단지 지하주차장 내"/>
    <n v="35.793053999999998"/>
    <n v="127.114119"/>
    <s v="24시간"/>
    <s v="1899-2100"/>
  </r>
  <r>
    <n v="456"/>
    <s v="양주 동화 옥시죤6차 아파트"/>
    <s v="경기도 양주시 백석읍 꿈나무로 327"/>
    <x v="3"/>
    <s v="지하 주차장 1층"/>
    <n v="37.78167242"/>
    <n v="126.9826829"/>
    <s v="24시간"/>
    <s v="1899-2100"/>
  </r>
  <r>
    <n v="1402"/>
    <s v="김포양곡휴먼시아1단지"/>
    <s v="경기도 김포시 양촌읍 양곡리 1249"/>
    <x v="3"/>
    <s v="지하1층 주차장 101동, 102동"/>
    <n v="37.660297"/>
    <n v="126.636742"/>
    <s v="24시간"/>
    <s v="1899-2100"/>
  </r>
  <r>
    <n v="3188"/>
    <s v="남양산역 반도유보라 아이비파크6.0"/>
    <s v="경상남도 양산시 동면 석산리 1448-5"/>
    <x v="2"/>
    <s v="지하2층(609동 1~4라인 앞)"/>
    <n v="35.318006689999997"/>
    <n v="129.02701719999999"/>
    <s v="24시간"/>
    <s v="1899-2100"/>
  </r>
  <r>
    <n v="3262"/>
    <s v="한국광고문화회관"/>
    <s v="서울 송파구 신천동 7-11"/>
    <x v="0"/>
    <s v="지상 1층"/>
    <n v="37.515906940000001"/>
    <n v="127.0995937"/>
    <s v="24시간"/>
    <s v="1899-2100"/>
  </r>
  <r>
    <n v="1118"/>
    <s v="문수마을동문굿모닝힐 아파트"/>
    <s v="울산광역시 울주군 범서읍 굴화리 734"/>
    <x v="8"/>
    <s v="건물측면 입구 101동-2F/10"/>
    <n v="35.55031718"/>
    <n v="129.2526498"/>
    <s v="24시간"/>
    <s v="1899-2100"/>
  </r>
  <r>
    <n v="548"/>
    <s v="광교LH해모로아파트"/>
    <s v="경기도 수원시 영통구 이의동 광교로 286"/>
    <x v="3"/>
    <s v="지하2층 주차장"/>
    <n v="37.305712999999997"/>
    <n v="127.052815"/>
    <s v="24시간"/>
    <s v="1899-2100"/>
  </r>
  <r>
    <n v="514"/>
    <s v="청주푸르지오캐슬2단지 아파트"/>
    <s v="충청북도 청주시 서원구 사직동 927"/>
    <x v="11"/>
    <s v="지하2층(3-4 라인)"/>
    <n v="36.632818"/>
    <n v="127.468237"/>
    <s v="24시간"/>
    <s v="1899-2100"/>
  </r>
  <r>
    <n v="2294"/>
    <s v="백석마을 신일해피트리"/>
    <s v="경기도 김포시 통진읍 도사리 972"/>
    <x v="3"/>
    <s v="지하1층주차장(102동, 103동)"/>
    <n v="37.680433000000001"/>
    <n v="126.62184999999999"/>
    <s v="24시간"/>
    <s v="1899-2100"/>
  </r>
  <r>
    <n v="2003"/>
    <s v="천수림 아파트"/>
    <s v="경상남도 창원시 의창구 북면 감계로 222"/>
    <x v="2"/>
    <s v="지상"/>
    <n v="35.301712129999999"/>
    <n v="128.5875197"/>
    <s v="24시간"/>
    <s v="1899-2100"/>
  </r>
  <r>
    <n v="3160"/>
    <s v="현진에버빌3단지"/>
    <s v="경상북도 포항시 북구 장성동 1609"/>
    <x v="7"/>
    <s v="303동 지하 1층 주차장"/>
    <n v="36.068809999999999"/>
    <n v="129.37755100000001"/>
    <s v="24시간"/>
    <s v="1899-2100"/>
  </r>
  <r>
    <n v="2151"/>
    <s v="공단반점 앞 주차장"/>
    <s v="전라남도 여수시 월하동 1145-5"/>
    <x v="13"/>
    <s v="(실외완전노출)주차장 10시방향 끝"/>
    <n v="34.807831"/>
    <n v="127.66967200000001"/>
    <s v="24시간"/>
    <s v="1899-2100"/>
  </r>
  <r>
    <n v="3234"/>
    <s v="봉천건영6차아파트"/>
    <s v="서울 관악구 봉천동 1701"/>
    <x v="0"/>
    <s v="지하2층 좌측 구석"/>
    <n v="37.477103499999998"/>
    <n v="126.9519064"/>
    <n v="24"/>
    <s v="1899-2100"/>
  </r>
  <r>
    <n v="3184"/>
    <s v="유니버시아드힐스테이트2단지"/>
    <s v="광주광역시 서구 화정동 1610"/>
    <x v="15"/>
    <s v="(실내지하)207동지하2층 (B05)"/>
    <n v="35.146174000000002"/>
    <n v="126.880571"/>
    <s v="24시간"/>
    <s v="1899-2100"/>
  </r>
  <r>
    <n v="3195"/>
    <s v="송정동대주파크빌아파트"/>
    <s v="경기 광주시 송정동 367-7"/>
    <x v="3"/>
    <s v="102동 지상주차장 관리소앞"/>
    <n v="37.432657509999999"/>
    <n v="127.25437700000001"/>
    <s v="24시간"/>
    <s v="1899-2100"/>
  </r>
  <r>
    <n v="2540"/>
    <s v="노원구청"/>
    <s v="서울특별시 노원구 상계동 701-1"/>
    <x v="0"/>
    <s v="지상 주차장 입구 우측"/>
    <n v="37.653753999999999"/>
    <n v="127.056952"/>
    <s v="24시간"/>
    <s v="1899-2100"/>
  </r>
  <r>
    <n v="1956"/>
    <s v="양덕풍림아이원"/>
    <s v="경상북도 포항시 북구 양덕동 1731"/>
    <x v="7"/>
    <s v="119동 지하1층"/>
    <n v="36.086027000000001"/>
    <n v="129.404066"/>
    <s v="24시간"/>
    <s v="1899-2100"/>
  </r>
  <r>
    <n v="769"/>
    <s v="이안여주강변아파트"/>
    <s v="경기도 여주시 현암동 도예로 40"/>
    <x v="3"/>
    <s v="105동 지하1층 주차장"/>
    <n v="37.305976999999999"/>
    <n v="127.641245"/>
    <s v="24시간"/>
    <s v="1899-2100"/>
  </r>
  <r>
    <n v="2169"/>
    <s v="이마트 경산점"/>
    <s v="경상북도 경산시 중산동 623"/>
    <x v="7"/>
    <s v="3층 주차장 출구 왼편"/>
    <n v="35.835233000000002"/>
    <n v="128.71963"/>
    <s v="06~23시"/>
    <s v="1899-2100"/>
  </r>
  <r>
    <n v="1698"/>
    <s v="상주함창LH천년나무2단지 아파트"/>
    <s v="경상북도 상주시 함창읍 구향4길 15"/>
    <x v="7"/>
    <s v="지하주차장(202동 아래)"/>
    <n v="36.572223000000001"/>
    <n v="128.18327500000001"/>
    <s v="24시간"/>
    <s v="1899-2100"/>
  </r>
  <r>
    <n v="509"/>
    <s v="삼천주공 뜨란채 4단지"/>
    <s v="전라북도 전주시 완산구 삼천동1가 767-1"/>
    <x v="6"/>
    <s v="4단지 지하주차장 내"/>
    <n v="35.793233999999998"/>
    <n v="127.115724"/>
    <s v="24시간"/>
    <s v="1899-2100"/>
  </r>
  <r>
    <n v="2395"/>
    <s v="코아루타워아파트"/>
    <s v="강원도 삼척시 교동 781"/>
    <x v="4"/>
    <s v="101동 지하3층 기계실 앞 주차장"/>
    <n v="37.451075289999999"/>
    <n v="129.1710746"/>
    <s v="24시간"/>
    <s v="1899-2100"/>
  </r>
  <r>
    <n v="235"/>
    <s v="방촌천 복개주차장"/>
    <s v="대구광역시 동구 검사동 955-21"/>
    <x v="12"/>
    <s v="지상주차장"/>
    <n v="35.884712"/>
    <n v="128.657545"/>
    <s v="24시간"/>
    <s v="1899-2100"/>
  </r>
  <r>
    <n v="725"/>
    <s v="서초롯데캐슬프레지던트"/>
    <s v="서울특별시 서초구 서초동 1681-8"/>
    <x v="0"/>
    <s v="지하2층 주차장/B2-17"/>
    <n v="37.496973509999997"/>
    <n v="127.019419"/>
    <s v="24시간"/>
    <s v="1899-2100"/>
  </r>
  <r>
    <n v="594"/>
    <s v="남산롯데캐슬아이리스 아파트"/>
    <s v="서울특별시 중구 소공로 35"/>
    <x v="0"/>
    <s v="지하주차장 5층"/>
    <n v="37.558219999999999"/>
    <n v="126.982114"/>
    <s v="24시간"/>
    <s v="1899-2100"/>
  </r>
  <r>
    <n v="869"/>
    <s v="수송2차오투그란데 아파트"/>
    <s v="전라북도 군산시 수송동 812-1"/>
    <x v="6"/>
    <s v="지상 주차장 701동 702동 사이"/>
    <n v="35.969468999999997"/>
    <n v="126.71899500000001"/>
    <s v="24시간"/>
    <s v="1899-2100"/>
  </r>
  <r>
    <n v="2880"/>
    <s v="효성네오인텔리안"/>
    <s v="서울특별시 강북구 번동 418-3"/>
    <x v="0"/>
    <s v="지하주차장 5층"/>
    <n v="37.638762"/>
    <n v="127.026932"/>
    <s v="24시간"/>
    <s v="1899-2100"/>
  </r>
  <r>
    <n v="3103"/>
    <s v="온수리 제1공영주차장"/>
    <s v="인천광역시 강화군 길상면 온수리 480-7"/>
    <x v="10"/>
    <s v="입구통과후 우측 끝쪽"/>
    <n v="37.641679000000003"/>
    <n v="126.489751"/>
    <s v="24시간"/>
    <s v="1899-2100"/>
  </r>
  <r>
    <n v="1084"/>
    <s v="한빛 아파트"/>
    <s v="대전광역시 유성구 어은동 99"/>
    <x v="1"/>
    <s v="후문옆지하주차장"/>
    <n v="36.363115000000001"/>
    <n v="127.353371"/>
    <s v="24시간"/>
    <s v="1899-2100"/>
  </r>
  <r>
    <n v="2853"/>
    <s v="수완골드클래스1차아파트"/>
    <s v="광주광역시 광산구 장덕동 1046"/>
    <x v="15"/>
    <s v="(실내지하) 지하 주차장(D10)"/>
    <n v="35.197448000000001"/>
    <n v="126.810883"/>
    <s v="24시간"/>
    <s v="1899-2100"/>
  </r>
  <r>
    <n v="1748"/>
    <s v="명지위브포세이돈"/>
    <s v="부산광역시 강서구 명지동 3234"/>
    <x v="9"/>
    <s v="지하주차장"/>
    <n v="35.083999679999998"/>
    <n v="128.8967356"/>
    <s v="24시간"/>
    <s v="1899-2100"/>
  </r>
  <r>
    <n v="3099"/>
    <s v="인천항 갑문홍보관"/>
    <s v="인천광역시 중구 북성동1가 102-4"/>
    <x v="10"/>
    <s v="입구통과 후 좌측"/>
    <n v="37.465935000000002"/>
    <n v="126.60354599999999"/>
    <s v="24시간"/>
    <s v="1899-2100"/>
  </r>
  <r>
    <n v="465"/>
    <s v="e편한세상황성"/>
    <s v="경상북도 경주시 황성동 1170"/>
    <x v="7"/>
    <s v="105동 지하주차장 2층"/>
    <n v="35.870854999999999"/>
    <n v="129.21232000000001"/>
    <s v="24시간"/>
    <s v="1899-2100"/>
  </r>
  <r>
    <n v="2281"/>
    <s v="상현마을성원상떼빌3차"/>
    <s v="경기도 용인시 수지구 상현동 상현로 30-10"/>
    <x v="3"/>
    <s v="제4주차장 B1F B5"/>
    <n v="37.300260000000002"/>
    <n v="127.079353"/>
    <s v="24시간"/>
    <s v="1899-2100"/>
  </r>
  <r>
    <n v="3151"/>
    <s v="LH서초4단지 아파트"/>
    <s v="서울특별시 서초구 우면동 788"/>
    <x v="0"/>
    <s v="B1-14"/>
    <n v="37.45822562"/>
    <n v="127.0241651"/>
    <s v="24시간"/>
    <s v="1899-2100"/>
  </r>
  <r>
    <n v="3375"/>
    <s v="금릉주차장"/>
    <s v="충청북도 충주시 금릉동 730"/>
    <x v="11"/>
    <s v="지상주차장 좌측"/>
    <n v="36.989612999999999"/>
    <n v="127.92752299999999"/>
    <s v="24시간"/>
    <s v="1899-2100"/>
  </r>
  <r>
    <n v="3376"/>
    <s v="태안 서부전통시장"/>
    <s v="충청남도 태안군 태안읍 남문리 170-3"/>
    <x v="5"/>
    <s v="남문공영주차장(야외)"/>
    <n v="36.751694999999998"/>
    <n v="126.29569100000001"/>
    <s v="24시간"/>
    <s v="1899-2100"/>
  </r>
  <r>
    <n v="3380"/>
    <s v="김영갑갤러리"/>
    <s v="제주특별자치도 서귀포시 성산읍 삼달리 437-5"/>
    <x v="16"/>
    <s v="주차장"/>
    <n v="33.372223769999998"/>
    <n v="126.8544309"/>
    <s v="24시간"/>
    <s v="1899-2100"/>
  </r>
  <r>
    <n v="3384"/>
    <s v="일동농협본점"/>
    <s v="경기도 포천시 일동면 화동로 1092"/>
    <x v="3"/>
    <s v="하나로마트주차장"/>
    <n v="37.960785999999999"/>
    <n v="127.320576"/>
    <s v="24시간"/>
    <s v="1899-2100"/>
  </r>
  <r>
    <n v="3386"/>
    <s v="화양강휴게소"/>
    <s v="강원도 홍천군 두촌면 철정리 978-6"/>
    <x v="4"/>
    <s v="휴게소 지상주차장"/>
    <n v="37.799415000000003"/>
    <n v="127.98807499999999"/>
    <s v="24시간"/>
    <s v="1899-2100"/>
  </r>
  <r>
    <n v="3396"/>
    <s v="죽왕면사무소"/>
    <s v="강원도 고성군 죽왕면 오호리 170-3"/>
    <x v="4"/>
    <s v="면사무소 제3주차장"/>
    <n v="38.329168629999998"/>
    <n v="128.52571940000001"/>
    <s v="24시간"/>
    <s v="1899-2100"/>
  </r>
  <r>
    <n v="3400"/>
    <s v="경주IC휴게소"/>
    <s v="경상북도 경주시 율동 64-1"/>
    <x v="7"/>
    <s v="지상주차장"/>
    <n v="35.812866"/>
    <n v="129.19467299999999"/>
    <s v="24시간"/>
    <s v="1899-2100"/>
  </r>
  <r>
    <n v="3409"/>
    <s v="KBS 방송국"/>
    <s v="충청북도 청주시 서원구 성화동 456"/>
    <x v="11"/>
    <s v="지상주차장"/>
    <n v="36.619335999999997"/>
    <n v="127.456176"/>
    <s v="24시간"/>
    <s v="1899-2100"/>
  </r>
  <r>
    <n v="1095"/>
    <s v="빛가람 중흥S클래스 센트럴2차"/>
    <s v="전라남도 나주시 우정로 101 (빛가람동, 빛가람 중흥S-CLASS센트럴 2차)"/>
    <x v="13"/>
    <s v="지하주차장 (A40)"/>
    <n v="35.024110999999998"/>
    <n v="126.79097"/>
    <s v="24시간"/>
    <s v="1899-2100"/>
  </r>
  <r>
    <n v="2553"/>
    <s v="G-Tower(경제자유구역청)"/>
    <s v="인천광역시 연수구 송도동 24-4"/>
    <x v="10"/>
    <s v="B2 zoneC 16"/>
    <n v="37.396512999999999"/>
    <n v="126.633746"/>
    <s v="06~23시"/>
    <s v="1899-2100"/>
  </r>
  <r>
    <n v="3387"/>
    <s v="농어촌공사 충북지역본부"/>
    <s v="충청북도 청주시 서원구 분평동 1426"/>
    <x v="11"/>
    <s v="지상주차장"/>
    <n v="36.607076999999997"/>
    <n v="127.483664"/>
    <s v="24시간"/>
    <s v="1899-2100"/>
  </r>
  <r>
    <n v="2140"/>
    <s v="이마트 익산점"/>
    <s v="전라북도 익산시 동산동 667-53"/>
    <x v="6"/>
    <s v="이마트 3층 주차장"/>
    <n v="35.930774999999997"/>
    <n v="126.957728"/>
    <s v="10:00~23:00"/>
    <s v="1899-2100"/>
  </r>
  <r>
    <n v="2041"/>
    <s v="고양종합터미널환승주차장"/>
    <s v="경기도 고양시 일산동구 중앙로 1036"/>
    <x v="3"/>
    <s v="지하4층"/>
    <n v="37.643177739999999"/>
    <n v="126.7896628"/>
    <s v="24시간"/>
    <s v="1899-2100"/>
  </r>
  <r>
    <n v="3207"/>
    <s v="신창동대광로제비앙"/>
    <s v="광주광역시 광산구 장신로 306"/>
    <x v="15"/>
    <s v="(실내지하)지하 주차장(A20)"/>
    <n v="35.190719999999999"/>
    <n v="126.84329099999999"/>
    <s v="24시간"/>
    <s v="1899-2100"/>
  </r>
  <r>
    <n v="3218"/>
    <s v="전북혁신우미린1단지"/>
    <s v="전라북도 전주시 덕진구 중동 오공로 70"/>
    <x v="6"/>
    <s v="지하 주차장 커뮤니티센터 앞(구역 O 47)"/>
    <n v="35.835180999999999"/>
    <n v="127.06258099999999"/>
    <s v="24시간"/>
    <s v="1899-2100"/>
  </r>
  <r>
    <n v="3255"/>
    <s v="e편한세상보령아파트"/>
    <s v="충청남도 보령시 동대동 한내로터리길 170"/>
    <x v="5"/>
    <s v="입구정면 지하주차장"/>
    <n v="36.352747000000001"/>
    <n v="126.61735299999999"/>
    <s v="24시간"/>
    <s v="1899-2100"/>
  </r>
  <r>
    <n v="1305"/>
    <s v="수원장안STX KAN아파트"/>
    <s v="경기도 수원시 장안구 이목동 장안로 395"/>
    <x v="3"/>
    <s v="B2F 18"/>
    <n v="37.31427"/>
    <n v="126.982991"/>
    <s v="24시간"/>
    <s v="1899-2100"/>
  </r>
  <r>
    <n v="2035"/>
    <s v="홈플러스 포천송우점"/>
    <s v="경기도 포천시 소흘읍 솔모루로 9"/>
    <x v="3"/>
    <s v="지상주차장 6층"/>
    <n v="37.824267579999997"/>
    <n v="127.14114910000001"/>
    <s v="24시간"/>
    <s v="1899-2100"/>
  </r>
  <r>
    <n v="3156"/>
    <s v="경보1차 아파트"/>
    <s v="경상남도 양산시 덕계동 1220"/>
    <x v="2"/>
    <s v="지상(B동, 관리사무소 사이)"/>
    <n v="35.370293189999998"/>
    <n v="129.14421609999999"/>
    <s v="24시간"/>
    <s v="1899-2100"/>
  </r>
  <r>
    <n v="3411"/>
    <s v="영암읍 공설운동장"/>
    <s v="전라남도 영암군 영암읍 역리 126-1"/>
    <x v="13"/>
    <s v="(실외캐노피기설)영암읍 공설운동장 주"/>
    <n v="34.804355999999999"/>
    <n v="126.701624"/>
    <s v="24시간"/>
    <s v="1899-2100"/>
  </r>
  <r>
    <n v="3414"/>
    <s v="예천지사"/>
    <s v="경상북도 예천군 예천읍 효자로 170"/>
    <x v="7"/>
    <s v="지상주차장(별관 남측)"/>
    <n v="36.660699000000001"/>
    <n v="128.46054100000001"/>
    <s v="24시간"/>
    <s v="1899-2100"/>
  </r>
  <r>
    <n v="3415"/>
    <s v="연천군공설운동장"/>
    <s v="경기도 연천군 연천읍 문화로 510"/>
    <x v="3"/>
    <s v="운동장지상주차장"/>
    <n v="38.108190999999998"/>
    <n v="127.07930500000001"/>
    <s v="24시간"/>
    <s v="1899-2100"/>
  </r>
  <r>
    <n v="3416"/>
    <s v="의정부역환승공영주차장"/>
    <s v="경기도 의정부시 의정부동 162-3"/>
    <x v="3"/>
    <s v="지상주차장"/>
    <n v="37.736735000000003"/>
    <n v="127.047556"/>
    <s v="24시간"/>
    <s v="1899-2100"/>
  </r>
  <r>
    <n v="3419"/>
    <s v="농어촌공사 당진지사"/>
    <s v="충청남도 당진시 읍내동 306-8"/>
    <x v="5"/>
    <s v="지상주차장"/>
    <n v="36.900860999999999"/>
    <n v="126.63529"/>
    <s v="24시간"/>
    <s v="1899-2100"/>
  </r>
  <r>
    <n v="3426"/>
    <s v="월영노외무료주차장"/>
    <s v="경남 창원시 마산합포구 월영동 264-1"/>
    <x v="2"/>
    <s v="옥외주차장"/>
    <n v="35.185500830000002"/>
    <n v="128.55159810000001"/>
    <s v="24시간"/>
    <s v="1899-2100"/>
  </r>
  <r>
    <n v="3438"/>
    <s v="상사면사무소"/>
    <s v="전라남도 순천시 상사면 흘산리 252-22"/>
    <x v="13"/>
    <s v="주차장 오른편"/>
    <n v="34.939312000000001"/>
    <n v="127.455125"/>
    <s v="24시간"/>
    <s v="1899-2100"/>
  </r>
  <r>
    <n v="3445"/>
    <s v="성주지사"/>
    <s v="경북 성주군 성주읍 삼산리 408-1"/>
    <x v="7"/>
    <s v="성주지사 주차장"/>
    <n v="35.930610659999999"/>
    <n v="128.29799940000001"/>
    <s v="24시간"/>
    <m/>
  </r>
  <r>
    <n v="3448"/>
    <s v="생각하는정원"/>
    <s v="제주특별자치도 제주시 한경면 저지리 1525-3"/>
    <x v="16"/>
    <m/>
    <n v="33.325336360000001"/>
    <n v="126.25498690000001"/>
    <s v="06~23시"/>
    <s v="1899-2100"/>
  </r>
  <r>
    <n v="3449"/>
    <s v="토이파크"/>
    <s v="제주특별자치도 서귀포시 안덕면 동광리 383"/>
    <x v="16"/>
    <s v="주차장"/>
    <n v="33.3189031"/>
    <n v="126.3453569"/>
    <s v="24시간"/>
    <s v="1899-2100"/>
  </r>
  <r>
    <n v="1200"/>
    <s v="제주하귀휴먼시아1단지"/>
    <s v="제주특별자치도 제주시 애월읍 하귀1리 167"/>
    <x v="16"/>
    <s v="주차장"/>
    <n v="33.482975119999999"/>
    <n v="126.416113"/>
    <s v="24시간"/>
    <s v="1899-2100"/>
  </r>
  <r>
    <n v="2049"/>
    <s v="조종면사무소"/>
    <s v="경기도 가평군 조종면 현리 567-7"/>
    <x v="3"/>
    <s v="지상주차장"/>
    <n v="37.817427000000002"/>
    <n v="127.352985"/>
    <s v="24시간"/>
    <s v="1899-2100"/>
  </r>
  <r>
    <n v="1536"/>
    <s v="열매마을6단지 아파트"/>
    <s v="대전광역시 유성구 지족동 880"/>
    <x v="1"/>
    <s v="지하주차장"/>
    <n v="36.376607"/>
    <n v="127.320611"/>
    <s v="24시간"/>
    <s v="1899-2100"/>
  </r>
  <r>
    <n v="815"/>
    <s v="래미안밤섬리베뉴1 아파트"/>
    <s v="서울특별시 마포구 상수동 독막로20나길 22"/>
    <x v="0"/>
    <s v="래미안밤섬리베뉴1아파트 지하주차장 1층"/>
    <n v="37.546106999999999"/>
    <n v="126.924993"/>
    <s v="24시간"/>
    <s v="1899-2100"/>
  </r>
  <r>
    <n v="3171"/>
    <s v="금호동 남양파크"/>
    <s v="광주광역시 서구 금호동 805"/>
    <x v="15"/>
    <s v="(실내지하) 지하 2층 주차장 17"/>
    <n v="35.131393000000003"/>
    <n v="126.856611"/>
    <s v="24시간"/>
    <s v="1899-2100"/>
  </r>
  <r>
    <n v="1081"/>
    <s v="드리움2단지 아파트"/>
    <s v="대전광역시 유성구 대정동 317-1"/>
    <x v="1"/>
    <s v="지하주차장"/>
    <n v="36.312341000000004"/>
    <n v="127.323649"/>
    <s v="24시간"/>
    <s v="1899-2100"/>
  </r>
  <r>
    <n v="3451"/>
    <s v="농어촌공사 파주·고양지사"/>
    <s v="경기도 파주시 금촌동 778"/>
    <x v="3"/>
    <s v="구내주차장 창고 옆"/>
    <n v="37.758505370000002"/>
    <n v="126.77898260000001"/>
    <s v="24시간"/>
    <s v="1899-2100"/>
  </r>
  <r>
    <n v="3452"/>
    <s v="증평문화회관"/>
    <s v="충청북도 증평군 증평읍 삼보로 28"/>
    <x v="11"/>
    <s v="지상주차장 좌측"/>
    <n v="36.784981000000002"/>
    <n v="127.56996599999999"/>
    <s v="24시간"/>
    <s v="1899-2100"/>
  </r>
  <r>
    <n v="3454"/>
    <s v="죽림2공원 주차장"/>
    <s v="전라남도 여수시 소라면 죽림리 1140"/>
    <x v="13"/>
    <s v="(실외완전노출) 주차장 내부"/>
    <n v="34.764175000000002"/>
    <n v="127.637658"/>
    <s v="24시간"/>
    <s v="1899-2100"/>
  </r>
  <r>
    <n v="3456"/>
    <s v="농어촌공사 구미·김천지사"/>
    <s v="경상북도 구미시 고아읍 들성로13길 14"/>
    <x v="7"/>
    <s v="지상주차장(북측)"/>
    <n v="36.163539999999998"/>
    <n v="128.34960899999999"/>
    <s v="24시간"/>
    <s v="1899-2100"/>
  </r>
  <r>
    <n v="3242"/>
    <s v="아산풍기이지더원1차"/>
    <s v="충청남도 아산시 풍기동 514"/>
    <x v="5"/>
    <s v="지하주차장 (B2 08)"/>
    <n v="36.774084000000002"/>
    <n v="127.01680899999999"/>
    <s v="24시간"/>
    <s v="1899-2100"/>
  </r>
  <r>
    <n v="3332"/>
    <s v="첫마을2단지아파트"/>
    <s v="세종특별자치시 한솔동 노을1로 16"/>
    <x v="14"/>
    <s v="지하주차장"/>
    <n v="36.481039469999999"/>
    <n v="127.2604532"/>
    <s v="24시간"/>
    <s v="1899-2100"/>
  </r>
  <r>
    <n v="3338"/>
    <s v="삼창골든빌리지 입주자대표회의"/>
    <s v="서울특별시 서초구 반포동 동광로32길 7"/>
    <x v="0"/>
    <s v="2번째 초소 우측 102동 지하"/>
    <n v="37.493952999999998"/>
    <n v="126.99742500000001"/>
    <s v="24시간"/>
    <s v="1899-2100"/>
  </r>
  <r>
    <n v="1300"/>
    <s v="광교자연앤자이2단지"/>
    <s v="경기도 수원시 영통구 이의동 에듀타운로 65"/>
    <x v="3"/>
    <s v="지하2층 주차장"/>
    <n v="37.287424999999999"/>
    <n v="127.048294"/>
    <s v="24시간"/>
    <s v="1899-2100"/>
  </r>
  <r>
    <n v="1270"/>
    <s v="관악동부센트레빌 아파트"/>
    <s v="서울특별시 관악구 봉천동 은천로33길 5"/>
    <x v="0"/>
    <s v="제1주차장 지하3층 변전실 옆"/>
    <n v="37.487298590000002"/>
    <n v="126.950154"/>
    <s v="24시간"/>
    <s v="1899-2100"/>
  </r>
  <r>
    <n v="477"/>
    <s v="범어쌍용예가"/>
    <s v="대구광역시 수성구 명덕로 477 (범어동, 범어 쌍용 예가)"/>
    <x v="12"/>
    <s v="101동 앞 지하 1층 주차장"/>
    <n v="35.854391"/>
    <n v="128.62231499999999"/>
    <s v="24시간"/>
    <s v="1899-2100"/>
  </r>
  <r>
    <n v="1576"/>
    <s v="봉선동제일풍경채엘리트파크"/>
    <s v="광주광역시 남구 봉선동 제석로80번길 5"/>
    <x v="15"/>
    <s v="(실내지하)101동 지하주차장A65"/>
    <n v="35.121614000000001"/>
    <n v="126.908345"/>
    <s v="24시간"/>
    <s v="1899-2100"/>
  </r>
  <r>
    <n v="595"/>
    <s v="남산타운 아파트"/>
    <s v="서울특별시 중구 다산로 32 1동,21동,31동"/>
    <x v="0"/>
    <s v="1동21동31동 지하3층주차장"/>
    <n v="37.546658999999998"/>
    <n v="127.006507"/>
    <s v="24시간"/>
    <s v="1899-2100"/>
  </r>
  <r>
    <n v="2421"/>
    <s v="신창비바패밀리아파트"/>
    <s v="경상남도 양산시 물금읍 범어리 2713-1"/>
    <x v="2"/>
    <s v="지하주차장"/>
    <n v="35.33226243"/>
    <n v="129.01885849999999"/>
    <s v="24시간"/>
    <s v="1899-2100"/>
  </r>
  <r>
    <n v="3185"/>
    <s v="나주삼성아파트"/>
    <s v="전라남도 나주시 죽림동 죽림길 71"/>
    <x v="13"/>
    <s v="지상 104동 3,4라인"/>
    <n v="35.032432999999997"/>
    <n v="126.726018"/>
    <s v="24시간"/>
    <s v="1899-2100"/>
  </r>
  <r>
    <n v="252"/>
    <s v="운남동 주민센터"/>
    <s v="광주광역시 광산구 목련로 219번길 25"/>
    <x v="15"/>
    <s v="(실외완전노출)입구에서 직진 후 우측"/>
    <n v="35.173126000000003"/>
    <n v="126.82206499999999"/>
    <s v="주중/주말 : 24시간"/>
    <s v="1899-2100"/>
  </r>
  <r>
    <n v="295"/>
    <s v="한전본사 지하주차장"/>
    <s v="전라남도 나주시 전력로 55"/>
    <x v="13"/>
    <s v="본사내 지하주차장"/>
    <n v="35.026369750000001"/>
    <n v="126.7844551"/>
    <s v="주중/주말 : 06시~23시"/>
    <s v="1899-2100"/>
  </r>
  <r>
    <n v="2072"/>
    <s v="삼산농산물도매시장"/>
    <s v="인천광역시 부평구 삼산동 7-1"/>
    <x v="10"/>
    <s v="1번 주차장 내"/>
    <n v="37.521340000000002"/>
    <n v="126.75047600000001"/>
    <s v="24시간"/>
    <s v="1899-2100"/>
  </r>
  <r>
    <n v="2144"/>
    <s v="목포농협 하나로마트"/>
    <s v="전라남도 목포시 석현동 608-5"/>
    <x v="13"/>
    <s v="(실외완전노출)공영 주차장"/>
    <n v="34.823827489999999"/>
    <n v="126.42209250000001"/>
    <s v="06~23시"/>
    <s v="1899-2100"/>
  </r>
  <r>
    <n v="3186"/>
    <s v="상동현대아파트"/>
    <s v="전라남도 목포시 상동 764"/>
    <x v="13"/>
    <s v="(실내지하)P4 지하주차장"/>
    <n v="34.811869999999999"/>
    <n v="126.413312"/>
    <s v="24시간"/>
    <s v="1899-2100"/>
  </r>
  <r>
    <n v="201"/>
    <s v="포항지사출장소"/>
    <s v="경상북도 포항시 남구 구룡포읍 구룡포리 466-1"/>
    <x v="7"/>
    <s v="출장소 사내주차장 좌측"/>
    <n v="35.992441999999997"/>
    <n v="129.55623499999999"/>
    <s v="주중/주말 : 06시~23시"/>
    <s v="1899-2100"/>
  </r>
  <r>
    <n v="1094"/>
    <s v="송보파인빌"/>
    <s v="전라남도 순천시 연향동 1746"/>
    <x v="13"/>
    <s v="지하주차장 진입 후 우측 구석(C100)"/>
    <n v="34.945712"/>
    <n v="127.511388"/>
    <s v="24시간"/>
    <s v="1899-2100"/>
  </r>
  <r>
    <n v="306"/>
    <s v="증평괴산지사"/>
    <s v="충청북도 증평군 증평읍 충청대로 1829"/>
    <x v="11"/>
    <s v="증평괴산지사 사옥 내 주차장"/>
    <n v="36.789292000000003"/>
    <n v="127.58803"/>
    <s v="24시간"/>
    <s v="1899-2100"/>
  </r>
  <r>
    <n v="1510"/>
    <s v="가재마을3단지"/>
    <s v="세종특별자치시 종촌동 679"/>
    <x v="14"/>
    <s v="지하1층 주차장 A-26"/>
    <n v="36.504987"/>
    <n v="127.243244"/>
    <s v="24시간"/>
    <s v="1899-2100"/>
  </r>
  <r>
    <n v="3453"/>
    <s v="논산 농협하나로마트"/>
    <s v="충청남도 논산시 대학로 48"/>
    <x v="5"/>
    <s v="지상주차장"/>
    <n v="36.177494000000003"/>
    <n v="127.102858"/>
    <s v="24시간"/>
    <s v="1899-2100"/>
  </r>
  <r>
    <n v="1104"/>
    <s v="영무예다음2차 아파트"/>
    <s v="경상북도 김천시 용전3로 24"/>
    <x v="7"/>
    <s v="지하주차장(203동 옆, P62)"/>
    <n v="36.120533999999999"/>
    <n v="128.193342"/>
    <s v="24시간"/>
    <s v="1899-2100"/>
  </r>
  <r>
    <n v="990"/>
    <s v="상계신동아 아파트"/>
    <s v="서울특별시 노원구 상계동 한글비석로52길 66"/>
    <x v="0"/>
    <s v="지하2층 B-32"/>
    <n v="37.667574999999999"/>
    <n v="127.067875"/>
    <s v="24시간"/>
    <s v="1899-2100"/>
  </r>
  <r>
    <n v="2292"/>
    <s v="목감네이처하임아파트"/>
    <s v="경기도 시흥시 조남동 720"/>
    <x v="3"/>
    <s v="지하1층 출구쪽"/>
    <n v="37.37988"/>
    <n v="126.86538400000001"/>
    <s v="24시간"/>
    <s v="1899-2100"/>
  </r>
  <r>
    <n v="1266"/>
    <s v="송파와이즈더샵"/>
    <s v="서울특별시 송파구 장지동 위례광장로 270"/>
    <x v="0"/>
    <s v="지하2층 103동 1-2호 A46 기둥"/>
    <n v="37.477105250000001"/>
    <n v="127.1436523"/>
    <s v="24시간"/>
    <s v="1899-2100"/>
  </r>
  <r>
    <n v="3176"/>
    <s v="도램마을1단지아파트"/>
    <s v="세종특별자치시 도담동 845"/>
    <x v="14"/>
    <s v="지하2층주차장(R21)"/>
    <n v="36.510644999999997"/>
    <n v="127.256778"/>
    <s v="24시간"/>
    <s v="1899-2100"/>
  </r>
  <r>
    <n v="134"/>
    <s v="서제주변환소"/>
    <s v="제주특별자치도 제주시 월산남길 243"/>
    <x v="16"/>
    <s v="서제주변환소"/>
    <n v="33.455139699999997"/>
    <n v="126.4736679"/>
    <s v="주중/주말 : 06시~23시"/>
    <s v="1899-2100"/>
  </r>
  <r>
    <n v="532"/>
    <s v="도성 아파트"/>
    <s v="서울특별시 강남구 삼성로67길 14"/>
    <x v="0"/>
    <s v="도성 APT 지하주차장"/>
    <n v="37.501134180000001"/>
    <n v="127.0583189"/>
    <s v="24시간"/>
    <s v="1899-2100"/>
  </r>
  <r>
    <n v="458"/>
    <s v="한빛5단지 아파트"/>
    <s v="경기도 파주시 한빛로 70"/>
    <x v="3"/>
    <s v="지하 2층 주차장 514동 입구"/>
    <n v="37.715355299999999"/>
    <n v="126.75591729999999"/>
    <s v="24시간"/>
    <s v="1899-2100"/>
  </r>
  <r>
    <n v="2061"/>
    <s v="모현농협 하나로마트"/>
    <s v="경기 용인시 처인구 모현읍 왕산리 815-2"/>
    <x v="3"/>
    <s v="지상주차장"/>
    <n v="37.335698030000003"/>
    <n v="127.24870540000001"/>
    <s v="24시간"/>
    <s v="1899-2100"/>
  </r>
  <r>
    <n v="1216"/>
    <s v="아우룸숲"/>
    <s v="제주특별자치도 서귀포시 서홍동 홍중로 105"/>
    <x v="16"/>
    <s v="구내주차장"/>
    <n v="33.26177423"/>
    <n v="126.5551933"/>
    <s v="24시간"/>
    <s v="1899-2100"/>
  </r>
  <r>
    <n v="1086"/>
    <s v="호성유원파크맨션 아파트"/>
    <s v="전라북도 전주시 덕진구 호성동1가 796-1"/>
    <x v="6"/>
    <s v="지상 주차장 중앙에 위치"/>
    <n v="35.858694"/>
    <n v="127.153092"/>
    <s v="24시간"/>
    <s v="1899-2100"/>
  </r>
  <r>
    <n v="975"/>
    <s v="수원아이파크시티1단지"/>
    <s v="경기도 수원시 권선구 권선동 1360"/>
    <x v="3"/>
    <s v="B2F 47"/>
    <n v="37.244691000000003"/>
    <n v="127.02670500000001"/>
    <s v="24시간"/>
    <s v="1899-2100"/>
  </r>
  <r>
    <n v="2366"/>
    <s v="동탄2 하우스디더레이크"/>
    <s v="경기도 화성시 송동 산 49-30"/>
    <x v="3"/>
    <s v="B1F A11"/>
    <n v="37.173294599999998"/>
    <n v="127.1026695"/>
    <s v="24시간"/>
    <s v="1899-2100"/>
  </r>
  <r>
    <n v="720"/>
    <s v="서초경남아너스빌201동"/>
    <s v="서울특별시 서초구 서초동 1456-2"/>
    <x v="0"/>
    <s v="지하주차장/B1-A22"/>
    <n v="37.48381955"/>
    <n v="127.01417840000001"/>
    <s v="24시간"/>
    <s v="1899-2100"/>
  </r>
  <r>
    <n v="1337"/>
    <s v="장지벽산블루밍아파트2단지"/>
    <s v="경기 광주시 장지동 757"/>
    <x v="3"/>
    <s v="지하2층 202동 입구앞"/>
    <n v="37.407371410000003"/>
    <n v="127.2370282"/>
    <s v="24시간"/>
    <s v="1899-2100"/>
  </r>
  <r>
    <n v="2280"/>
    <s v="신안인스빌리베라"/>
    <s v="경기도 화성시 청계동 545"/>
    <x v="3"/>
    <s v="B2F D163"/>
    <n v="37.194500220000002"/>
    <n v="127.11792610000001"/>
    <s v="24시간"/>
    <s v="1899-2100"/>
  </r>
  <r>
    <n v="1371"/>
    <s v="용산한신 아파트"/>
    <s v="서울특별시 용산구 용산동2가 녹사평대로 245"/>
    <x v="0"/>
    <s v="지상주차장"/>
    <n v="37.540132"/>
    <n v="126.98676399999999"/>
    <s v="24시간"/>
    <s v="1899-2100"/>
  </r>
  <r>
    <n v="1609"/>
    <s v="백천신나리 아파트"/>
    <s v="경상북도 경산시 백천동 경청로222길 8"/>
    <x v="7"/>
    <s v="108동 지하2층"/>
    <n v="35.803353000000001"/>
    <n v="128.74019699999999"/>
    <s v="24시간"/>
    <s v="1899-2100"/>
  </r>
  <r>
    <n v="294"/>
    <s v="한전본사 파빌리온주차장(공용)"/>
    <s v="전라남도 나주시 빛가람동 120"/>
    <x v="13"/>
    <s v="본사내 동측 파빌리온 주차장"/>
    <n v="35.025893060000001"/>
    <n v="126.785551"/>
    <s v="주중/주말 : 06시~23시"/>
    <s v="1899-2100"/>
  </r>
  <r>
    <n v="1824"/>
    <s v="청북이안아파트"/>
    <s v="경기도 평택시 청북읍 옥길리 1091"/>
    <x v="3"/>
    <s v="108동 지하2층"/>
    <n v="37.019293040000001"/>
    <n v="126.9081461"/>
    <s v="24시간"/>
    <s v="1899-2100"/>
  </r>
  <r>
    <n v="3189"/>
    <s v="경산태왕귀빈타운"/>
    <s v="경상북도 경산시 정평동 222"/>
    <x v="7"/>
    <s v="101동 지상주차장"/>
    <n v="35.831246"/>
    <n v="128.72800599999999"/>
    <s v="24시간"/>
    <s v="1899-2100"/>
  </r>
  <r>
    <n v="2519"/>
    <s v="포항문화원"/>
    <s v="경상북도 포항시 북구 새천년대로 909 (우현동, 포항문화원)"/>
    <x v="7"/>
    <s v="뒷편주차장"/>
    <n v="36.053395999999999"/>
    <n v="129.361076"/>
    <s v="24시간"/>
    <s v="1899-2100"/>
  </r>
  <r>
    <n v="1256"/>
    <s v="덕소아이파크 아파트"/>
    <s v="경기도 남양주시 와부읍 덕소리 612"/>
    <x v="3"/>
    <s v="113동 지하1층"/>
    <n v="37.587432049999997"/>
    <n v="127.22108799999999"/>
    <s v="24시간"/>
    <s v="1899-2100"/>
  </r>
  <r>
    <n v="750"/>
    <s v="e편한세상센트레빌 3단지"/>
    <s v="경기도 광명시 하안동 오리로 801"/>
    <x v="3"/>
    <s v="지하주차장"/>
    <n v="37.469939740000001"/>
    <n v="126.8681225"/>
    <s v="24시간"/>
    <s v="1899-2100"/>
  </r>
  <r>
    <n v="3329"/>
    <s v="장성현진에버빌1단지"/>
    <s v="경상북도 포항시 북구 장성동 1607"/>
    <x v="7"/>
    <s v="지하"/>
    <n v="36.06638967"/>
    <n v="129.37509209999999"/>
    <s v="24시간"/>
    <s v="1899-2100"/>
  </r>
  <r>
    <n v="2586"/>
    <s v="충청북도보건환경연구원"/>
    <s v="충청북도 청주시 흥덕구 오송읍 오송생명1로 184"/>
    <x v="11"/>
    <s v="정문 우측"/>
    <n v="36.635669999999998"/>
    <n v="127.322569"/>
    <s v="24시간"/>
    <s v="1899-2100"/>
  </r>
  <r>
    <n v="2080"/>
    <s v="서림초교 뒤 공영주차장"/>
    <s v="인천광역시 동구 송림동 125-3"/>
    <x v="10"/>
    <s v="공영주차장 입구 왼편"/>
    <n v="37.476236"/>
    <n v="126.64827099999999"/>
    <s v="24시간"/>
    <s v="1899-2100"/>
  </r>
  <r>
    <n v="2855"/>
    <s v="세종 새뜸마을 11단지(새롬동)"/>
    <s v="세종특별자치시 새롬동 144"/>
    <x v="14"/>
    <s v="지하주차장"/>
    <n v="36.489719000000001"/>
    <n v="127.254189"/>
    <s v="24시간"/>
    <s v="1899-2100"/>
  </r>
  <r>
    <n v="1572"/>
    <s v="중화산현대1차 아파트"/>
    <s v="전라북도 전주시 완산구 중화산동1가 329"/>
    <x v="6"/>
    <s v="103동 뒤 지상주차장"/>
    <n v="35.810561999999997"/>
    <n v="127.13082799999999"/>
    <s v="24시간"/>
    <s v="1899-2100"/>
  </r>
  <r>
    <n v="2203"/>
    <s v="양산시청"/>
    <s v="경상남도 양산시 남부동 505"/>
    <x v="2"/>
    <s v="시청 내 야외주차장"/>
    <n v="35.334496479999999"/>
    <n v="129.0365214"/>
    <s v="24시간"/>
    <s v="1899-2100"/>
  </r>
  <r>
    <n v="451"/>
    <s v="원당 래미안휴레스트 아파트"/>
    <s v="경기도 고양시 덕양구 성사동 호국로 863"/>
    <x v="3"/>
    <s v="오른쪽 P3 지하주차장, 지하 2층으로 진입"/>
    <n v="37.659424260000002"/>
    <n v="126.84290059999999"/>
    <s v="24시간"/>
    <s v="1899-2100"/>
  </r>
  <r>
    <n v="3441"/>
    <s v="오거리 공영주차장"/>
    <s v="경상북도 포항시 북구 죽도동 15-4"/>
    <x v="7"/>
    <s v="지상2층 주차장"/>
    <n v="36.033476999999998"/>
    <n v="129.366983"/>
    <s v="06:00~22:00"/>
    <s v="1899-2100"/>
  </r>
  <r>
    <n v="3398"/>
    <s v="시외버스 공영주차장"/>
    <s v="충청북도 옥천군 옥천읍 삼양리 42-9"/>
    <x v="11"/>
    <s v="지상주차장"/>
    <n v="36.307169000000002"/>
    <n v="127.564357"/>
    <s v="24시간"/>
    <s v="1899-2100"/>
  </r>
  <r>
    <n v="3420"/>
    <s v="별량면사무소"/>
    <s v="전라남도 순천시 별량면 봉림리 178-3"/>
    <x v="13"/>
    <s v="면사무소 오른쪽 편"/>
    <n v="34.874015999999997"/>
    <n v="127.45200199999999"/>
    <s v="24시간"/>
    <s v="1899-2100"/>
  </r>
  <r>
    <n v="420"/>
    <s v="한라산국립공원 관음사탐방안내소"/>
    <s v="제주특별자치도 제주시 산록북로 588"/>
    <x v="16"/>
    <s v="주차장 입구 왼쪽"/>
    <n v="33.422221999999998"/>
    <n v="126.55028"/>
    <s v="주중/주말 : 24시간"/>
    <s v="1899-2100"/>
  </r>
  <r>
    <n v="352"/>
    <s v="궁동공영주차장"/>
    <s v="광주광역시 동구 궁동 15"/>
    <x v="15"/>
    <s v="(실외완전노출)주차장 진입 우측"/>
    <n v="35.150858999999997"/>
    <n v="126.91936200000001"/>
    <s v="주중/주말 : 24시간"/>
    <s v="1899-2100"/>
  </r>
  <r>
    <n v="3097"/>
    <s v="이순신종합운동장"/>
    <s v="충청남도 아산시 풍기동 366-1"/>
    <x v="5"/>
    <s v="제5지하주차장"/>
    <n v="36.768176199999999"/>
    <n v="127.0207255"/>
    <s v="06~22시"/>
    <s v="1899-2100"/>
  </r>
  <r>
    <n v="973"/>
    <s v="LH수원센트럴타운1단지"/>
    <s v="경기도 수원시 권선구 세류동 1260"/>
    <x v="3"/>
    <s v="B2 108동 1,2호 앞"/>
    <n v="37.265350140000002"/>
    <n v="127.0103989"/>
    <s v="24시간"/>
    <s v="1899-2100"/>
  </r>
  <r>
    <n v="866"/>
    <s v="도안18단지 린풀하우스 아파트"/>
    <s v="대전광역시 서구 가수원동 도안동로 77"/>
    <x v="1"/>
    <s v="지하주차장"/>
    <n v="36.309047"/>
    <n v="127.348232"/>
    <s v="24시간"/>
    <s v="1899-2100"/>
  </r>
  <r>
    <n v="677"/>
    <s v="화성고려파크뷰 아파트"/>
    <s v="대구광역시 수성구 청수로40길 29 (황금동, 화성고려파크뷰)"/>
    <x v="12"/>
    <s v="지하2층"/>
    <n v="35.837887000000002"/>
    <n v="128.63072199999999"/>
    <s v="24시간"/>
    <s v="1899-2100"/>
  </r>
  <r>
    <n v="2678"/>
    <s v="샘터마을1단지"/>
    <s v="경기도 고양시 덕양구 행신동 화신로 76"/>
    <x v="3"/>
    <s v="좌측 화성1단지 지하주차장 1층 좌측"/>
    <n v="37.62009329"/>
    <n v="126.83931339999999"/>
    <s v="24시간"/>
    <s v="1899-2100"/>
  </r>
  <r>
    <n v="2266"/>
    <s v="풍동성원2차아파트"/>
    <s v="경기도 고양시 일산동구 풍동 고풍로 44-46"/>
    <x v="3"/>
    <s v="바로 앞 지하주차장 1층 왼쪽"/>
    <n v="37.664378020000001"/>
    <n v="126.7969745"/>
    <s v="24시간"/>
    <s v="1899-2100"/>
  </r>
  <r>
    <n v="1713"/>
    <s v="모라삼정그린코아"/>
    <s v="부산광역시 사상구 모라동 334"/>
    <x v="9"/>
    <s v="101-102동 사이 지하주차장"/>
    <n v="35.188935440000002"/>
    <n v="128.99361759999999"/>
    <s v="24시간"/>
    <s v="1899-2100"/>
  </r>
  <r>
    <n v="1255"/>
    <s v="덕소두산위브 아파트"/>
    <s v="경기도 남양주시 와부읍 도곡리 985"/>
    <x v="3"/>
    <s v="좌측언덕진입 후 P4주차장 지하2층108동3,4라인"/>
    <n v="37.578768699999998"/>
    <n v="127.21392350000001"/>
    <s v="24시간"/>
    <s v="1899-2100"/>
  </r>
  <r>
    <n v="3034"/>
    <s v="한국농어촌공사 본사"/>
    <s v="전라남도 나주시 빛가람동 358"/>
    <x v="13"/>
    <s v="주차장 입구 제일왼쪽 대각선 끝지점"/>
    <n v="35.020093000000003"/>
    <n v="126.77500000000001"/>
    <s v="24시간"/>
    <s v="1899-2100"/>
  </r>
  <r>
    <n v="982"/>
    <s v="신내우디안1단지"/>
    <s v="서울특별시 중랑구 신내동 신내역로1길 85"/>
    <x v="0"/>
    <s v="지하주차장 1층 입구 오른쪽"/>
    <n v="37.615904999999998"/>
    <n v="127.106407"/>
    <s v="24시간"/>
    <s v="1899-2100"/>
  </r>
  <r>
    <n v="2117"/>
    <s v="이마트 청주점"/>
    <s v="충청북도 청주시 서원구 미평동 청남로 1853"/>
    <x v="11"/>
    <s v="지상 5층 진입후 우측"/>
    <n v="36.601700000000001"/>
    <n v="127.474783"/>
    <s v="10~23시"/>
    <s v="1899-2100"/>
  </r>
  <r>
    <n v="786"/>
    <s v="브라운스톤태릉 아파트"/>
    <s v="서울특별시 중랑구 묵동 공릉로18길 59"/>
    <x v="0"/>
    <s v="지하주차장 2층 102동 1,2라인"/>
    <n v="37.618758999999997"/>
    <n v="127.08320000000001"/>
    <s v="24시간"/>
    <s v="1899-2100"/>
  </r>
  <r>
    <n v="1867"/>
    <s v="두산 아파트"/>
    <s v="경기도 시흥시 은행동 542"/>
    <x v="3"/>
    <s v="지하1층 14동과15동 사이"/>
    <n v="37.443617000000003"/>
    <n v="126.800856"/>
    <s v="24시간"/>
    <s v="1899-2100"/>
  </r>
  <r>
    <n v="1604"/>
    <s v="태왕아너스스카이"/>
    <s v="대구광역시 중구 대신동 305-1"/>
    <x v="12"/>
    <s v="지하 1층 주차장"/>
    <n v="35.865366000000002"/>
    <n v="128.579848"/>
    <s v="24시간"/>
    <s v="1899-2100"/>
  </r>
  <r>
    <n v="1514"/>
    <s v="덕성공원빌리지"/>
    <s v="충청남도 공주시 산성동 남문길 13"/>
    <x v="5"/>
    <s v="지하주차장 내"/>
    <n v="36.459947"/>
    <n v="127.12602099999999"/>
    <s v="24시간"/>
    <s v="1899-2100"/>
  </r>
  <r>
    <n v="2955"/>
    <s v="백마4단지한양청구아파트"/>
    <s v="경기도 고양시 일산동구 마두동 734"/>
    <x v="3"/>
    <s v="두번째 우측 지하주차장 1층 바로 앞"/>
    <n v="37.655556519999998"/>
    <n v="126.7943717"/>
    <s v="24시간"/>
    <s v="1899-2100"/>
  </r>
  <r>
    <n v="3287"/>
    <s v="마곡엠밸리2단지"/>
    <s v="서울특별시 강서구 마곡동 마곡서1로 146"/>
    <x v="0"/>
    <s v="지하1층 직진 후 우측 C121기둥"/>
    <n v="37.569614999999999"/>
    <n v="126.81952800000001"/>
    <s v="06~23시"/>
    <s v="1899-2100"/>
  </r>
  <r>
    <n v="3070"/>
    <s v="Green Pole(송정해수욕장)"/>
    <s v="부산광역시 해운대구 송정동 706-1"/>
    <x v="9"/>
    <s v="송정해수욕장 전주부착형 완속충전소"/>
    <n v="35.179245950000002"/>
    <n v="129.19864749999999"/>
    <s v="24시간"/>
    <s v="1899-2100"/>
  </r>
  <r>
    <n v="737"/>
    <s v="강남한신휴 플러스8단지"/>
    <s v="서울특별시 강남구 율현동 밤고개로27길 20"/>
    <x v="0"/>
    <s v="지하1층 807동 001기둥"/>
    <n v="37.469852000000003"/>
    <n v="127.11074600000001"/>
    <s v="24시간"/>
    <s v="1899-2100"/>
  </r>
  <r>
    <n v="1454"/>
    <s v="삼척오션빌"/>
    <s v="강원도 삼척시 원덕읍 노곡리 산 184-13"/>
    <x v="4"/>
    <s v="옥외 주차장"/>
    <n v="37.197259639999999"/>
    <n v="129.3362721"/>
    <s v="24시간"/>
    <s v="1899-2100"/>
  </r>
  <r>
    <n v="3206"/>
    <s v="선운이지더원1단지"/>
    <s v="광주광역시 광산구 선암동 582"/>
    <x v="15"/>
    <s v="(실내지하)지하주차장 입구"/>
    <n v="35.147523999999997"/>
    <n v="126.776039"/>
    <s v="24시간"/>
    <s v="1899-2100"/>
  </r>
  <r>
    <n v="876"/>
    <s v="광주전남혁신1단지부영 아파트"/>
    <s v="전라남도 나주시 빛가람동 325"/>
    <x v="13"/>
    <s v="주차장(27)"/>
    <n v="35.016015250000002"/>
    <n v="126.7967798"/>
    <s v="24시간"/>
    <s v="1899-2100"/>
  </r>
  <r>
    <n v="3297"/>
    <s v="남해오네뜨더테라스"/>
    <s v="경기도 화성시 오산동 874-2"/>
    <x v="3"/>
    <s v="B1F"/>
    <n v="37.186046210000001"/>
    <n v="127.08948770000001"/>
    <s v="24시간"/>
    <s v="1899-2100"/>
  </r>
  <r>
    <n v="3030"/>
    <s v="표선 해양경비단"/>
    <s v="제주특별자치도 서귀포시 표선면 하천리 1493-4"/>
    <x v="16"/>
    <s v="주차장"/>
    <n v="33.357139179999997"/>
    <n v="126.8228739"/>
    <s v="24시간"/>
    <s v="1899-2100"/>
  </r>
  <r>
    <n v="1618"/>
    <s v="성당에덴타운"/>
    <s v="대구광역시 달서구 성당동 성당로33길 16"/>
    <x v="12"/>
    <s v="지하주차장(바로 앞)"/>
    <n v="35.849781999999998"/>
    <n v="128.56924699999999"/>
    <s v="24시간"/>
    <s v="1899-2100"/>
  </r>
  <r>
    <n v="1128"/>
    <s v="안동한일 아파트"/>
    <s v="경상남도 김해시 안동 333"/>
    <x v="2"/>
    <s v="지하주차장(113동앞)"/>
    <n v="35.238933799999998"/>
    <n v="128.9151923"/>
    <s v="24시간"/>
    <s v="1899-2100"/>
  </r>
  <r>
    <n v="3193"/>
    <s v="신도림7차e-편한세상아파트"/>
    <s v="서울특별시 구로구 신도림동 신도림로 56-13"/>
    <x v="0"/>
    <s v="지하1층"/>
    <n v="37.508273000000003"/>
    <n v="126.882458"/>
    <s v="24시간"/>
    <s v="1899-2100"/>
  </r>
  <r>
    <n v="1806"/>
    <s v="송파파인타운9단지"/>
    <s v="서울시 송파구 송파대로 8길 17"/>
    <x v="0"/>
    <s v="정면 주차장 지하1층"/>
    <n v="37.478239000000002"/>
    <n v="127.12872900000001"/>
    <s v="24시간"/>
    <s v="1899-2100"/>
  </r>
  <r>
    <n v="1703"/>
    <s v="연지자이2차"/>
    <s v="부산광역시 부산진구 연지동 406"/>
    <x v="9"/>
    <s v="지하 3층 주차장"/>
    <n v="35.173833649999999"/>
    <n v="129.04836220000001"/>
    <s v="24시간"/>
    <s v="1899-2100"/>
  </r>
  <r>
    <n v="3202"/>
    <s v="호반베르디움센트로하임"/>
    <s v="경기도 시흥시 정왕동 2503"/>
    <x v="3"/>
    <s v="지하1층 기둥번호194"/>
    <n v="37.371445999999999"/>
    <n v="126.73209799999999"/>
    <s v="24시간"/>
    <s v="1899-2100"/>
  </r>
  <r>
    <n v="612"/>
    <s v="진천교성주공 아파트"/>
    <s v="충청북도 진천군 진천읍 교성리 144"/>
    <x v="11"/>
    <s v="입구 좌측 지상주차장"/>
    <n v="36.851963619999999"/>
    <n v="127.4416983"/>
    <s v="24시간"/>
    <s v="1899-2100"/>
  </r>
  <r>
    <n v="3115"/>
    <s v="진하공영주차장"/>
    <s v="울산광역시 울주군 서생면 서생리 150"/>
    <x v="8"/>
    <s v="공영주차장 출구"/>
    <n v="35.380803999999998"/>
    <n v="129.34135800000001"/>
    <s v="24시간"/>
    <s v="1899-2100"/>
  </r>
  <r>
    <n v="1181"/>
    <s v="오등동 진평연립주택"/>
    <s v="제주특별자치도 제주시 오등동 오등8길 16"/>
    <x v="16"/>
    <s v="주차장"/>
    <n v="33.470751970000002"/>
    <n v="126.5246046"/>
    <s v="24시간"/>
    <s v="1899-2100"/>
  </r>
  <r>
    <n v="360"/>
    <s v="반남국립박물관"/>
    <s v="전라남도 나주시 반남면 신촌리 262-1"/>
    <x v="13"/>
    <s v="진입 후 좌측 주차장"/>
    <n v="34.914572999999997"/>
    <n v="126.660386"/>
    <s v="주중/주말 : 24시간"/>
    <s v="1899-2100"/>
  </r>
  <r>
    <n v="1537"/>
    <s v="인앤인주상복합 아파트"/>
    <s v="대전광역시 유성구 지족동 834"/>
    <x v="1"/>
    <s v="지하주차장"/>
    <n v="36.384821000000002"/>
    <n v="127.319062"/>
    <s v="24시간"/>
    <s v="1899-2100"/>
  </r>
  <r>
    <n v="1693"/>
    <s v="화성 아파트"/>
    <s v="경상북도 안동시 퇴계로 259"/>
    <x v="7"/>
    <s v="지상주차장(아파트북측 바깥)"/>
    <n v="36.580466000000001"/>
    <n v="128.73305400000001"/>
    <s v="24시간"/>
    <s v="1899-2100"/>
  </r>
  <r>
    <n v="1884"/>
    <s v="분평계룡리슈빌1단지"/>
    <s v="충청북도 청주시 서원구 분평동 매봉로 26-1"/>
    <x v="11"/>
    <s v="102동 앞(지상)"/>
    <n v="36.612563999999999"/>
    <n v="127.478072"/>
    <s v="24시간"/>
    <s v="1899-2100"/>
  </r>
  <r>
    <n v="3197"/>
    <s v="칠곡네스빌"/>
    <s v="대구광역시 북구 동천동 동천로 155"/>
    <x v="12"/>
    <s v="101-102동 사이 지하주차장 1층"/>
    <n v="35.945262"/>
    <n v="128.55988099999999"/>
    <s v="24시간"/>
    <s v="1899-2100"/>
  </r>
  <r>
    <n v="609"/>
    <s v="중부발전사원 아파트"/>
    <s v="인천광역시 서구 가정동 525"/>
    <x v="10"/>
    <s v="중부발전사택 APT 지상주차장 F동 옆"/>
    <n v="37.514690999999999"/>
    <n v="126.673401"/>
    <s v="24시간"/>
    <s v="1899-2100"/>
  </r>
  <r>
    <n v="670"/>
    <s v="범어월드메르디앙웨스턴카운티 아파트"/>
    <s v="대구광역시 수성구 범어천로 200 (범어동, 범어 월드메르디앙 웨스턴 카운티)"/>
    <x v="12"/>
    <s v="204동 지하1층"/>
    <n v="35.864891"/>
    <n v="128.621296"/>
    <s v="24시간"/>
    <s v="1899-2100"/>
  </r>
  <r>
    <n v="3250"/>
    <s v="우산국제미소래아파트"/>
    <s v="광주광역시 광산구 우산동 1620"/>
    <x v="15"/>
    <s v="(실내지하)P2주차장102동부근C17"/>
    <n v="35.157483079999999"/>
    <n v="126.7996581"/>
    <s v="24시간"/>
    <s v="1899-2100"/>
  </r>
  <r>
    <n v="2010"/>
    <s v="장원썬비치 아파트"/>
    <s v="경상남도 통영시 진남2길 43-10"/>
    <x v="2"/>
    <s v="지하주차장 들어가 직진(차단바 안열림 055-648-1011)"/>
    <n v="34.831314999999996"/>
    <n v="128.40823700000001"/>
    <s v="24시간"/>
    <s v="1899-2100"/>
  </r>
  <r>
    <n v="1388"/>
    <s v="송도성지리벨루스"/>
    <s v="인천광역시 연수구 송도동 2-12"/>
    <x v="10"/>
    <s v="지하1층 A12 기둥"/>
    <n v="37.390514000000003"/>
    <n v="126.662588"/>
    <s v="24시간"/>
    <s v="1899-2100"/>
  </r>
  <r>
    <n v="2440"/>
    <s v="HAPPY700 평창시네마"/>
    <s v="강원도 평창군 용평면 장평리 374-2"/>
    <x v="4"/>
    <s v="해피700평창시네마 지상주차장"/>
    <n v="37.589094000000003"/>
    <n v="128.41683"/>
    <s v="24시간"/>
    <s v="1899-2100"/>
  </r>
  <r>
    <n v="3053"/>
    <s v="서귀포시교육지원청"/>
    <s v="제주특별자치도 서귀포시 토평동 1442-1"/>
    <x v="16"/>
    <s v="서귀포시 토평사거리 서귀포교육청"/>
    <n v="33.270720859999997"/>
    <n v="126.58946880000001"/>
    <s v="24시간"/>
    <s v="1899-2100"/>
  </r>
  <r>
    <n v="581"/>
    <s v="광장힐스테이트 아파트"/>
    <s v="서울특별시 광진구 광장동 아차산로 537-17"/>
    <x v="0"/>
    <s v="지하주차장 3층 A18 기둥 앞"/>
    <n v="37.543323999999998"/>
    <n v="127.100043"/>
    <s v="24시간"/>
    <s v="1899-2100"/>
  </r>
  <r>
    <n v="470"/>
    <s v="대곡역그린빌"/>
    <s v="대구광역시 달성군 화원읍 명천로 57"/>
    <x v="12"/>
    <s v="지하주차장(105-109동 사이, 3주차장)"/>
    <n v="35.803561999999999"/>
    <n v="128.51081400000001"/>
    <s v="24시간"/>
    <s v="1899-2100"/>
  </r>
  <r>
    <n v="2265"/>
    <s v="풍동성원1차아파트"/>
    <s v="경기도 고양시 일산동구 풍동 고풍로 44-25"/>
    <x v="3"/>
    <s v="106, 109동 앞 제2 지하주차장 1층 바로 앞"/>
    <n v="37.663482260000002"/>
    <n v="126.7958209"/>
    <s v="24시간"/>
    <s v="1899-2100"/>
  </r>
  <r>
    <n v="3153"/>
    <s v="호반베르디움"/>
    <s v="경기도 용인시 기흥구 청덕동 구성로 411"/>
    <x v="3"/>
    <s v="B1F A30"/>
    <n v="37.293084999999998"/>
    <n v="127.153228"/>
    <s v="24시간"/>
    <s v="1899-2100"/>
  </r>
  <r>
    <n v="3158"/>
    <s v="칠곡부영5단지아파트"/>
    <s v="대구광역시 북구 구암동 789"/>
    <x v="12"/>
    <s v="지하1층"/>
    <n v="35.93597939"/>
    <n v="128.56283210000001"/>
    <s v="24시간"/>
    <s v="1899-2100"/>
  </r>
  <r>
    <n v="1017"/>
    <s v="보문하우스토리"/>
    <s v="서울특별시 성북구 보문동4가 116"/>
    <x v="0"/>
    <s v="B4층 101동 4번기둥"/>
    <n v="37.584386000000002"/>
    <n v="127.020844"/>
    <s v="24시간"/>
    <s v="1899-2100"/>
  </r>
  <r>
    <n v="3224"/>
    <s v="오페라코오롱하늘채"/>
    <s v="대구광역시 북구 칠성동2가 중앙대로 540"/>
    <x v="12"/>
    <s v="103동 지하주차장 2층"/>
    <n v="35.880958"/>
    <n v="128.59745000000001"/>
    <s v="24시간"/>
    <s v="1899-2100"/>
  </r>
  <r>
    <n v="2139"/>
    <s v="동계면사무소"/>
    <s v="전라북도 순창군 동계면 현포리 586"/>
    <x v="6"/>
    <s v="면사무소 주차장"/>
    <n v="35.440941000000002"/>
    <n v="127.243044"/>
    <s v="24시간"/>
    <s v="1899-2100"/>
  </r>
  <r>
    <n v="2046"/>
    <s v="화정환승공영주차장"/>
    <s v="경기도 고양시 덕양구 화정로 63"/>
    <x v="3"/>
    <s v="지하주차장 1층, 언덕넘어, 좌측 D-2 구역"/>
    <n v="37.634950850000003"/>
    <n v="126.8330457"/>
    <s v="24시간"/>
    <s v="1899-2100"/>
  </r>
  <r>
    <n v="1103"/>
    <s v="김천한신휴플러스"/>
    <s v="경상북도 김천시 혁신4로 46"/>
    <x v="7"/>
    <s v="지하주차장(107동 북측)"/>
    <n v="36.120722000000001"/>
    <n v="128.185553"/>
    <s v="24시간"/>
    <s v="1899-2100"/>
  </r>
  <r>
    <n v="1688"/>
    <s v="옥동휴먼시아8단지"/>
    <s v="경상북도 안동시 옥서1길 90"/>
    <x v="7"/>
    <s v="지상주차장(804-805동 사이)"/>
    <n v="36.562480000000001"/>
    <n v="128.69126600000001"/>
    <s v="24시간"/>
    <s v="1899-2100"/>
  </r>
  <r>
    <n v="3101"/>
    <s v="원북면사무소"/>
    <s v="충청남도 태안군 원북면 반계리 174-1"/>
    <x v="5"/>
    <s v="원북면사무소 옥외주차장"/>
    <n v="36.823712999999998"/>
    <n v="126.257262"/>
    <s v="24시간"/>
    <s v="1899-2100"/>
  </r>
  <r>
    <n v="3382"/>
    <s v="서커스월드공연장"/>
    <s v="제주특별자치도 서귀포시 안덕면 동광리 886"/>
    <x v="16"/>
    <s v="주차장"/>
    <n v="33.314363999999998"/>
    <n v="126.3445961"/>
    <s v="24시간"/>
    <s v="1899-2100"/>
  </r>
  <r>
    <n v="3408"/>
    <s v="성서동 공영주차장"/>
    <s v="충청북도 충주시 성서동 453"/>
    <x v="11"/>
    <s v="지상주차장 좌측"/>
    <n v="36.970632999999999"/>
    <n v="127.930603"/>
    <s v="24시간"/>
    <s v="1899-2100"/>
  </r>
  <r>
    <n v="446"/>
    <s v="대전광역시청 부설주차장"/>
    <s v="대전광역시 서구 둔산로 100"/>
    <x v="1"/>
    <s v="시청 동편 옥외 주차장"/>
    <n v="36.350731000000003"/>
    <n v="127.386008"/>
    <s v="주중/주말 : 24시간"/>
    <s v="1899-2100"/>
  </r>
  <r>
    <n v="2474"/>
    <s v="동의보감촌 주차장"/>
    <s v="경상남도 산청군 금서면 특리 1300-30"/>
    <x v="2"/>
    <s v="지상주차장 입구 왼쪽편"/>
    <n v="35.442317000000003"/>
    <n v="127.83012600000001"/>
    <s v="24시간"/>
    <s v="1899-2100"/>
  </r>
  <r>
    <n v="2838"/>
    <s v="구봉마을9단지아파트"/>
    <s v="대전광역시 서구 관저동 1154"/>
    <x v="1"/>
    <s v="지하주차장"/>
    <n v="36.294629"/>
    <n v="127.332244"/>
    <s v="24시간"/>
    <s v="1899-2100"/>
  </r>
  <r>
    <n v="2992"/>
    <s v="거제2차현대홈타운"/>
    <s v="부산광역시 연제구 거제동 1479"/>
    <x v="9"/>
    <s v="지하2층"/>
    <n v="35.192549249999999"/>
    <n v="129.0689059"/>
    <s v="24시간"/>
    <s v="1899-2100"/>
  </r>
  <r>
    <n v="2328"/>
    <s v="분성마을5단지푸르지오아파트"/>
    <s v="경상남도 김해시 삼계동 1410-2"/>
    <x v="2"/>
    <s v="지하주차장(509동앞)"/>
    <n v="35.272358390000001"/>
    <n v="128.8626874"/>
    <s v="24시간"/>
    <s v="1899-2100"/>
  </r>
  <r>
    <n v="789"/>
    <s v="중랑숲리가 아파트"/>
    <s v="서울특별시 중랑구 망우동 망우로75길 19"/>
    <x v="0"/>
    <s v="지하주차장 1층 110동 1,2라인"/>
    <n v="37.602797000000002"/>
    <n v="127.105585"/>
    <s v="24시간"/>
    <s v="1899-2100"/>
  </r>
  <r>
    <n v="3088"/>
    <s v="강서주민편익시설"/>
    <s v="경상남도 양산시 어곡동 139-2"/>
    <x v="2"/>
    <s v="진입로 바로 우측"/>
    <n v="35.375550410000002"/>
    <n v="129.03000499999999"/>
    <s v="24시간"/>
    <s v="1899-2100"/>
  </r>
  <r>
    <n v="2392"/>
    <s v="강릉 교동2차현대아파트"/>
    <s v="강원도 강릉시 교동 1767"/>
    <x v="4"/>
    <s v="203동204동사이 지하주차장"/>
    <n v="37.763334999999998"/>
    <n v="128.881193"/>
    <s v="24시간"/>
    <s v="1899-2100"/>
  </r>
  <r>
    <n v="1617"/>
    <s v="성당동포스코더샵"/>
    <s v="대구광역시 달서구 성당동 장기로 115"/>
    <x v="12"/>
    <s v="지하2층주차장(108-102동 사이, B33)"/>
    <n v="35.842865000000003"/>
    <n v="128.54788300000001"/>
    <s v="24시간"/>
    <s v="1899-2100"/>
  </r>
  <r>
    <n v="1684"/>
    <s v="태왕메트로시티"/>
    <s v="대구광역시 동구 동북로 500 (효목동, 태왕메트로시티)"/>
    <x v="12"/>
    <s v="115동 지하2층"/>
    <n v="35.880111999999997"/>
    <n v="128.63870700000001"/>
    <s v="24시간"/>
    <s v="1899-2100"/>
  </r>
  <r>
    <n v="2178"/>
    <s v="홈플러스 포항점"/>
    <s v="경상북도 포항시 남구 중흥로 77 (상도동, 밸류플러스)"/>
    <x v="7"/>
    <s v="지하 1층주차장"/>
    <n v="36.012932999999997"/>
    <n v="129.34830199999999"/>
    <s v="24시간"/>
    <s v="1899-2100"/>
  </r>
  <r>
    <n v="1352"/>
    <s v="자양10차현대홈타운"/>
    <s v="서울특별시 광진구 자양동 뚝섬로34길 25-19"/>
    <x v="0"/>
    <s v="지하주차장"/>
    <n v="37.533397000000001"/>
    <n v="127.070446"/>
    <s v="24시간"/>
    <s v="1899-2100"/>
  </r>
  <r>
    <n v="664"/>
    <s v="평광행복타운 아파트"/>
    <s v="대구광역시 달성군 논공읍 논공중앙로22길 12"/>
    <x v="12"/>
    <s v="지하주차장(101동 앞)"/>
    <n v="35.725802999999999"/>
    <n v="128.44730300000001"/>
    <s v="24시간"/>
    <s v="1899-2100"/>
  </r>
  <r>
    <n v="2082"/>
    <s v="공지천 공영주차장"/>
    <s v="강원도 춘천시 근화동 785-10"/>
    <x v="4"/>
    <s v="파출소옆주차장"/>
    <n v="37.874378999999998"/>
    <n v="127.713098"/>
    <s v="06~23시"/>
    <s v="1899-2100"/>
  </r>
  <r>
    <n v="2923"/>
    <s v="동문6차굿모닝힐아파트"/>
    <s v="경기도 용인시 수지구 동천동 동천로 53"/>
    <x v="3"/>
    <s v="B1F A4"/>
    <n v="37.34019"/>
    <n v="127.09830700000001"/>
    <s v="24시간"/>
    <s v="1899-2100"/>
  </r>
  <r>
    <n v="832"/>
    <s v="돈암일신건영휴먼빌 아파트"/>
    <s v="서울특별시 성북구 돈암동 524"/>
    <x v="0"/>
    <s v="B1층 109동 A1번기둥"/>
    <n v="37.600504000000001"/>
    <n v="127.011848"/>
    <s v="24시간"/>
    <s v="1899-2100"/>
  </r>
  <r>
    <n v="3223"/>
    <s v="현대전원맨션"/>
    <s v="대구광역시 북구 태전동 칠곡중앙대로46길 25"/>
    <x v="12"/>
    <s v="101동 뒷편 지상주차장"/>
    <n v="35.918511000000002"/>
    <n v="128.54898"/>
    <s v="24시간"/>
    <s v="1899-2100"/>
  </r>
  <r>
    <n v="1250"/>
    <s v="화성그린빌 아파트"/>
    <s v="경기도 고양시 덕양구 고양동 벽제관로 45-10"/>
    <x v="3"/>
    <s v="1주차장(마트주차장)B3 왼쪽"/>
    <n v="37.703359470000002"/>
    <n v="126.8987856"/>
    <s v="24시간"/>
    <s v="1899-2100"/>
  </r>
  <r>
    <n v="3446"/>
    <s v="창원마산 야구장"/>
    <s v="경남 창원시 마산회원구 양덕동 477"/>
    <x v="2"/>
    <s v="지하주차장"/>
    <n v="35.221829409999998"/>
    <n v="128.5801941"/>
    <s v="24시간"/>
    <s v="1899-2100"/>
  </r>
  <r>
    <n v="3054"/>
    <s v="우아1동주민센터 공영주차장"/>
    <s v="전라북도 전주시 덕진구 우아동3가 746-45"/>
    <x v="6"/>
    <s v="주민센터 옆 주차장"/>
    <n v="35.849986680000001"/>
    <n v="127.15931399999999"/>
    <s v="24시간"/>
    <s v="1899-2100"/>
  </r>
  <r>
    <n v="1962"/>
    <s v="월성코오롱하늘채1단지"/>
    <s v="대구광역시 달서구 조암남로16길 19"/>
    <x v="12"/>
    <s v="지하주차장(105-106동 사이)"/>
    <n v="35.821928"/>
    <n v="128.52286000000001"/>
    <s v="24시간"/>
    <s v="1899-2100"/>
  </r>
  <r>
    <n v="3274"/>
    <s v="마포한강푸르지오1차"/>
    <s v="서울특별시 마포구 월드컵로1길 14 (합정동, 마포 한강 푸르지오)"/>
    <x v="0"/>
    <s v="지하5층 06번기둥"/>
    <n v="37.549914999999999"/>
    <n v="126.912238"/>
    <s v="24시간"/>
    <s v="1899-2100"/>
  </r>
  <r>
    <n v="3300"/>
    <s v="e편한세상삼척교동아파트"/>
    <s v="강원도 삼척시 교동 793"/>
    <x v="4"/>
    <s v="102동 지하2층 주차장"/>
    <n v="37.452921459999999"/>
    <n v="129.17182529999999"/>
    <s v="24시간"/>
    <s v="1899-2100"/>
  </r>
  <r>
    <n v="2695"/>
    <s v="가락마을3단지아파트"/>
    <s v="세종특별자치시 고운동 1708"/>
    <x v="14"/>
    <s v="지하주차장"/>
    <n v="36.506574999999998"/>
    <n v="127.235929"/>
    <s v="24시간"/>
    <s v="1899-2100"/>
  </r>
  <r>
    <n v="841"/>
    <s v="운양동 롯데캐슬"/>
    <s v="경기도 김포시 운양동 1301-1"/>
    <x v="3"/>
    <s v="지하3층 블럭번호 17(307동 옆)"/>
    <n v="37.656447999999997"/>
    <n v="126.67964000000001"/>
    <s v="24시간"/>
    <s v="1899-2100"/>
  </r>
  <r>
    <n v="225"/>
    <s v="천호1동 공영주차장"/>
    <s v="서울특별시 강동구 구천면로 42길 60(천호동)"/>
    <x v="0"/>
    <s v="지하1층 주차장 좌측 바로 앞"/>
    <n v="37.545048999999999"/>
    <n v="127.13628199999999"/>
    <s v="주중/주말 : 24시간"/>
    <s v="1899-2100"/>
  </r>
  <r>
    <n v="2989"/>
    <s v="검암2차풍림아파트"/>
    <s v="인천 서구 검암동 501-1"/>
    <x v="10"/>
    <s v="지하1층 71번"/>
    <n v="37.568627880000001"/>
    <n v="126.68118870000001"/>
    <s v="24시간"/>
    <s v="1899-2100"/>
  </r>
  <r>
    <n v="1950"/>
    <s v="사동2지구화성파크드림"/>
    <s v="경상북도 경산시 사동 21"/>
    <x v="7"/>
    <s v="107동 지하주차장"/>
    <n v="35.810864000000002"/>
    <n v="128.752635"/>
    <s v="24시간"/>
    <s v="1899-2100"/>
  </r>
  <r>
    <n v="2737"/>
    <s v="침산동화타운"/>
    <s v="대구광역시 북구 침산동 침산남로7길 50-21"/>
    <x v="12"/>
    <s v="101동 지하주차장"/>
    <n v="35.893684"/>
    <n v="128.57962699999999"/>
    <s v="24시간"/>
    <s v="1899-2100"/>
  </r>
  <r>
    <n v="2746"/>
    <s v="광교에듀타운자이1단지"/>
    <s v="경기도 수원시 영통구 이의동 에듀타운로 35"/>
    <x v="3"/>
    <s v="지하2층 주차장"/>
    <n v="37.285319000000001"/>
    <n v="127.050693"/>
    <s v="24시간"/>
    <s v="1899-2100"/>
  </r>
  <r>
    <n v="2770"/>
    <s v="진해시영아파트"/>
    <s v="경상남도 창원시 진해구 풍호동 진해대로1041번길 35"/>
    <x v="2"/>
    <s v="107동 뒤"/>
    <n v="35.136555999999999"/>
    <n v="128.711849"/>
    <s v="24시간"/>
    <s v="1899-2100"/>
  </r>
  <r>
    <n v="2777"/>
    <s v="성복자이1차아파트"/>
    <s v="경기도 용인시 수지구 성복동 성복1로164번길 20"/>
    <x v="3"/>
    <s v="B1F 31"/>
    <n v="37.317737000000001"/>
    <n v="127.065968"/>
    <s v="24시간"/>
    <s v="1899-2100"/>
  </r>
  <r>
    <n v="1004"/>
    <s v="쌍용황금"/>
    <s v="서울특별시 마포구 마포동 마포대로 6"/>
    <x v="0"/>
    <s v="지하주차장 4층"/>
    <n v="37.537126000000001"/>
    <n v="126.94564"/>
    <s v="24시간"/>
    <s v="1899-2100"/>
  </r>
  <r>
    <n v="2902"/>
    <s v="강변코아루아파트"/>
    <s v="강원도 춘천시 우두동 1082"/>
    <x v="4"/>
    <s v="102동 지하1층 주차장"/>
    <n v="37.896963"/>
    <n v="127.735715"/>
    <s v="24시간"/>
    <s v="1899-2100"/>
  </r>
  <r>
    <n v="3463"/>
    <s v="퀸덤1차 에디슨타운"/>
    <s v="부산광역시 강서구 명지동 3230-11"/>
    <x v="9"/>
    <s v="지하주차장"/>
    <n v="35.088149819999998"/>
    <n v="128.89736239999999"/>
    <s v="24시간"/>
    <s v="1899-2100"/>
  </r>
  <r>
    <n v="3458"/>
    <s v="통영 충무체육관"/>
    <s v="경상남도 통영시 북신동 83-25"/>
    <x v="2"/>
    <s v="올라가는길 오른쪽 지상주차장(빨간건물앞)"/>
    <n v="34.851591999999997"/>
    <n v="128.42942400000001"/>
    <s v="24시간"/>
    <s v="1899-2100"/>
  </r>
  <r>
    <n v="1839"/>
    <s v="남양우림그린빌리지아파트"/>
    <s v="경기도 화성시 남양읍 남양성지로 8-5 (남양리, 우림아파트)"/>
    <x v="3"/>
    <s v="제2주차장 104동 앞 45"/>
    <n v="37.204279"/>
    <n v="126.80390199999999"/>
    <s v="24시간"/>
    <s v="1899-2100"/>
  </r>
  <r>
    <n v="3309"/>
    <s v="수완6차대방노블랜드아파트"/>
    <s v="광주광역시 광산구 수완동 926"/>
    <x v="15"/>
    <s v="(실내지하)B132번(정문-오른쪽)"/>
    <n v="35.199176000000001"/>
    <n v="126.82463199999999"/>
    <s v="24시간"/>
    <s v="1899-2100"/>
  </r>
  <r>
    <n v="2492"/>
    <s v="원형1공영주차장"/>
    <s v="전라남도 목포시 상동 1133(롯데마트옆)"/>
    <x v="13"/>
    <s v="(실외완전노출)입구에서 1시방향"/>
    <n v="34.797466999999997"/>
    <n v="126.43006099999999"/>
    <s v="24시간"/>
    <s v="1899-2100"/>
  </r>
  <r>
    <n v="2564"/>
    <s v="대야면주민센터"/>
    <s v="전라북도 군산시 대야면 지경리 731-11"/>
    <x v="6"/>
    <s v="면사무소 주차장"/>
    <n v="35.946337999999997"/>
    <n v="126.81123700000001"/>
    <s v="24시간"/>
    <s v="1899-2100"/>
  </r>
  <r>
    <n v="889"/>
    <s v="우정혁신LH3단지"/>
    <s v="울산광역시 중구 태화동 207-2"/>
    <x v="8"/>
    <s v="302동/B1_5/4통로앞"/>
    <n v="35.559529640000001"/>
    <n v="129.29870099999999"/>
    <s v="24시간"/>
    <s v="1899-2100"/>
  </r>
  <r>
    <n v="3108"/>
    <s v="세종고용복지센터"/>
    <s v="세종특별자치시 조치원읍 터미널안길 60 (상리, 세종고용복지플러스센터)"/>
    <x v="14"/>
    <s v="복지센터 주차장(1층)"/>
    <n v="36.601578000000003"/>
    <n v="127.30344700000001"/>
    <s v="24시간"/>
    <s v="1899-2100"/>
  </r>
  <r>
    <n v="246"/>
    <s v="다목적체육관"/>
    <s v="광주광역시 남구 진월동 875"/>
    <x v="15"/>
    <s v="(실외완전노출)진입후 우측"/>
    <n v="35.113844999999998"/>
    <n v="126.909055"/>
    <s v="주중/주말 : 24시간"/>
    <s v="1899-2100"/>
  </r>
  <r>
    <n v="1672"/>
    <s v="사월화성파크드림2단지"/>
    <s v="대구광역시 수성구 달구벌대로 3304-1 (신매동, 사월화성파크드림 2단지)"/>
    <x v="12"/>
    <s v="202동 지하 1층 B05구역"/>
    <n v="35.835133999999996"/>
    <n v="128.71654599999999"/>
    <s v="24시간"/>
    <s v="1899-2100"/>
  </r>
  <r>
    <n v="2759"/>
    <s v="동보하이빌아파트"/>
    <s v="경상남도 창녕군 대지면 우포2로 1162"/>
    <x v="2"/>
    <s v="101동 뒤 지상주차장"/>
    <n v="35.546399000000001"/>
    <n v="128.484745"/>
    <s v="24시간"/>
    <s v="1899-2100"/>
  </r>
  <r>
    <n v="2832"/>
    <s v="동탄2 LH26단지(65BL)"/>
    <s v="경기도 화성시 송동 681-127"/>
    <x v="3"/>
    <s v="B2F C16"/>
    <n v="37.175853510000003"/>
    <n v="127.10277429999999"/>
    <s v="24시간"/>
    <s v="1899-2100"/>
  </r>
  <r>
    <n v="2373"/>
    <s v="도담마을우미이노스빌1차"/>
    <s v="경기도 용인시 수지구 죽전동 푸른솔로 88"/>
    <x v="3"/>
    <s v="P1 21"/>
    <n v="37.326171000000002"/>
    <n v="127.119339"/>
    <s v="24시간"/>
    <s v="1899-2100"/>
  </r>
  <r>
    <n v="2225"/>
    <s v="거제농수산물종합유통센터"/>
    <s v="경상남도 거제시 상동동 590-1"/>
    <x v="2"/>
    <s v="주차장건물 들어와 왼쪽 A04기둥"/>
    <n v="34.874001"/>
    <n v="128.63358600000001"/>
    <s v="24시간"/>
    <s v="1899-2100"/>
  </r>
  <r>
    <n v="2752"/>
    <s v="청주아름다운나날2차"/>
    <s v="충청북도 청주시 흥덕구 복대동 증안로 100"/>
    <x v="11"/>
    <s v="지하2층주차장"/>
    <n v="36.635074000000003"/>
    <n v="127.433345"/>
    <s v="24시간"/>
    <s v="1899-2100"/>
  </r>
  <r>
    <n v="796"/>
    <s v="공릉2단지라이프 아파트"/>
    <s v="서울특별시 노원구 공릉동 섬밭로 156"/>
    <x v="0"/>
    <s v="201동 관리실 사이 지상주차장"/>
    <n v="37.630350999999997"/>
    <n v="127.06666300000001"/>
    <s v="24시간"/>
    <s v="1899-2100"/>
  </r>
  <r>
    <n v="1764"/>
    <s v="진주금산두산위브 아파트"/>
    <s v="경상남도 진주시 금산면 중장로154번길 49"/>
    <x v="2"/>
    <s v="107,108사이 지하2층주차장 109동쪽 G06기둥"/>
    <n v="35.221196999999997"/>
    <n v="128.149034"/>
    <s v="24시간"/>
    <s v="1899-2100"/>
  </r>
  <r>
    <n v="230"/>
    <s v="롯데역사(주) 대구점"/>
    <s v="대구광역시 북구 태평로 161"/>
    <x v="12"/>
    <s v="지상 6층 주차장"/>
    <n v="35.87641"/>
    <n v="128.59712999999999"/>
    <s v="주중/주말 : 24시간"/>
    <s v="1899-2100"/>
  </r>
  <r>
    <n v="2028"/>
    <s v="양평읍사무소"/>
    <s v="경기도 양평군 양평읍 양근리 234"/>
    <x v="3"/>
    <s v="읍사무소 좌측뒤편 주차장"/>
    <n v="37.486291999999999"/>
    <n v="127.49360799999999"/>
    <s v="24시간"/>
    <s v="1899-2100"/>
  </r>
  <r>
    <n v="1253"/>
    <s v="후곡9단지LG롯데 아파트"/>
    <s v="경기도 고양시 일산서구 일산동 후곡로 10"/>
    <x v="3"/>
    <s v="관리소뒤 지하주차장"/>
    <n v="37.677980900000001"/>
    <n v="126.7631066"/>
    <s v="24시간"/>
    <s v="1899-2100"/>
  </r>
  <r>
    <n v="237"/>
    <s v="수성구민운동장"/>
    <s v="대구광역시 수성구 범어동 630-1"/>
    <x v="12"/>
    <s v="지상주차장"/>
    <n v="35.851314000000002"/>
    <n v="128.629358"/>
    <s v="24시간"/>
    <s v="1899-2100"/>
  </r>
  <r>
    <n v="3131"/>
    <s v="창동주공18단지아파트"/>
    <s v="서울특별시 도봉구 노해로70길 126 (창동, 주공18단지아파트)"/>
    <x v="0"/>
    <s v="관리사무소 앞"/>
    <n v="37.646520000000002"/>
    <n v="127.0527"/>
    <s v="24시간"/>
    <s v="1899-2100"/>
  </r>
  <r>
    <n v="3050"/>
    <s v="웅천지웰1-2차아파트"/>
    <s v="전남 여수시 웅천동 1683"/>
    <x v="13"/>
    <s v="(실내지하)지하주차장114동 90기둥"/>
    <n v="34.747419989999997"/>
    <n v="127.6723707"/>
    <s v="24시간"/>
    <s v="1899-2100"/>
  </r>
  <r>
    <n v="3340"/>
    <s v="일곡대림2차아파트"/>
    <s v="광주광역시 북구 일곡동 일곡마을로 245"/>
    <x v="15"/>
    <s v="(실내지하)지하주차장내"/>
    <n v="35.210926999999998"/>
    <n v="126.900009"/>
    <s v="24시간"/>
    <s v="1899-2100"/>
  </r>
  <r>
    <n v="2161"/>
    <s v="영암축협 하나로마트"/>
    <s v="전라남도 영암군 영암읍 회문리 204"/>
    <x v="13"/>
    <s v="(실외캐노피기설)영암축협 하나로마트"/>
    <n v="34.795163000000002"/>
    <n v="126.68638300000001"/>
    <s v="24시간"/>
    <s v="1899-2100"/>
  </r>
  <r>
    <n v="1096"/>
    <s v="웅천지웰1-1차아파트"/>
    <s v="전라남도 여수시 예울마루로 30"/>
    <x v="13"/>
    <s v="(실내지하)지하주차장(56)"/>
    <n v="34.748002999999997"/>
    <n v="127.669889"/>
    <s v="24시간"/>
    <s v="1899-2100"/>
  </r>
  <r>
    <n v="3137"/>
    <s v="새마을금고제주연수원"/>
    <s v="제주특별자치도 제주시 애월읍 소길리 155-18"/>
    <x v="16"/>
    <s v="주차장 입구 왼편"/>
    <n v="33.412889409999998"/>
    <n v="126.39441189999999"/>
    <s v="24시간"/>
    <s v="1899-2100"/>
  </r>
  <r>
    <n v="1627"/>
    <s v="혁신영무예다음1차 아파트"/>
    <s v="경상북도 김천시 혁신8로 66"/>
    <x v="7"/>
    <s v="지하주차장(103동 옆)"/>
    <n v="36.126249000000001"/>
    <n v="128.188547"/>
    <s v="24시간"/>
    <s v="1899-2100"/>
  </r>
  <r>
    <n v="268"/>
    <s v="삼척지사"/>
    <s v="강원도 삼척시 정상동 247-3"/>
    <x v="4"/>
    <s v="지사주차장"/>
    <n v="37.434325319999999"/>
    <n v="129.17794290000001"/>
    <s v="주중/주말 : 06시~23시"/>
    <s v="1899-2100"/>
  </r>
  <r>
    <n v="906"/>
    <s v="대림 e편한세상"/>
    <s v="제주특별자치도 서귀포시 동홍동 동홍중앙로 61"/>
    <x v="16"/>
    <s v="입구 왼쪽 주차장"/>
    <n v="33.25601477"/>
    <n v="126.5716717"/>
    <s v="24시간"/>
    <s v="1899-2100"/>
  </r>
  <r>
    <n v="1229"/>
    <s v="윤중 아파트"/>
    <s v="경기도 양주시 덕계동 201"/>
    <x v="3"/>
    <s v="정문 위편 지상주차장"/>
    <n v="37.821869479999997"/>
    <n v="127.0575391"/>
    <s v="24시간"/>
    <s v="1899-2100"/>
  </r>
  <r>
    <n v="2480"/>
    <s v="함안시외버스터미널 공영주차장"/>
    <s v="경상남도 함안군 가야읍 말산리 616"/>
    <x v="2"/>
    <m/>
    <n v="35.279383279999998"/>
    <n v="128.41007440000001"/>
    <m/>
    <s v="1899-2100"/>
  </r>
  <r>
    <n v="883"/>
    <s v="금류강남타운1차"/>
    <s v="경상북도 고령군 다산면 상곡1길 15"/>
    <x v="7"/>
    <s v="지상주차장(101동 서측)"/>
    <n v="35.822848960000002"/>
    <n v="128.4474687"/>
    <s v="24시간"/>
    <s v="1899-2100"/>
  </r>
  <r>
    <n v="3141"/>
    <s v="대동그린파크아파트"/>
    <s v="경상남도 창원시 성산구 반지동 창원천로 292"/>
    <x v="2"/>
    <s v="지하주차장"/>
    <n v="35.244841999999998"/>
    <n v="128.66989599999999"/>
    <s v="24시간"/>
    <s v="1899-2100"/>
  </r>
  <r>
    <n v="3434"/>
    <s v="철정휴게소"/>
    <s v="강원도 홍천군 두촌면 철정리 991-6"/>
    <x v="4"/>
    <s v="휴게소 지상주차장"/>
    <n v="37.800317"/>
    <n v="127.987177"/>
    <s v="24시간"/>
    <s v="1899-2100"/>
  </r>
  <r>
    <n v="1588"/>
    <s v="나주혁신영무예다음 아파트"/>
    <s v="전라남도 나주시 월정1길 20 (빛가람동, 영무예다음 아파트)"/>
    <x v="13"/>
    <s v="지하 주차장(84)"/>
    <n v="35.012129000000002"/>
    <n v="126.786067"/>
    <s v="24시간"/>
    <s v="1899-2100"/>
  </r>
  <r>
    <n v="3377"/>
    <s v="해룡면 신대출장소"/>
    <s v="전라남도 순천시 해룡면 신대리 1971"/>
    <x v="13"/>
    <s v="지하주차장 입구 오른쪽"/>
    <n v="34.936729"/>
    <n v="127.548056"/>
    <s v="24시간"/>
    <s v="1899-2100"/>
  </r>
  <r>
    <n v="3393"/>
    <s v="청송지사"/>
    <s v="경상북도 청송군 청송읍 월막리 426-1"/>
    <x v="7"/>
    <s v="지상주차장(입구 좌측)"/>
    <n v="36.43605453"/>
    <n v="129.05263360000001"/>
    <s v="06~23시"/>
    <s v="1899-2100"/>
  </r>
  <r>
    <n v="1423"/>
    <s v="청라상록힐스테이트10블럭"/>
    <s v="인천광역시 서구 경서동 953-17"/>
    <x v="10"/>
    <s v="지하 1층 A20"/>
    <n v="37.535088000000002"/>
    <n v="126.64432600000001"/>
    <s v="24시간"/>
    <s v="1899-2100"/>
  </r>
  <r>
    <n v="2676"/>
    <s v="신정뉴타운두산위브아파트"/>
    <s v="서울특별시 양천구 신월로20길 7"/>
    <x v="0"/>
    <s v="지하1층 우측 중간"/>
    <n v="37.512949200000001"/>
    <n v="126.84541400000001"/>
    <s v="06~23시"/>
    <s v="1899-2100"/>
  </r>
  <r>
    <n v="1765"/>
    <s v="한선파라디움"/>
    <s v="경상남도 통영시 광도면 죽림1로 41-23"/>
    <x v="2"/>
    <s v="관리사무소 옆 지상주차장"/>
    <n v="34.878267999999998"/>
    <n v="128.41743600000001"/>
    <s v="24시간"/>
    <s v="1899-2100"/>
  </r>
  <r>
    <n v="950"/>
    <s v="강남데시앙파크"/>
    <s v="서울특별시 강남구 세곡동 헌릉로590길 63"/>
    <x v="0"/>
    <s v="지하1층 510동 28번 기둥"/>
    <n v="37.461046090000004"/>
    <n v="127.10154249999999"/>
    <s v="24시간"/>
    <s v="1899-2100"/>
  </r>
  <r>
    <n v="695"/>
    <s v="마곡수명산파크3단지"/>
    <s v="서울특별시 강서구 내발산동 751"/>
    <x v="0"/>
    <s v="지하1층  B13-14기둥"/>
    <n v="37.55185659"/>
    <n v="126.8247075"/>
    <s v="24시간"/>
    <s v="1899-2100"/>
  </r>
  <r>
    <n v="3328"/>
    <s v="경주코아루그랑블아파트"/>
    <s v="경상북도 경주시 도지동 329-2"/>
    <x v="7"/>
    <s v="지하"/>
    <n v="35.802255340000002"/>
    <n v="129.26661100000001"/>
    <s v="24시간"/>
    <s v="1899-2100"/>
  </r>
  <r>
    <n v="3163"/>
    <s v="노은3지구 영무예다음 에코타운"/>
    <s v="대전광역시 유성구 지족동 1052"/>
    <x v="1"/>
    <s v="지하주차장"/>
    <n v="36.374279000000001"/>
    <n v="127.30708199999999"/>
    <s v="24시간"/>
    <s v="1899-2100"/>
  </r>
  <r>
    <n v="3457"/>
    <s v="서포면사무소주차장"/>
    <s v="경상남도 사천시 서포면 구평리 614-1"/>
    <x v="2"/>
    <s v="지상주차장"/>
    <n v="35.005777999999999"/>
    <n v="127.97803"/>
    <s v="24시간"/>
    <s v="1899-2100"/>
  </r>
  <r>
    <n v="3461"/>
    <s v="제주대학교"/>
    <s v="제주특별자치도 제주시 아라1동 1"/>
    <x v="16"/>
    <s v="주차장"/>
    <n v="33.457006929999999"/>
    <n v="126.56404999999999"/>
    <s v="24시간"/>
    <s v="1899-2100"/>
  </r>
  <r>
    <n v="2245"/>
    <s v="소양강 공영주차장"/>
    <s v="강원도 춘천시 근화동 786-44"/>
    <x v="4"/>
    <s v="지상주차장"/>
    <n v="37.890400999999997"/>
    <n v="127.72124100000001"/>
    <s v="24시간"/>
    <s v="1899-2100"/>
  </r>
  <r>
    <n v="902"/>
    <s v="휴먼빌2단지 아파트"/>
    <s v="경상남도 창원시 의창구 북면 동곡로 35"/>
    <x v="2"/>
    <s v="지하1층 205동 20번기둥"/>
    <n v="35.319732000000002"/>
    <n v="128.583753"/>
    <s v="24시간"/>
    <s v="1899-2100"/>
  </r>
  <r>
    <n v="726"/>
    <s v="서초포레스타5단지"/>
    <s v="서울특별시 서초구 신원동 374"/>
    <x v="0"/>
    <s v="지하2층 직진 우측 B2-33"/>
    <n v="37.451142869999998"/>
    <n v="127.0576834"/>
    <s v="24시간"/>
    <s v="1899-2100"/>
  </r>
  <r>
    <n v="2141"/>
    <s v="홈플러스 익산점"/>
    <s v="전라북도 익산시 영등동 831-1"/>
    <x v="6"/>
    <s v="지상 6층 주차장"/>
    <n v="35.958896000000003"/>
    <n v="126.97187099999999"/>
    <s v="10:00~23:00"/>
    <s v="1899-2100"/>
  </r>
  <r>
    <n v="1236"/>
    <s v="서정마을휴먼시아7단지아파트"/>
    <s v="경기도 고양시 덕양구 행신동 소원로181번길 20"/>
    <x v="3"/>
    <s v="지하주차장 1층 707동 앞"/>
    <n v="37.613673329999997"/>
    <n v="126.84369909999999"/>
    <s v="24시간"/>
    <s v="1899-2100"/>
  </r>
  <r>
    <n v="2529"/>
    <s v="금마면사무소 부설주차장"/>
    <s v="충청남도 홍성군 금마면 부평리 438-5"/>
    <x v="5"/>
    <s v="금마면사무소 버스정류장 옆"/>
    <n v="36.611808000000003"/>
    <n v="126.73229000000001"/>
    <s v="24시간"/>
    <s v="1899-2100"/>
  </r>
  <r>
    <n v="1621"/>
    <s v="경북혁신LH천년나무2단지"/>
    <s v="경상북도 김천시 혁신4로 72"/>
    <x v="7"/>
    <s v="지하주차장(203-204동 사이)"/>
    <n v="36.119790999999999"/>
    <n v="128.19006400000001"/>
    <s v="24시간"/>
    <s v="1899-2100"/>
  </r>
  <r>
    <n v="3430"/>
    <s v="폴리텍대학"/>
    <s v="경상북도 포항시 남구 괴동동 1146"/>
    <x v="7"/>
    <s v="지상주차장"/>
    <n v="35.991762999999999"/>
    <n v="129.381069"/>
    <s v="24시간"/>
    <s v="1899-2100"/>
  </r>
  <r>
    <n v="535"/>
    <s v="백현마을7단지"/>
    <s v="경기도 성남시 분당구 백현동 556"/>
    <x v="3"/>
    <s v="지상1층 주차장 주민센터 앞"/>
    <n v="37.388795000000002"/>
    <n v="127.110046"/>
    <s v="24시간"/>
    <s v="1899-2100"/>
  </r>
  <r>
    <n v="3397"/>
    <s v="대소원면 주민자치센터"/>
    <s v="충청북도 충주시 대소원면 대소원로 137"/>
    <x v="11"/>
    <s v="지상주차장 좌측"/>
    <n v="36.977334999999997"/>
    <n v="127.817481"/>
    <s v="24시간"/>
    <s v="1899-2100"/>
  </r>
  <r>
    <n v="3407"/>
    <s v="회인면사무소"/>
    <s v="충청북도 보은군 회인면 회인로 81"/>
    <x v="11"/>
    <s v="정문 좌측 지상주차장"/>
    <n v="36.494632000000003"/>
    <n v="127.59676899999999"/>
    <s v="24시간"/>
    <s v="1899-2100"/>
  </r>
  <r>
    <n v="3383"/>
    <s v="보헤미안박이추 커피공장"/>
    <s v="강원도 강릉시 사천면 사천진리 285-11"/>
    <x v="4"/>
    <s v="공장앞 지상주차장"/>
    <n v="37.846927360000002"/>
    <n v="128.86686030000001"/>
    <s v="24시간"/>
    <s v="1899-2100"/>
  </r>
  <r>
    <n v="3444"/>
    <s v="대성유니드 주유소"/>
    <s v="대구광역시 달서구 죽전동 218-5"/>
    <x v="12"/>
    <s v="지상주차장(우측 안쪽)"/>
    <n v="35.854675999999998"/>
    <n v="128.53792999999999"/>
    <s v="06~23시"/>
    <s v="1899-2100"/>
  </r>
  <r>
    <n v="91"/>
    <s v="광주송정역(KTX)"/>
    <s v="광주광역시 광산구 상무대로 201"/>
    <x v="15"/>
    <s v="(실외캐노피기설)진입후10시방향 끝"/>
    <n v="35.134684999999998"/>
    <n v="126.78859199999999"/>
    <s v="주중/주말 : 24시간"/>
    <s v="1899-2100"/>
  </r>
  <r>
    <n v="1111"/>
    <s v="e편한세상 세계육상선수촌2단지"/>
    <s v="대구광역시 동구 안심로16길 71 (율하동, e편한세상세계육상선수촌2단지)"/>
    <x v="12"/>
    <s v="205동 지하 1층 Y5-2구역"/>
    <n v="35.861449"/>
    <n v="128.69484800000001"/>
    <s v="24시간"/>
    <s v="1899-2100"/>
  </r>
  <r>
    <n v="2702"/>
    <s v="쌍용예가아파트"/>
    <s v="대전광역시 중구 태평동 평촌로 93"/>
    <x v="1"/>
    <s v="지하주차장"/>
    <n v="36.323703999999999"/>
    <n v="127.39644199999999"/>
    <s v="24시간"/>
    <s v="1899-2100"/>
  </r>
  <r>
    <n v="2121"/>
    <s v="이마트 제천점"/>
    <s v="충청북도 제천시 장평천로 11"/>
    <x v="11"/>
    <s v="4층 주차장"/>
    <n v="37.123207389999997"/>
    <n v="128.22290050000001"/>
    <s v="10~22시"/>
    <s v="1899-2100"/>
  </r>
  <r>
    <n v="2603"/>
    <s v="아름공영주차장"/>
    <s v="세종특별자치시 아름동 1352"/>
    <x v="14"/>
    <s v="지상 2층 주차장"/>
    <n v="36.511572999999999"/>
    <n v="127.247795"/>
    <s v="24시간"/>
    <s v="1899-2100"/>
  </r>
  <r>
    <n v="1115"/>
    <s v="혁신서한이다음3차"/>
    <s v="대구광역시 동구 대림동 885"/>
    <x v="12"/>
    <s v="701동 지하1층 주차장"/>
    <n v="35.875397999999997"/>
    <n v="128.74658199999999"/>
    <s v="24시간"/>
    <s v="1899-2100"/>
  </r>
  <r>
    <n v="1413"/>
    <s v="동문5차 아파트"/>
    <s v="경기도 부천시 원종동 121"/>
    <x v="3"/>
    <s v="지하주차장"/>
    <n v="37.529319000000001"/>
    <n v="126.798801"/>
    <s v="24시간"/>
    <s v="1899-2100"/>
  </r>
  <r>
    <n v="2198"/>
    <s v="경북대학교(상주캠퍼스)"/>
    <s v="경상북도 상주시 경상대로 2559"/>
    <x v="7"/>
    <s v="지상주차장(도서관(본관)뒤 서측)"/>
    <n v="36.379382999999997"/>
    <n v="128.14319900000001"/>
    <s v="24시간"/>
    <s v="1899-2100"/>
  </r>
  <r>
    <n v="2965"/>
    <s v="진접신창비바패밀리아파트"/>
    <s v="경기도 남양주시 진접읍 진벌리 657"/>
    <x v="3"/>
    <s v="4동 P5,6주차장 지하1층 A05구역"/>
    <n v="37.74546264"/>
    <n v="127.2168372"/>
    <s v="24시간"/>
    <s v="1899-2100"/>
  </r>
  <r>
    <n v="1003"/>
    <s v="e편한세상마포리버파크"/>
    <s v="서울특별시 마포구 용강동 토정로31길 24"/>
    <x v="0"/>
    <s v="지하주차장2층42기둥"/>
    <n v="37.541995999999997"/>
    <n v="126.943692"/>
    <s v="24시간"/>
    <s v="1899-2100"/>
  </r>
  <r>
    <n v="3381"/>
    <s v="마라도 가는 여객선"/>
    <s v="제주특별자치도 서귀포시 대정읍 상모리 132"/>
    <x v="16"/>
    <s v="주차장"/>
    <n v="33.20759477"/>
    <n v="126.2903609"/>
    <s v="24시간"/>
    <s v="1899-2100"/>
  </r>
  <r>
    <n v="3388"/>
    <s v="문백면사무소"/>
    <s v="충청북도 진천군 문백면 옥성1길 21"/>
    <x v="11"/>
    <s v="건물 뒤쪽 지상주차장"/>
    <n v="36.784784999999999"/>
    <n v="127.437682"/>
    <s v="24시간"/>
    <s v="1899-2100"/>
  </r>
  <r>
    <n v="3007"/>
    <s v="꿈동산 신안2차아파트"/>
    <s v="전라남도 목포시 상동 1019"/>
    <x v="13"/>
    <s v="(실내지하)지하주차장"/>
    <n v="34.798405539999997"/>
    <n v="126.4253515"/>
    <s v="24시간"/>
    <s v="1899-2100"/>
  </r>
  <r>
    <n v="256"/>
    <s v="서부소방서"/>
    <s v="제주특별자치도 제주시 한림읍 한림중앙로 150"/>
    <x v="16"/>
    <s v="북측 주차장"/>
    <n v="33.402687"/>
    <n v="126.27043399999999"/>
    <s v="주중/주말 : 24시간"/>
    <s v="1899-2100"/>
  </r>
  <r>
    <n v="569"/>
    <s v="수원센트럴타운2단지"/>
    <s v="경기도 수원시 권선구 세류동 334-85"/>
    <x v="3"/>
    <s v="B2F A41"/>
    <n v="37.262537999999999"/>
    <n v="127.006438"/>
    <s v="24시간"/>
    <s v="1899-2100"/>
  </r>
  <r>
    <n v="476"/>
    <s v="범물인앤인 아파트"/>
    <s v="대구광역시 수성구 지범로 52 (지산동)"/>
    <x v="12"/>
    <s v="상가주차장"/>
    <n v="35.813982000000003"/>
    <n v="128.644375"/>
    <s v="24시간"/>
    <s v="1899-2100"/>
  </r>
  <r>
    <n v="2439"/>
    <s v="교2동주민센터"/>
    <s v="강원도 강릉시 교동 723-5"/>
    <x v="4"/>
    <s v="교2동주민센터 지상주차장"/>
    <n v="37.767941909999998"/>
    <n v="128.8923834"/>
    <s v="24시간"/>
    <s v="1899-2100"/>
  </r>
  <r>
    <n v="18"/>
    <s v="국회의사당"/>
    <s v="서울 영등포구 여의도동 1"/>
    <x v="0"/>
    <s v="국회의사당 본관후문 1층 주차장"/>
    <n v="37.532696690000002"/>
    <n v="126.9142124"/>
    <s v="주중/주말 : 24시간"/>
    <s v="1899-2100"/>
  </r>
  <r>
    <n v="2351"/>
    <s v="천왕연지타운1단지"/>
    <s v="서울특별시 구로구 오류동 오류로 30"/>
    <x v="0"/>
    <s v="지하주차장 2층 106동 24번 기둥"/>
    <n v="37.486429520000002"/>
    <n v="126.84001619999999"/>
    <s v="06~23시"/>
    <s v="1899-2100"/>
  </r>
  <r>
    <n v="3120"/>
    <s v="부산교통공사 본사"/>
    <s v="부산광역시 부산진구 범천동 861-1"/>
    <x v="9"/>
    <s v="1층 주차장"/>
    <n v="35.149769239999998"/>
    <n v="129.06045990000001"/>
    <s v="09:00 ~ 20:00"/>
    <s v="1899-2100"/>
  </r>
  <r>
    <n v="3127"/>
    <s v="한전 장흥지사"/>
    <s v="전라남도 장흥군 장흥읍 건산리 390-3"/>
    <x v="13"/>
    <s v="건물 주차장"/>
    <n v="34.67825989"/>
    <n v="126.9085767"/>
    <s v="24시간"/>
    <s v="1899-2100"/>
  </r>
  <r>
    <n v="2385"/>
    <s v="서창 서해그랑블"/>
    <s v="인천광역시 남동구 서창동 540"/>
    <x v="10"/>
    <s v="지하 1층 104동 22번기둥"/>
    <n v="37.433686000000002"/>
    <n v="126.748589"/>
    <s v="24시간"/>
    <s v="1899-2100"/>
  </r>
  <r>
    <n v="2959"/>
    <s v="우림필유1차아파트"/>
    <s v="충청북도 청주시 청원구 오창읍 각리 638-1"/>
    <x v="11"/>
    <s v="114동 지하1층주차장"/>
    <n v="36.708973999999998"/>
    <n v="127.429209"/>
    <s v="24시간"/>
    <s v="1899-2100"/>
  </r>
  <r>
    <n v="3148"/>
    <s v="세곡리엔파크1단지"/>
    <s v="서울 강남구 세곡동 508"/>
    <x v="0"/>
    <s v="지하2층 102동"/>
    <n v="37.464100100000003"/>
    <n v="127.10096900000001"/>
    <s v="24시간"/>
    <s v="1899-2100"/>
  </r>
  <r>
    <n v="3399"/>
    <s v="삼호농협하나로마트"/>
    <s v="전라남도 영암군 삼호읍 용앙리 237"/>
    <x v="13"/>
    <s v="(실외캐노피기설)삼호농협하나로마트 주"/>
    <n v="34.748576"/>
    <n v="126.47310899999999"/>
    <s v="24시간"/>
    <s v="1899-2100"/>
  </r>
  <r>
    <n v="3404"/>
    <s v="아트리움공연장"/>
    <s v="제주특별자치도 제주시 해안동 2139-1"/>
    <x v="16"/>
    <s v="주차장"/>
    <n v="33.465096789999997"/>
    <n v="126.4552733"/>
    <s v="14~15시, 16~17시 이용불가"/>
    <s v="1899-2100"/>
  </r>
  <r>
    <n v="519"/>
    <s v="지상변압기일체형(송정KT앞 )"/>
    <s v="부산광역시 해운대구 송정광어골로 42(Green Pole)"/>
    <x v="9"/>
    <s v="KT송정지사 앞 지상변압기 일체형 충전소"/>
    <n v="35.177490030000001"/>
    <n v="129.1967152"/>
    <s v="현재 미개방"/>
    <s v="1899-2100"/>
  </r>
  <r>
    <n v="855"/>
    <s v="가락마을10단지"/>
    <s v="세종특별자치시 고운동 1400"/>
    <x v="14"/>
    <s v="지하주차장"/>
    <n v="36.513885000000002"/>
    <n v="127.229269"/>
    <s v="24시간"/>
    <s v="1899-2100"/>
  </r>
  <r>
    <n v="1973"/>
    <s v="도량미소지움2단지"/>
    <s v="경상북도 구미시 도량동 866"/>
    <x v="7"/>
    <s v="지상주차장(207동 북측)"/>
    <n v="36.134039999999999"/>
    <n v="128.325714"/>
    <s v="24시간"/>
    <s v="1899-2100"/>
  </r>
  <r>
    <n v="1985"/>
    <s v="연산자이 아파트"/>
    <s v="부산광역시 연제구 연산동 2262"/>
    <x v="9"/>
    <s v="지하3층 101동 입구"/>
    <n v="35.189059970000002"/>
    <n v="129.08790669999999"/>
    <s v="24시간"/>
    <s v="1899-2100"/>
  </r>
  <r>
    <n v="1845"/>
    <s v="서원마을금호베스트빌5단지아파트"/>
    <s v="경기도 용인시 수지구 상현동 심곡로 16"/>
    <x v="3"/>
    <s v="제2주차장 B1F 58"/>
    <n v="37.306984999999997"/>
    <n v="127.07777900000001"/>
    <s v="24시간"/>
    <s v="1899-2100"/>
  </r>
  <r>
    <n v="88"/>
    <s v="고흥지사"/>
    <s v="전라남도 고흥군 고흥읍 고흥로 1887"/>
    <x v="13"/>
    <s v="(실외완전노출)지사우측, 뒤편 주차장"/>
    <n v="34.617204999999998"/>
    <n v="127.29210999999999"/>
    <s v="주중/주말 : 06시~23시"/>
    <s v="1899-2100"/>
  </r>
  <r>
    <n v="596"/>
    <s v="쌍용남산플래티넘 아파트"/>
    <s v="서울특별시 중구 소공로 46"/>
    <x v="0"/>
    <s v="지하주차장 7층"/>
    <n v="37.559413339999999"/>
    <n v="126.98322229999999"/>
    <s v="24시간"/>
    <s v="1899-2100"/>
  </r>
  <r>
    <n v="910"/>
    <s v="해솔마을5단지삼부르네상스 아파트"/>
    <s v="경기도 파주시 목동동 가온로 67"/>
    <x v="3"/>
    <s v="지하2층 주차장 B068"/>
    <n v="37.724103560000003"/>
    <n v="126.7441532"/>
    <s v="24시간"/>
    <s v="1899-2100"/>
  </r>
  <r>
    <n v="3351"/>
    <s v="행복한마을 서해아파트"/>
    <s v="경기도 부천시 상동 550-3"/>
    <x v="3"/>
    <s v="지하1층 기둥번호A47"/>
    <n v="37.502982000000003"/>
    <n v="126.750553"/>
    <s v="24시간"/>
    <s v="1899-2100"/>
  </r>
  <r>
    <n v="1079"/>
    <s v="대덕테크노밸리3단지 아파트"/>
    <s v="대전광역시 유성구 관평동 668"/>
    <x v="1"/>
    <s v="지하주차장"/>
    <n v="36.421875999999997"/>
    <n v="127.385874"/>
    <s v="24시간"/>
    <s v="1899-2100"/>
  </r>
  <r>
    <n v="3166"/>
    <s v="능곡2차 현대홈타운아파트"/>
    <s v="경기도 고양시 덕양구 토당동 능곡로13번길 16"/>
    <x v="3"/>
    <s v="202-203동 지하주차장 A52기둥"/>
    <n v="37.622408999999998"/>
    <n v="126.821153"/>
    <s v="24시간"/>
    <s v="1899-2100"/>
  </r>
  <r>
    <n v="1164"/>
    <s v="방선문4차빌리지"/>
    <s v="제주특별자치도 제주시 도남동 629"/>
    <x v="16"/>
    <s v="주차장"/>
    <n v="33.486389150000001"/>
    <n v="126.5264646"/>
    <s v="24시간"/>
    <s v="1899-2100"/>
  </r>
  <r>
    <n v="1199"/>
    <s v="제주하귀휴먼시아2단지"/>
    <s v="제주특별자치도 제주시 애월읍 하귀9길 71"/>
    <x v="16"/>
    <s v="주차장"/>
    <n v="33.481204159999997"/>
    <n v="126.4152002"/>
    <s v="24시간"/>
    <s v="1899-2100"/>
  </r>
  <r>
    <n v="1213"/>
    <s v="서귀포남원LH 아파트"/>
    <s v="제주특별자치도 서귀포시 남원읍 남원체육관로 342"/>
    <x v="16"/>
    <s v="남원LH아파트 왼쪽"/>
    <n v="33.281433190000001"/>
    <n v="126.7212018"/>
    <s v="24시간"/>
    <s v="1899-2100"/>
  </r>
  <r>
    <n v="434"/>
    <s v="안덕생활체육관"/>
    <s v="제주특별자치도 서귀포시 화순서서로 59"/>
    <x v="16"/>
    <s v="레저파크텔 맞은편 주차장 도로쪽"/>
    <n v="33.256075000000003"/>
    <n v="126.32836399999999"/>
    <s v="주중/주말 : 24시간"/>
    <s v="1899-2100"/>
  </r>
  <r>
    <n v="824"/>
    <s v="프라임팰리스"/>
    <s v="서울특별시 용산구 문배동 백범로90길 38"/>
    <x v="0"/>
    <s v="프라임팰리스아파트 지하"/>
    <n v="37.536687999999998"/>
    <n v="126.969599"/>
    <s v="24시간"/>
    <s v="1899-2100"/>
  </r>
  <r>
    <n v="849"/>
    <s v="진천광혜원코아루 아파트"/>
    <s v="충청북도 진천군 광혜원면 구암길 11"/>
    <x v="11"/>
    <s v="104동 지상주차장"/>
    <n v="36.990383000000001"/>
    <n v="127.43696300000001"/>
    <s v="24시간"/>
    <s v="1899-2100"/>
  </r>
  <r>
    <n v="2134"/>
    <s v="도통동행정복지센터"/>
    <s v="전라북도 남원시 도통동 564"/>
    <x v="6"/>
    <s v="복지 센터 주차장"/>
    <n v="35.419607999999997"/>
    <n v="127.400127"/>
    <s v="24시간"/>
    <s v="1899-2100"/>
  </r>
  <r>
    <n v="2095"/>
    <s v="원주시청"/>
    <s v="강원도 원주시 무실동 1"/>
    <x v="4"/>
    <s v="원주시의회 주차장"/>
    <n v="37.340932000000002"/>
    <n v="127.91839"/>
    <s v="24시간"/>
    <s v="1899-2100"/>
  </r>
  <r>
    <n v="2513"/>
    <s v="서울에너지공사 주차장"/>
    <s v="서울특별시 양천구 목동 900"/>
    <x v="0"/>
    <s v="테니스장 앞 지상"/>
    <n v="37.5401156"/>
    <n v="126.8837631"/>
    <s v="06~23시"/>
    <s v="1899-2100"/>
  </r>
  <r>
    <n v="1984"/>
    <s v="연산경동메르빌"/>
    <s v="부산광역시 연제구 연산동 2298"/>
    <x v="9"/>
    <s v="지하2층 기둥D"/>
    <n v="35.174530179999998"/>
    <n v="129.08285960000001"/>
    <s v="24시간"/>
    <s v="1899-2100"/>
  </r>
  <r>
    <n v="1378"/>
    <s v="그린애비뉴7단지"/>
    <s v="인천광역시 연수구 송도동 16-8"/>
    <x v="10"/>
    <s v="지하2층 703동 앞(전기실)"/>
    <n v="37.399037999999997"/>
    <n v="126.64816399999999"/>
    <s v="24시간"/>
    <s v="1899-2100"/>
  </r>
  <r>
    <n v="1376"/>
    <s v="작전동보2차 아파트"/>
    <s v="인천광역시 계양구 작전동 286-1"/>
    <x v="10"/>
    <s v="지상주차장 관리사무소 앞"/>
    <n v="37.526367"/>
    <n v="126.732737"/>
    <s v="24시간"/>
    <s v="1899-2100"/>
  </r>
  <r>
    <n v="2402"/>
    <s v="송천케이제이라미안아파트"/>
    <s v="전라북도 전주시 덕진구 송천동1가 805"/>
    <x v="6"/>
    <s v="지하 주차장(구역 101동1)"/>
    <n v="35.866332"/>
    <n v="127.115847"/>
    <s v="24시간"/>
    <s v="1899-2100"/>
  </r>
  <r>
    <n v="1734"/>
    <s v="양산서창대동이미지타운1단지"/>
    <s v="경상남도 양산시 삼호동 169"/>
    <x v="2"/>
    <s v="103동 후면 주차장(입구 맞은편) 옹벽쪽 주차장 나면"/>
    <n v="35.416575170000002"/>
    <n v="129.17920090000001"/>
    <s v="24시간"/>
    <s v="1899-2100"/>
  </r>
  <r>
    <n v="3191"/>
    <s v="익산금호어울림"/>
    <s v="전라북도 익산시 신동 인북로 334"/>
    <x v="6"/>
    <s v="지하주차장 104동"/>
    <n v="35.957737000000002"/>
    <n v="126.962626"/>
    <s v="24시간"/>
    <s v="1899-2100"/>
  </r>
  <r>
    <n v="1333"/>
    <s v="e편한세상광주역3단지"/>
    <s v="경기 광주시 역동 245"/>
    <x v="3"/>
    <s v="지하1층 주차장 304동 입구앞"/>
    <n v="37.399398890000001"/>
    <n v="127.24599739999999"/>
    <s v="24시간"/>
    <s v="1899-2100"/>
  </r>
  <r>
    <n v="3214"/>
    <s v="해링턴플레이스"/>
    <s v="강원도 양구군 양구읍 상리 665"/>
    <x v="4"/>
    <s v="107동 지하주차장"/>
    <n v="38.099404"/>
    <n v="127.99106"/>
    <s v="24시간"/>
    <s v="1899-2100"/>
  </r>
  <r>
    <n v="1061"/>
    <s v="율량대원칸타빌3차"/>
    <s v="충청북도 청주시 청원구 주성동 율량로 135"/>
    <x v="11"/>
    <s v="지하3층주차장 C20 주차 4면"/>
    <n v="36.670523000000003"/>
    <n v="127.499872"/>
    <s v="24시간"/>
    <s v="1899-2100"/>
  </r>
  <r>
    <n v="1087"/>
    <s v="동도미소드림2단지 아파트"/>
    <s v="전라북도 익산시 어양동 418"/>
    <x v="6"/>
    <s v="지하 주차장"/>
    <n v="35.964871000000002"/>
    <n v="126.982561"/>
    <s v="24시간"/>
    <s v="1899-2100"/>
  </r>
  <r>
    <n v="318"/>
    <s v="완도지사"/>
    <s v="전라남도 완도군 완도읍 개포로62번길 6"/>
    <x v="13"/>
    <s v="지상 주차장 우측"/>
    <n v="34.316603000000001"/>
    <n v="126.746467"/>
    <s v="주중/주말 : 06시~23시"/>
    <s v="1899-2100"/>
  </r>
  <r>
    <n v="2297"/>
    <s v="문막현진에버빌 아파트"/>
    <s v="강원도 원주시 문막읍 동화리 1543"/>
    <x v="4"/>
    <s v="지하 1층 주차장"/>
    <n v="37.325521000000002"/>
    <n v="127.82911799999999"/>
    <s v="24시간"/>
    <s v="1899-2100"/>
  </r>
  <r>
    <n v="1405"/>
    <s v="김포한강우남퍼스트빌"/>
    <s v="경기도 김포시 장기동 2065-1"/>
    <x v="3"/>
    <s v="지하2층 블럭번호 D36(508동)"/>
    <n v="37.636431000000002"/>
    <n v="126.673914"/>
    <s v="24시간"/>
    <s v="1899-2100"/>
  </r>
  <r>
    <n v="2938"/>
    <s v="위례아트리버푸르지오1단지"/>
    <s v="경기도 성남시 수정구 창곡동 위례광장로 70"/>
    <x v="3"/>
    <s v="지하 2층 주차장"/>
    <n v="37.470064000000001"/>
    <n v="127.141052"/>
    <s v="24시간"/>
    <s v="1899-2100"/>
  </r>
  <r>
    <n v="1269"/>
    <s v="마곡엠밸리6단지"/>
    <s v="서울특별시 강서구 마곡동 743"/>
    <x v="0"/>
    <s v="지하2층 610동 C226 기둥"/>
    <n v="37.564275000000002"/>
    <n v="126.820538"/>
    <s v="06~23시"/>
    <s v="1899-2100"/>
  </r>
  <r>
    <n v="3055"/>
    <s v="익산역"/>
    <s v="전라북도 익산시 창인동2가 1"/>
    <x v="6"/>
    <s v="익산역 서부 추자장"/>
    <n v="35.941490999999999"/>
    <n v="126.94358099999999"/>
    <s v="24시간"/>
    <s v="1899-2100"/>
  </r>
  <r>
    <n v="1339"/>
    <s v="대광파인밸리골드아파트"/>
    <s v="경기도 화성시 남양읍 신남리 1563"/>
    <x v="3"/>
    <s v="204동 앞 B2F"/>
    <n v="37.197716999999997"/>
    <n v="126.817769"/>
    <s v="24시간"/>
    <s v="1899-2100"/>
  </r>
  <r>
    <n v="1952"/>
    <s v="현대타운"/>
    <s v="경상북도 경산시 정평동 대학로9길 8"/>
    <x v="7"/>
    <s v="101동 지상주차장"/>
    <n v="35.836171"/>
    <n v="128.72797"/>
    <s v="24시간"/>
    <s v="1899-2100"/>
  </r>
  <r>
    <n v="2851"/>
    <s v="신내7단지진로아파트"/>
    <s v="서울특별시 중랑구 신내동 654"/>
    <x v="0"/>
    <s v="713동 지하주차장 1층"/>
    <n v="37.613765000000001"/>
    <n v="127.093248"/>
    <s v="24시간"/>
    <s v="1899-2100"/>
  </r>
  <r>
    <n v="959"/>
    <s v="광교마을40단지"/>
    <s v="경기도 수원시 영통구 하동 광교마을로 156"/>
    <x v="3"/>
    <s v="P3 지하주차장"/>
    <n v="37.294693000000002"/>
    <n v="127.082983"/>
    <s v="24시간"/>
    <s v="1899-2100"/>
  </r>
  <r>
    <n v="1056"/>
    <s v="두산위브지웰시티"/>
    <s v="충청북도 청주시 흥덕구 복대동 대농로 55"/>
    <x v="11"/>
    <s v="지하2층(203동 입구, C33)"/>
    <n v="36.642305"/>
    <n v="127.429348"/>
    <s v="24시간"/>
    <s v="1899-2100"/>
  </r>
  <r>
    <n v="2905"/>
    <s v="세종더샵레이크파크아파트(한뜰마을3단지"/>
    <s v="세종특별자치시 어진동 613"/>
    <x v="14"/>
    <s v="지하주차장"/>
    <n v="36.505299000000001"/>
    <n v="127.272673"/>
    <s v="24시간"/>
    <s v="1899-2100"/>
  </r>
  <r>
    <n v="3146"/>
    <s v="연희동성원아파트"/>
    <s v="서울특별시 서대문구 연희로32길 48 (연희동, 연희동성원아파트)"/>
    <x v="0"/>
    <s v="105동 지하1층"/>
    <n v="37.576259999999998"/>
    <n v="126.93901700000001"/>
    <n v="1"/>
    <s v="1899-2100"/>
  </r>
  <r>
    <n v="1489"/>
    <s v="주성동대원칸타빌1단지 아파트"/>
    <s v="충청북도 청주시 청원구 주성동 율량로 103"/>
    <x v="11"/>
    <s v="B2 지하주차장 802동 입구 측면 B05,06,07 기둥 주차면"/>
    <n v="36.672626999999999"/>
    <n v="127.49776300000001"/>
    <s v="24시간"/>
    <s v="1899-2100"/>
  </r>
  <r>
    <n v="3423"/>
    <s v="유통단지 전자상가"/>
    <s v="대구광역시 북구 산격동 1626"/>
    <x v="12"/>
    <s v="지하주차장 1층 55구역"/>
    <n v="35.906032000000003"/>
    <n v="128.605514"/>
    <s v="06~23시"/>
    <s v="1899-2100"/>
  </r>
  <r>
    <n v="2426"/>
    <s v="경남혁신도시LH1단지아파트"/>
    <s v="경상남도 진주시 충무공동 사들로 157"/>
    <x v="2"/>
    <s v="101동34라인앞 지하1층주차장  B12기둥"/>
    <n v="35.182102999999998"/>
    <n v="128.14822799999999"/>
    <s v="24시간"/>
    <s v="1899-2100"/>
  </r>
  <r>
    <n v="2407"/>
    <s v="옥성골든카운티 노인복지주택"/>
    <s v="전라북도 전주시 완산구 중인1길 136-20 (중인동, 옥성골든카운티)"/>
    <x v="6"/>
    <s v="아파트 내 골든복마트 옆 노면"/>
    <n v="35.768110999999998"/>
    <n v="127.090464"/>
    <s v="24시간"/>
    <s v="1899-2100"/>
  </r>
  <r>
    <n v="20"/>
    <s v="남서울직할"/>
    <s v="서울 영등포구 여의도동 21"/>
    <x v="0"/>
    <s v="남서울본부 여의사옥 지사주차장 출구측"/>
    <n v="37.527291990000002"/>
    <n v="126.9298532"/>
    <s v="주중/주말 : 06시~23시"/>
    <s v="1899-2100"/>
  </r>
  <r>
    <n v="562"/>
    <s v="동탄2 반도유보라 아이비파크1차아파트"/>
    <s v="경기도 화성시 청계동 533"/>
    <x v="3"/>
    <s v="B1F B98"/>
    <n v="37.202237779999997"/>
    <n v="127.11116819999999"/>
    <s v="24시간"/>
    <s v="1899-2100"/>
  </r>
  <r>
    <n v="563"/>
    <s v="오산엘리시아아파트"/>
    <s v="경기도 오산시 청호동 321"/>
    <x v="3"/>
    <s v="104동 B1F B18"/>
    <n v="37.131529020000002"/>
    <n v="127.0813994"/>
    <s v="24시간"/>
    <s v="1899-2100"/>
  </r>
  <r>
    <n v="1274"/>
    <s v="상도파크자이"/>
    <s v="서울특별시 동작구 상도동 장승배기로 11"/>
    <x v="0"/>
    <s v="지하2층 주차장 101동 앞"/>
    <n v="37.50553"/>
    <n v="126.93808300000001"/>
    <s v="24시간"/>
    <s v="1899-2100"/>
  </r>
  <r>
    <n v="1872"/>
    <s v="꿈마을삼환한진"/>
    <s v="경기도 부천시 중동 1104"/>
    <x v="3"/>
    <s v="지하주차장"/>
    <n v="37.501958000000002"/>
    <n v="126.779276"/>
    <s v="24시간"/>
    <s v="1899-2100"/>
  </r>
  <r>
    <n v="2454"/>
    <s v="유림동주민센터"/>
    <s v="경기도 용인시 처인구 유방동 475-20"/>
    <x v="3"/>
    <s v="지상주차장"/>
    <n v="37.252578010000001"/>
    <n v="127.21155450000001"/>
    <s v="24시간"/>
    <s v="1899-2100"/>
  </r>
  <r>
    <n v="1978"/>
    <s v="학장동신구덕우성 아파트"/>
    <s v="부산광역시 사상구 학장동 571-3"/>
    <x v="9"/>
    <s v="지하주차장"/>
    <n v="35.140355999999997"/>
    <n v="128.98720499999999"/>
    <s v="24시간"/>
    <s v="1899-2100"/>
  </r>
  <r>
    <n v="1977"/>
    <s v="동원로얄듀크비스타"/>
    <s v="부산광역시 북구 구포동 1296"/>
    <x v="9"/>
    <s v="지하주차장"/>
    <n v="35.208022720000002"/>
    <n v="128.99883199999999"/>
    <s v="24시간"/>
    <s v="1899-2100"/>
  </r>
  <r>
    <n v="1601"/>
    <s v="양우내안애 아파트"/>
    <s v="대구광역시 북구 산격동 동북로 131"/>
    <x v="12"/>
    <s v="101동 지하 1층"/>
    <n v="35.902113"/>
    <n v="128.6078"/>
    <s v="24시간"/>
    <s v="1899-2100"/>
  </r>
  <r>
    <n v="2508"/>
    <s v="헌릉로745길 노상주차장"/>
    <s v="서울특별시 강남구 율현동 101-13"/>
    <x v="0"/>
    <s v="일방통행으로 반바퀴 돌면 있음"/>
    <n v="37.470256689999999"/>
    <n v="127.1184619"/>
    <s v="24시간"/>
    <s v="1899-2100"/>
  </r>
  <r>
    <n v="439"/>
    <s v="제주국제평화센터"/>
    <s v="제주특별자치도 서귀포시 중문관광로 227-24"/>
    <x v="16"/>
    <s v="본관 맞은편 주차장"/>
    <n v="33.244667999999997"/>
    <n v="126.42188899999999"/>
    <s v="주중/주말 : 24시간"/>
    <s v="1899-2100"/>
  </r>
  <r>
    <n v="850"/>
    <s v="동현현대 아파트"/>
    <s v="충청북도 제천시 동현동 29-2"/>
    <x v="11"/>
    <s v="지하주차장"/>
    <n v="37.136678000000003"/>
    <n v="128.218042"/>
    <s v="24시간"/>
    <s v="1899-2100"/>
  </r>
  <r>
    <n v="3118"/>
    <s v="회야강 소공원 공영주차장"/>
    <s v="울산광역시 울주군 온산읍 삼평리 1487-10"/>
    <x v="8"/>
    <s v="공영주차장 입구 지나서 좌측"/>
    <n v="35.425612999999998"/>
    <n v="129.31211200000001"/>
    <s v="24시간"/>
    <s v="1899-2100"/>
  </r>
  <r>
    <n v="1132"/>
    <s v="다대롯데캐슬블루"/>
    <s v="부산광역시 사하구 다대동 1670"/>
    <x v="9"/>
    <s v="106동 B2 주차장 No.22기둥 6면"/>
    <n v="35.066076369999998"/>
    <n v="128.9828205"/>
    <s v="24시간"/>
    <s v="1899-2100"/>
  </r>
  <r>
    <n v="367"/>
    <s v="울산대공원 정문주차장"/>
    <s v="울산광역시 남구 옥동 146-1"/>
    <x v="8"/>
    <s v="주차장입구 진입 후 직진하여 제일 후방 주차면"/>
    <n v="35.532409999999999"/>
    <n v="129.29198199999999"/>
    <s v="24시간"/>
    <s v="1899-2100"/>
  </r>
  <r>
    <n v="1483"/>
    <s v="율량7단지선광로즈웰1차 아파트"/>
    <s v="충청북도 청주시 청원구 율량동 율량로 157"/>
    <x v="11"/>
    <s v="지하2층주차장 B37 702동 출입구 주차면"/>
    <n v="36.668308000000003"/>
    <n v="127.50063900000001"/>
    <s v="24시간"/>
    <s v="1899-2100"/>
  </r>
  <r>
    <n v="2982"/>
    <s v="아크로힐스논현"/>
    <s v="서울 강남구 논현동 276-1"/>
    <x v="0"/>
    <s v="지하2층"/>
    <n v="37.509570230000001"/>
    <n v="127.0387042"/>
    <s v="24시간"/>
    <s v="1899-2100"/>
  </r>
  <r>
    <n v="3177"/>
    <s v="모종캐슬어울림3단지 아파트"/>
    <s v="충청남도 아산시 모종동 643"/>
    <x v="5"/>
    <s v="지하 B1.08번 기둥"/>
    <n v="36.779350000000001"/>
    <n v="127.022747"/>
    <s v="24시간"/>
    <s v="1899-2100"/>
  </r>
  <r>
    <n v="3433"/>
    <s v="주천면사무소"/>
    <s v="강원도 영월군 주천면 주천리 1243-1"/>
    <x v="4"/>
    <s v="주천면사무소 입구진입 후 좌측"/>
    <n v="37.272118519999999"/>
    <n v="128.2691021"/>
    <s v="24시간"/>
    <s v="1899-2100"/>
  </r>
  <r>
    <n v="3435"/>
    <s v="남원문화예술지원센터"/>
    <s v="전라북도 남원시 하정동 192-4"/>
    <x v="6"/>
    <s v="지원센터 주차장"/>
    <n v="35.408078000000003"/>
    <n v="127.37975400000001"/>
    <s v="24시간"/>
    <s v="1899-2100"/>
  </r>
  <r>
    <n v="3440"/>
    <s v="효자종합시장공영주차장"/>
    <s v="경상북도 포항시 남구 효자동길1번길 8"/>
    <x v="7"/>
    <s v="지상주차장"/>
    <n v="36.0075"/>
    <n v="129.329015"/>
    <s v="24시간"/>
    <s v="1899-2100"/>
  </r>
  <r>
    <n v="3450"/>
    <s v="건강과 성박물관"/>
    <s v="제주특별자치도 서귀포시 안덕면 감산리 1404"/>
    <x v="16"/>
    <s v="주차장"/>
    <n v="33.25488532"/>
    <n v="126.34643560000001"/>
    <s v="24시간"/>
    <s v="1899-2100"/>
  </r>
  <r>
    <n v="508"/>
    <s v="장기동 초당마을 중흥S클래스"/>
    <s v="경기도 김포시 장기동 2058-1"/>
    <x v="3"/>
    <s v="지하2층 주차장 312동 1,2호라인 옆 (블럭번호 B09)"/>
    <n v="37.638706999999997"/>
    <n v="126.669652"/>
    <s v="24시간"/>
    <s v="1899-2100"/>
  </r>
  <r>
    <n v="490"/>
    <s v="도안2블럭 호반베르디움"/>
    <s v="대전광역시 유성구 봉명동 1021"/>
    <x v="1"/>
    <s v="아파트 207동 지하"/>
    <n v="36.350546999999999"/>
    <n v="127.345024"/>
    <s v="24시간"/>
    <s v="1899-2100"/>
  </r>
  <r>
    <n v="819"/>
    <s v="용산더프라임"/>
    <s v="서울특별시 용산구 원효로1가 원효로90길 11"/>
    <x v="0"/>
    <s v="용산더프라임아파트 지하"/>
    <n v="37.539693"/>
    <n v="126.969936"/>
    <s v="24시간"/>
    <s v="1899-2100"/>
  </r>
  <r>
    <n v="2429"/>
    <s v="답십리래미안위브1블럭"/>
    <s v="서울특별시 동대문구 답십리로 130"/>
    <x v="0"/>
    <s v="지하주차장 2층 201동 5-6라인"/>
    <n v="37.571654000000002"/>
    <n v="127.054289"/>
    <s v="24시간"/>
    <s v="1899-2100"/>
  </r>
  <r>
    <n v="1584"/>
    <s v="제일2차하이빌 아파트"/>
    <s v="전라남도 목포시 옥암동 984"/>
    <x v="13"/>
    <s v="(실내지하)P2 지하주차장 내"/>
    <n v="34.806862000000002"/>
    <n v="126.431369"/>
    <s v="24시간"/>
    <s v="1899-2100"/>
  </r>
  <r>
    <n v="771"/>
    <s v="봉담동일하이빌아파트"/>
    <s v="경기도 화성시 봉담읍 동화길 82 (동화리, 동화마을동일하이빌아파트)"/>
    <x v="3"/>
    <s v="P1주차장 1F 36"/>
    <n v="37.216132999999999"/>
    <n v="126.95647099999999"/>
    <s v="24시간"/>
    <s v="1899-2100"/>
  </r>
  <r>
    <n v="1862"/>
    <s v="서창LH6단지"/>
    <s v="인천광역시 남동구 서창동 695"/>
    <x v="10"/>
    <s v="지하1층 C44"/>
    <n v="37.424238000000003"/>
    <n v="126.742356"/>
    <s v="24시간"/>
    <s v="1899-2100"/>
  </r>
  <r>
    <n v="1165"/>
    <s v="방선문3차빌리지"/>
    <s v="제주특별자치도 제주시 도남동 642-1"/>
    <x v="16"/>
    <s v="주차장"/>
    <n v="33.486260190000003"/>
    <n v="126.5257508"/>
    <s v="24시간"/>
    <s v="1899-2100"/>
  </r>
  <r>
    <n v="2023"/>
    <s v="엘지메트로시티 아파트(123동)"/>
    <s v="부산광역시 남구 용호동 176-30"/>
    <x v="9"/>
    <s v="123동 지하주차장"/>
    <n v="35.130541350000001"/>
    <n v="129.11426220000001"/>
    <s v="24시간"/>
    <s v="1899-2100"/>
  </r>
  <r>
    <n v="3294"/>
    <s v="충주성원아파트"/>
    <s v="충청북도 충주시 교현동 삼원로 163"/>
    <x v="11"/>
    <s v="1동 지상주차장"/>
    <n v="36.980412999999999"/>
    <n v="127.92362900000001"/>
    <s v="24시간"/>
    <s v="1899-2100"/>
  </r>
  <r>
    <n v="1960"/>
    <s v="성서우방유쉘 아파트"/>
    <s v="대구광역시 달서구 파호동 달구벌대로 995"/>
    <x v="12"/>
    <s v="지하주차장(103-106동 사이)"/>
    <n v="35.853869000000003"/>
    <n v="128.475762"/>
    <s v="24시간"/>
    <s v="1899-2100"/>
  </r>
  <r>
    <n v="1970"/>
    <s v="삼도뷰엔빌스마트"/>
    <s v="경북 포항시 북구 흥해읍 학천리 846"/>
    <x v="7"/>
    <s v="103동 지하 2층 D12구역"/>
    <n v="36.081556999999997"/>
    <n v="129.334891"/>
    <s v="24시간"/>
    <s v="1899-2100"/>
  </r>
  <r>
    <n v="3281"/>
    <s v="호려울마을8"/>
    <s v="세종특별자치시 보람동 보람동로 14"/>
    <x v="14"/>
    <s v="지하주차장"/>
    <n v="36.47945"/>
    <n v="127.296308"/>
    <s v="24시간"/>
    <s v="1899-2100"/>
  </r>
  <r>
    <n v="3288"/>
    <s v="마곡엠밸리8단지"/>
    <s v="서울특별시 강서구 마곡동 마곡서1로 81"/>
    <x v="0"/>
    <s v="지하1층 좌측 806동 A06기둥"/>
    <n v="37.564076"/>
    <n v="126.81997699999999"/>
    <s v="06~23시"/>
    <s v="1899-2100"/>
  </r>
  <r>
    <n v="2012"/>
    <s v="아라주원라비앙"/>
    <s v="제주특별자치도 제주시 아라일동 아연로 512"/>
    <x v="16"/>
    <s v="주차장"/>
    <n v="33.476001060000002"/>
    <n v="126.53458139999999"/>
    <s v="24시간"/>
    <s v="1899-2100"/>
  </r>
  <r>
    <n v="2563"/>
    <s v="은파호수공원"/>
    <s v="전라북도 군산시 나운동 1223-5"/>
    <x v="6"/>
    <s v="공원 주차장 은파 관리사무소 뒤"/>
    <n v="35.955432000000002"/>
    <n v="126.689087"/>
    <s v="24시간"/>
    <s v="1899-2100"/>
  </r>
  <r>
    <n v="2658"/>
    <s v="새샘마을3단지아파트"/>
    <s v="세종특별자치시 소담동 333-10"/>
    <x v="14"/>
    <s v="지하주차장"/>
    <n v="36.484661000000003"/>
    <n v="127.29557800000001"/>
    <s v="24시간"/>
    <s v="1899-2100"/>
  </r>
  <r>
    <n v="2801"/>
    <s v="창원송정주공아파트"/>
    <s v="경상남도 창원시 의창구 동읍 용정길 26"/>
    <x v="2"/>
    <s v="입주민센터 앞"/>
    <n v="35.278154000000001"/>
    <n v="128.70142200000001"/>
    <s v="24시간"/>
    <s v="1899-2100"/>
  </r>
  <r>
    <n v="2502"/>
    <s v="왕지수매골 주차장"/>
    <s v="전라남도 순천시 조례동 1807"/>
    <x v="13"/>
    <s v="공영 주차장 내"/>
    <n v="34.956223000000001"/>
    <n v="127.533289"/>
    <s v="24시간"/>
    <s v="1899-2100"/>
  </r>
  <r>
    <n v="1869"/>
    <s v="김포유현마을신동아"/>
    <s v="경기도 김포시 풍무동 583-6"/>
    <x v="3"/>
    <s v="지하 1층 4번 주차장(블럭번호 7)"/>
    <n v="37.597174000000003"/>
    <n v="126.723169"/>
    <s v="24시간"/>
    <s v="1899-2100"/>
  </r>
  <r>
    <n v="1982"/>
    <s v="부곡롯데캐슬디아망 아파트"/>
    <s v="부산광역시 금정구 부곡동 970"/>
    <x v="9"/>
    <s v="지하3층 104동 06기둥"/>
    <n v="35.229421340000002"/>
    <n v="129.0947505"/>
    <s v="24시간"/>
    <s v="1899-2100"/>
  </r>
  <r>
    <n v="2136"/>
    <s v="마이산 관광단지 공영주차장"/>
    <s v="전라북도 진안군 진안읍 단양리 746"/>
    <x v="6"/>
    <s v="공영 주차장 화장실 옆"/>
    <n v="35.775354999999998"/>
    <n v="127.418702"/>
    <s v="24시간"/>
    <s v="1899-2100"/>
  </r>
  <r>
    <n v="2166"/>
    <s v="홈플러스 광주계림점"/>
    <s v="광주광역시 동구 계림동 505-900"/>
    <x v="15"/>
    <s v="(실내지상)지상주차장4층"/>
    <n v="35.161613359999997"/>
    <n v="126.9170658"/>
    <s v="10~23시"/>
    <s v="1899-2100"/>
  </r>
  <r>
    <n v="552"/>
    <s v="매탄그린빌4단지"/>
    <s v="경기도 수원시 영통구 동탄원천로915번길 33"/>
    <x v="3"/>
    <s v="제2주차장 404~405동 사이 B1F 20"/>
    <n v="37.256047270000003"/>
    <n v="127.0439939"/>
    <s v="24시간"/>
    <s v="1899-2100"/>
  </r>
  <r>
    <n v="1350"/>
    <s v="휘경주공1단지"/>
    <s v="서울특별시 동대문구 휘경동 57"/>
    <x v="0"/>
    <s v="지하주차장 2층 D-69"/>
    <n v="37.582369"/>
    <n v="127.071263"/>
    <s v="24시간"/>
    <s v="1899-2100"/>
  </r>
  <r>
    <n v="2044"/>
    <s v="탄현역 환승공영주차장"/>
    <s v="경기도 고양시 일산서구 일현로 97-27"/>
    <x v="3"/>
    <s v="지하2층 끝"/>
    <n v="37.695351809999998"/>
    <n v="126.76136870000001"/>
    <s v="24시간"/>
    <s v="1899-2100"/>
  </r>
  <r>
    <n v="1837"/>
    <s v="증포한솔솔파크"/>
    <s v="경기도 이천시 증포동 이섭대천로1419번길 35"/>
    <x v="3"/>
    <s v="지하1층 101동"/>
    <n v="37.295470000000002"/>
    <n v="127.454922"/>
    <s v="24시간"/>
    <s v="1899-2100"/>
  </r>
  <r>
    <n v="79"/>
    <s v="사천지사"/>
    <s v="경상남도 사천시 동금6길 28"/>
    <x v="2"/>
    <s v="지상주차장"/>
    <n v="34.931316000000002"/>
    <n v="128.08153200000001"/>
    <s v="06~23시"/>
    <s v="1899-2100"/>
  </r>
  <r>
    <n v="3322"/>
    <s v="가능신도1차아파트"/>
    <s v="경기도 의정부시 가능동 서부로 527"/>
    <x v="3"/>
    <s v="지하주차장(U턴 후 끝쪽)"/>
    <n v="37.744768999999998"/>
    <n v="127.02412200000001"/>
    <s v="24시간"/>
    <s v="1899-2100"/>
  </r>
  <r>
    <n v="2488"/>
    <s v="동부시장공영주차장"/>
    <s v="전라남도 목포시 용당동 1053"/>
    <x v="13"/>
    <s v="(실내지상)공영 주차장"/>
    <n v="34.804313"/>
    <n v="126.39316599999999"/>
    <s v="24시간"/>
    <s v="1899-2100"/>
  </r>
  <r>
    <n v="2556"/>
    <s v="동구청앞 공영주차장"/>
    <s v="인천광역시 동구 금곡동 55-5"/>
    <x v="10"/>
    <s v="주차장 입구로부터 50m직진"/>
    <n v="37.473114000000002"/>
    <n v="126.64298700000001"/>
    <s v="24시간"/>
    <s v="1899-2100"/>
  </r>
  <r>
    <n v="2602"/>
    <s v="종촌공영주차장"/>
    <s v="세종특별자치시 종촌동 664"/>
    <x v="14"/>
    <s v="지상 2층 주차장"/>
    <n v="36.503891000000003"/>
    <n v="127.249742"/>
    <s v="24시간"/>
    <s v="1899-2100"/>
  </r>
  <r>
    <n v="2481"/>
    <s v="함안공설운동장 및 스포츠센터"/>
    <s v="경상남도 함안군 가야읍 도항리 261-1, 260-14"/>
    <x v="2"/>
    <m/>
    <n v="35.282381690000001"/>
    <n v="128.3977328"/>
    <m/>
    <s v="1899-2100"/>
  </r>
  <r>
    <n v="1144"/>
    <s v="거제자이 아파트"/>
    <s v="경상남도 거제시 수월동 해명로 52"/>
    <x v="2"/>
    <s v="108동뒤 지하1층주차장 A04기둥"/>
    <n v="34.89123"/>
    <n v="128.643203"/>
    <s v="24시간"/>
    <s v="1899-2100"/>
  </r>
  <r>
    <n v="350"/>
    <s v="광주광역시립 미술관"/>
    <s v="광주광역시 북구 운암동 179-16"/>
    <x v="15"/>
    <s v="(실외완전노출)입구진입화장실우측"/>
    <n v="35.180751669999999"/>
    <n v="126.8820304"/>
    <s v="24시간"/>
    <s v="1899-2100"/>
  </r>
  <r>
    <n v="2518"/>
    <s v="포항시청"/>
    <s v="경상북도 포항시 남구 시청로 1 (대잠동, 포항시청)"/>
    <x v="7"/>
    <s v="본관 1층주차장"/>
    <n v="36.019337"/>
    <n v="129.34313299999999"/>
    <s v="24시간"/>
    <s v="1899-2100"/>
  </r>
  <r>
    <n v="2581"/>
    <s v="도안문화센타"/>
    <s v="충청북도 증평군 도안면 화성로 76번지"/>
    <x v="11"/>
    <s v="지상주차장 내"/>
    <n v="36.814391999999998"/>
    <n v="127.613343"/>
    <s v="24시간"/>
    <s v="1899-2100"/>
  </r>
  <r>
    <n v="2635"/>
    <s v="동산라인아파트"/>
    <s v="전라북도 익산시 금강동 923"/>
    <x v="6"/>
    <s v="101동 앞 지상 주차장"/>
    <n v="35.929952"/>
    <n v="126.97213600000001"/>
    <s v="24시간"/>
    <s v="1899-2100"/>
  </r>
  <r>
    <n v="1929"/>
    <s v="롯데인벤스가 아파트"/>
    <s v="전라북도 군산시 미룡동 59-118"/>
    <x v="6"/>
    <s v="후문 경비실 앞 지상 주차장"/>
    <n v="35.945954"/>
    <n v="126.690378"/>
    <s v="24시간"/>
    <s v="1899-2100"/>
  </r>
  <r>
    <n v="3205"/>
    <s v="서수원레이크푸르지오1단지"/>
    <s v="경기 수원시 권선구 입북동 814"/>
    <x v="3"/>
    <s v="105동 B1 18번기둥옆 호수방향"/>
    <n v="37.300114170000001"/>
    <n v="126.9529848"/>
    <s v="24시간"/>
    <s v="1899-2100"/>
  </r>
  <r>
    <n v="428"/>
    <s v="대천동주민센터"/>
    <s v="제주특별자치도 서귀포시 도순로 44"/>
    <x v="16"/>
    <s v="주차장 입구 왼쪽"/>
    <n v="33.251055999999998"/>
    <n v="126.477564"/>
    <s v="주중/주말 : 24시간"/>
    <s v="1899-2100"/>
  </r>
  <r>
    <n v="1581"/>
    <s v="첨단3-2차호반리젠시빌"/>
    <s v="광주광역시 광산구 산월동 첨단중앙로68번길 100"/>
    <x v="15"/>
    <s v="(실내지하)주차장 P1"/>
    <n v="35.211095460000003"/>
    <n v="126.848919"/>
    <s v="24시간"/>
    <s v="1899-2100"/>
  </r>
  <r>
    <n v="630"/>
    <s v="주월3단지이지더원 아파트"/>
    <s v="광주광역시 남구 봉선로51번길 12(주월동)"/>
    <x v="15"/>
    <s v="(실내지하)아파트 주차장(D03)"/>
    <n v="35.128515"/>
    <n v="126.905079"/>
    <s v="24시간"/>
    <s v="1899-2100"/>
  </r>
  <r>
    <n v="281"/>
    <s v="석탄회관"/>
    <s v="서울특별시 종로구 종로5길 58"/>
    <x v="0"/>
    <s v="지상주차장(1층) 진입 후 우측"/>
    <n v="37.57282"/>
    <n v="126.98021799999999"/>
    <s v="주중 08시~22시, 토 08시~13시, 공휴일 미개방"/>
    <s v="1899-2100"/>
  </r>
  <r>
    <n v="2197"/>
    <s v="홈플러스 구미점"/>
    <s v="경상북도 구미시 구미대로 174"/>
    <x v="7"/>
    <s v="3층주차장(마트입구 옆)"/>
    <n v="36.103048000000001"/>
    <n v="128.36416500000001"/>
    <s v="24시간"/>
    <s v="1899-2100"/>
  </r>
  <r>
    <n v="2214"/>
    <s v="대장경테마파크"/>
    <s v="경상남도 합천군 가야면 가야산로 1160"/>
    <x v="2"/>
    <s v="4번 지상주차장(주소: 가야면 야천리 896)"/>
    <n v="35.765625"/>
    <n v="128.135074"/>
    <s v="24시간"/>
    <s v="1899-2100"/>
  </r>
  <r>
    <n v="690"/>
    <s v="송파삼성래미안"/>
    <s v="서울특별시 송파구 송파동 오금로32길 14"/>
    <x v="0"/>
    <s v="지하2층 103동 3-4라인"/>
    <n v="37.504229000000002"/>
    <n v="127.119152"/>
    <s v="24시간"/>
    <s v="1899-2100"/>
  </r>
  <r>
    <n v="1492"/>
    <s v="금왕두진하트리움3"/>
    <s v="충청북도 음성군 금왕읍 금석리 340-7"/>
    <x v="11"/>
    <s v="지하주차장 303동"/>
    <n v="36.987599000000003"/>
    <n v="127.594668"/>
    <s v="24시간"/>
    <s v="1899-2100"/>
  </r>
  <r>
    <n v="3014"/>
    <s v="동서변그린빌아파트"/>
    <s v="대구광역시 북구 동변동 679"/>
    <x v="12"/>
    <s v="802동 지하주차장"/>
    <n v="35.917285999999997"/>
    <n v="128.60337699999999"/>
    <s v="24시간"/>
    <s v="1899-2100"/>
  </r>
  <r>
    <n v="1608"/>
    <s v="경산푸르지오"/>
    <s v="경상북도 경산시 압량면 압독4로 12"/>
    <x v="7"/>
    <s v="지하 1층"/>
    <n v="35.839235000000002"/>
    <n v="128.76716200000001"/>
    <s v="24시간"/>
    <s v="1899-2100"/>
  </r>
  <r>
    <n v="2666"/>
    <s v="율량제일풍경채"/>
    <s v="충청북도 청주시 청원구 율량동 율중로 69"/>
    <x v="11"/>
    <s v="1002동 A40 (지하1층주차장)"/>
    <n v="36.659011999999997"/>
    <n v="127.512792"/>
    <s v="24시간"/>
    <s v="1899-2100"/>
  </r>
  <r>
    <n v="3210"/>
    <s v="초원샤르망아파트"/>
    <s v="전라남도 목포시 옥암동 965"/>
    <x v="13"/>
    <s v="(실내지하)101동 전기실 옆"/>
    <n v="34.808349"/>
    <n v="126.427716"/>
    <s v="24시간"/>
    <s v="1899-2100"/>
  </r>
  <r>
    <n v="3217"/>
    <s v="수송세영리첼아파트"/>
    <s v="전라북도 군산시 수송동 수송동로 100"/>
    <x v="6"/>
    <s v="104동 뒤 지하주차장"/>
    <n v="35.968416519999998"/>
    <n v="126.72201579999999"/>
    <s v="24시간"/>
    <s v="1899-2100"/>
  </r>
  <r>
    <n v="1309"/>
    <s v="영화블렌하임아파트"/>
    <s v="경기 평택시 고덕면 궁리 520"/>
    <x v="3"/>
    <s v="104동 B3F(C03)"/>
    <n v="37.021180219999998"/>
    <n v="127.0329936"/>
    <s v="24시간"/>
    <s v="1899-2100"/>
  </r>
  <r>
    <n v="1036"/>
    <s v="용현대우 아파트"/>
    <s v="인천광역시 미추홀구 용현동 아암대로29번길 13"/>
    <x v="10"/>
    <s v="제2주차장 지하1층 16-17구역"/>
    <n v="37.45823"/>
    <n v="126.638426"/>
    <s v="미개방"/>
    <s v="1899-2100"/>
  </r>
  <r>
    <n v="46"/>
    <s v="대전충남직할"/>
    <s v="대전광역시 동구 용전동 9-7"/>
    <x v="1"/>
    <s v="본부 정문기준 좌,우측 주차장 각 1기"/>
    <n v="36.358204999999998"/>
    <n v="127.43538100000001"/>
    <s v="주중/주말 : 24시간"/>
    <s v="1899-2100"/>
  </r>
  <r>
    <n v="2217"/>
    <s v="홈플러스 삼천포점"/>
    <s v="경상남도 사천시 중앙로 165"/>
    <x v="2"/>
    <s v="3층주차장(12기둥)"/>
    <n v="34.940511999999998"/>
    <n v="128.08000100000001"/>
    <s v="06~23시"/>
    <s v="1899-2100"/>
  </r>
  <r>
    <n v="1366"/>
    <s v="롯데캐슬프레지던트"/>
    <s v="서울특별시 마포구 공덕동 마포대로 109"/>
    <x v="0"/>
    <s v="지하주차장 7층"/>
    <n v="37.544865000000001"/>
    <n v="126.950739"/>
    <s v="24시간"/>
    <s v="1899-2100"/>
  </r>
  <r>
    <n v="1622"/>
    <s v="골드클래스"/>
    <s v="경상북도 김천시 혁신2로 76"/>
    <x v="7"/>
    <s v="지하주차장(104-105동 사이, C18)"/>
    <n v="36.118626999999996"/>
    <n v="128.18077600000001"/>
    <s v="24시간"/>
    <s v="1899-2100"/>
  </r>
  <r>
    <n v="3231"/>
    <s v="지엘리더스파크골드 1단지"/>
    <s v="경상북도 상주시 냉림동 영남제일로 1651"/>
    <x v="7"/>
    <s v="지하주차장(안쪽 끝)"/>
    <n v="36.426504999999999"/>
    <n v="128.16029599999999"/>
    <s v="24시간"/>
    <s v="1899-2100"/>
  </r>
  <r>
    <n v="1861"/>
    <s v="창전삼성 아파트"/>
    <s v="서울특별시 마포구 창전동 서강로 95"/>
    <x v="0"/>
    <s v="지하"/>
    <n v="37.551291999999997"/>
    <n v="126.931494"/>
    <s v="24시간"/>
    <s v="1899-2100"/>
  </r>
  <r>
    <n v="553"/>
    <s v="수원대월주공아파트"/>
    <s v="경기도 수원시 장안구 정자동 천천로74번길 35"/>
    <x v="3"/>
    <s v="816동 앞 B1F"/>
    <n v="37.299754"/>
    <n v="126.985632"/>
    <s v="24시간"/>
    <s v="1899-2100"/>
  </r>
  <r>
    <n v="1821"/>
    <s v="LH 리더스 하임 아파트"/>
    <s v="경기도 평택시 비전3로 59"/>
    <x v="3"/>
    <s v="807동 B1F G08"/>
    <n v="37.005813000000003"/>
    <n v="127.106936"/>
    <s v="24시간"/>
    <s v="1899-2100"/>
  </r>
  <r>
    <n v="2478"/>
    <s v="최참판댁 소형 주차장"/>
    <s v="경남 하동군 악양면 평사리 378-9"/>
    <x v="2"/>
    <s v="지상주차장"/>
    <n v="35.151051000000002"/>
    <n v="127.68967600000001"/>
    <s v="24시간"/>
    <s v="1899-2100"/>
  </r>
  <r>
    <n v="1442"/>
    <s v="남원주두산위브 아파트"/>
    <s v="강원도 원주시 흥업면 흥업리 1827"/>
    <x v="4"/>
    <s v="105동 앞 재활용창고 측면 및 주차장"/>
    <n v="37.291631000000002"/>
    <n v="127.918471"/>
    <s v="24시간"/>
    <s v="1899-2100"/>
  </r>
  <r>
    <n v="1663"/>
    <s v="호반베르디움더클래스"/>
    <s v="대구광역시 달성군 유가면 테크노대로5길 80"/>
    <x v="12"/>
    <s v="지하주차장(207동 12라인)"/>
    <n v="35.696528999999998"/>
    <n v="128.46884600000001"/>
    <s v="24시간"/>
    <s v="1899-2100"/>
  </r>
  <r>
    <n v="485"/>
    <s v="송악e편한세상 아파트"/>
    <s v="충청남도 당진시 송악읍 가학리 690"/>
    <x v="5"/>
    <s v="송악 이편한세상 APT 관리사무소 앞"/>
    <n v="36.905441000000003"/>
    <n v="126.69369399999999"/>
    <s v="24시간"/>
    <s v="1899-2100"/>
  </r>
  <r>
    <n v="2108"/>
    <s v="홈플러스 강릉점"/>
    <s v="강원도 강릉시 옥천동 189"/>
    <x v="4"/>
    <s v="홈플러스 강릉점 지하1층 주차장"/>
    <n v="37.755795999999997"/>
    <n v="128.899269"/>
    <s v="24시간"/>
    <s v="1899-2100"/>
  </r>
  <r>
    <n v="1930"/>
    <s v="수송제일오투그란데2단지 아파트"/>
    <s v="전라북도 군산시 수송동 812-1"/>
    <x v="6"/>
    <s v="지하 1층 주차장 508동 끝"/>
    <n v="35.962423000000001"/>
    <n v="126.713973"/>
    <s v="24시간"/>
    <s v="1899-2100"/>
  </r>
  <r>
    <n v="556"/>
    <s v="황골주공 1단지 아파트"/>
    <s v="경기도 수원시 영통구 영통로 498"/>
    <x v="3"/>
    <s v="급속01: 1주차장 B2F  급속02: 3주차장 B2F"/>
    <n v="37.264215999999998"/>
    <n v="127.07996799999999"/>
    <s v="24시간"/>
    <s v="1899-2100"/>
  </r>
  <r>
    <n v="1714"/>
    <s v="신주례엘지2단지 아파트"/>
    <s v="부산광역시 사상구 주례동 10-4"/>
    <x v="9"/>
    <s v="관리동 지하2층 주차장"/>
    <n v="35.153878910000003"/>
    <n v="129.01285050000001"/>
    <s v="24시간"/>
    <s v="1899-2100"/>
  </r>
  <r>
    <n v="3125"/>
    <s v="한국농어촌공사"/>
    <s v="전남 나주시 영나로 2418"/>
    <x v="13"/>
    <s v="지상주차장"/>
    <n v="36.163425189999998"/>
    <n v="128.3498845"/>
    <s v="24시간"/>
    <s v="1899-2100"/>
  </r>
  <r>
    <n v="386"/>
    <s v="개인택시조합"/>
    <s v="제주특별자치도 제주시 도두1동 2198-7"/>
    <x v="16"/>
    <s v="세차시설 왼쪽"/>
    <n v="33.495654950000002"/>
    <n v="126.46889470000001"/>
    <s v="주중/주말 : 24시간"/>
    <s v="1899-2100"/>
  </r>
  <r>
    <n v="265"/>
    <s v="홍천지사"/>
    <s v="강원도 홍천군 홍천읍 연봉리 253-2"/>
    <x v="4"/>
    <s v="사옥 주차장 정문 왼편"/>
    <n v="37.685455099999999"/>
    <n v="127.8772731"/>
    <s v="24시간"/>
    <s v="1899-2100"/>
  </r>
  <r>
    <n v="409"/>
    <s v="베스트힐 주차장(조천읍)"/>
    <s v="제주특별자치도 제주시 조천읍 남조로 2109-38"/>
    <x v="16"/>
    <s v="베스트힐 입구 오른쪽 도로 안쪽"/>
    <n v="33.456637000000001"/>
    <n v="126.656834"/>
    <s v="주중/주말 : 24시간"/>
    <s v="1899-2100"/>
  </r>
  <r>
    <n v="2079"/>
    <s v="김포시청 주차장"/>
    <s v="경기도 김포시 사우동 263-1"/>
    <x v="3"/>
    <s v="지상주차장"/>
    <n v="37.615644000000003"/>
    <n v="126.716185"/>
    <s v="24시간"/>
    <s v="1899-2100"/>
  </r>
  <r>
    <n v="2116"/>
    <s v="강내농협 하나로마트"/>
    <s v="충청북도 청주시 흥덕구 강내면 탑연월곡길 85-1"/>
    <x v="11"/>
    <s v="하나로마트 입구 좌측"/>
    <n v="36.624538000000001"/>
    <n v="127.363679"/>
    <s v="24시간"/>
    <s v="1899-2100"/>
  </r>
  <r>
    <n v="2356"/>
    <s v="방배1차 e편한세상"/>
    <s v="서울특별시 서초구 방배동 884-2"/>
    <x v="0"/>
    <s v="B2-103"/>
    <n v="37.487247830000001"/>
    <n v="126.999014"/>
    <s v="24시간"/>
    <s v="1899-2100"/>
  </r>
  <r>
    <n v="772"/>
    <s v="서해그랑블아파트"/>
    <s v="경기도 화성시 반송동 140"/>
    <x v="3"/>
    <s v="지하주차장 B2 3~4번기둥 사이"/>
    <n v="37.198481999999998"/>
    <n v="127.070125"/>
    <s v="24시간"/>
    <s v="1899-2100"/>
  </r>
  <r>
    <n v="3301"/>
    <s v="한신더휴아파트"/>
    <s v="강원도 원주시 단구동 1457-3"/>
    <x v="4"/>
    <s v="105동 지하1층 주차장"/>
    <n v="37.33040046"/>
    <n v="127.95417430000001"/>
    <s v="24시간"/>
    <s v="1899-2100"/>
  </r>
  <r>
    <n v="3335"/>
    <s v="숲속마을2단지"/>
    <s v="경기도 고양시 일산동구 풍동 숲속마을1로 55"/>
    <x v="3"/>
    <s v="입구오른쪽P2주차장35번기둥"/>
    <n v="37.666313000000002"/>
    <n v="126.798588"/>
    <s v="24시간"/>
    <s v="1899-2100"/>
  </r>
  <r>
    <n v="297"/>
    <s v="인천전력관리처"/>
    <s v="인천광역시 부평구 갈산동 216"/>
    <x v="10"/>
    <s v="사옥 주차장 정문 왼편"/>
    <n v="37.514850000000003"/>
    <n v="126.730577"/>
    <s v="주중/주말 : 06시~23시"/>
    <s v="1899-2100"/>
  </r>
  <r>
    <n v="2561"/>
    <s v="월명종합체육관"/>
    <s v="전라북도 군산시 사정동 164-4"/>
    <x v="6"/>
    <s v="월명 종합 체육관 야구장 주차장"/>
    <n v="35.963765299999999"/>
    <n v="126.74909599999999"/>
    <s v="24시간"/>
    <s v="1899-2100"/>
  </r>
  <r>
    <n v="1993"/>
    <s v="명지국제호반베르디움1차"/>
    <s v="부산광역시 강서구 명지동 3415"/>
    <x v="9"/>
    <s v="12동 지하2층"/>
    <n v="35.137375890000001"/>
    <n v="129.0655711"/>
    <s v="24시간"/>
    <s v="1899-2100"/>
  </r>
  <r>
    <n v="1658"/>
    <s v="진천역대우이안 아파트"/>
    <s v="대구광역시 달서구 진천동 진천로 18길 10"/>
    <x v="12"/>
    <s v="지하주차장(103-104동 사이)"/>
    <n v="35.816147999999998"/>
    <n v="128.52442600000001"/>
    <s v="24시간"/>
    <s v="1899-2100"/>
  </r>
  <r>
    <n v="2019"/>
    <s v="중문메리디안"/>
    <s v="제주특별자치도 서귀포시 중문동 1100로 36"/>
    <x v="16"/>
    <s v="중문메디안2차 입구 주차장"/>
    <n v="33.253973739999999"/>
    <n v="126.43533499999999"/>
    <s v="24시간"/>
    <s v="1899-2100"/>
  </r>
  <r>
    <n v="1361"/>
    <s v="남가좌삼성 아파트"/>
    <s v="서울특별시 서대문구 남가좌동 377"/>
    <x v="0"/>
    <s v="지하2층 전기실"/>
    <n v="37.578271999999998"/>
    <n v="126.91660299999999"/>
    <s v="24시간(입주민전용)"/>
    <s v="1899-2100"/>
  </r>
  <r>
    <n v="656"/>
    <s v="달성2차청아람 아파트"/>
    <s v="대구광역시 달성군 구지면 과학마을로2길 6"/>
    <x v="12"/>
    <s v="지하2층주차장(212동 근처, 39번)"/>
    <n v="35.654727999999999"/>
    <n v="128.415188"/>
    <s v="24시간"/>
    <s v="1899-2100"/>
  </r>
  <r>
    <n v="168"/>
    <s v="광양지사"/>
    <s v="전라남도 광양시 중동 1361-3"/>
    <x v="13"/>
    <s v="(실외완전노출) 지사 사옥뒷편 주차장"/>
    <n v="34.940089"/>
    <n v="127.69091299999999"/>
    <s v="24시간"/>
    <s v="1899-2100"/>
  </r>
  <r>
    <n v="2370"/>
    <s v="광교마을46단지 광교스타클래스"/>
    <s v="경기도 용인시 수지구 상현동 법조로 252"/>
    <x v="3"/>
    <s v="B2 A27"/>
    <n v="37.301276000000001"/>
    <n v="127.075203"/>
    <s v="24시간"/>
    <s v="1899-2100"/>
  </r>
  <r>
    <n v="765"/>
    <s v="시범예미지아파트"/>
    <s v="경기도 화성시 청계동 532"/>
    <x v="3"/>
    <s v="1003동 B2F 1 D04"/>
    <n v="37.202870429999997"/>
    <n v="127.1091077"/>
    <s v="24시간"/>
    <s v="1899-2100"/>
  </r>
  <r>
    <n v="803"/>
    <s v="서울가든 아파트"/>
    <s v="서울특별시 도봉구 도봉동 도봉산길 35"/>
    <x v="0"/>
    <s v="2동 뒤편 노인정 앞"/>
    <n v="37.686861999999998"/>
    <n v="127.041"/>
    <s v="24시간"/>
    <s v="1899-2100"/>
  </r>
  <r>
    <n v="826"/>
    <s v="경희궁의아침3단지 아파트"/>
    <s v="서울특별시 종로구 내수동 사직로8길 34"/>
    <x v="0"/>
    <s v="지하3층 주차장 7,8번 기둥"/>
    <n v="37.573369"/>
    <n v="126.97227100000001"/>
    <s v="24시간"/>
    <s v="1899-2100"/>
  </r>
  <r>
    <n v="1452"/>
    <s v="청송 아파트"/>
    <s v="강원도 강릉시 하평2길 6 (포남동, 청송아파트 상가)"/>
    <x v="4"/>
    <s v="청송아파트 후문 놀이터 옆 지상주차장"/>
    <n v="37.771890999999997"/>
    <n v="128.91303199999999"/>
    <s v="24시간"/>
    <s v="1899-2100"/>
  </r>
  <r>
    <n v="689"/>
    <s v="고덕아이파크"/>
    <s v="서울특별시 강동구 고덕동 동남로79길 26"/>
    <x v="0"/>
    <s v="지하2층 104동 녹색기둥 B52"/>
    <n v="37.559165"/>
    <n v="127.15474"/>
    <s v="24시간"/>
    <s v="1899-2100"/>
  </r>
  <r>
    <n v="2270"/>
    <s v="경보그레이스 힐"/>
    <s v="서울특별시 강동구 성내동 풍성로53길 40"/>
    <x v="0"/>
    <s v="지하1층"/>
    <n v="37.531004000000003"/>
    <n v="127.13543799999999"/>
    <s v="24시간"/>
    <s v="1899-2100"/>
  </r>
  <r>
    <n v="3392"/>
    <s v="농어촌공사 영덕·울진지사"/>
    <s v="경상북도 영덕군 영해면 성내리 683-3"/>
    <x v="7"/>
    <s v="지상주차장"/>
    <n v="36.536206"/>
    <n v="129.40468100000001"/>
    <s v="24시간"/>
    <s v="1899-2100"/>
  </r>
  <r>
    <n v="3402"/>
    <s v="거제면사무소"/>
    <s v="경상남도 거제시 거제면 서상길 1"/>
    <x v="2"/>
    <s v="사무소정면 오른쪽 지상주차장"/>
    <n v="34.851061000000001"/>
    <n v="128.590801"/>
    <s v="24시간"/>
    <s v="1899-2100"/>
  </r>
  <r>
    <n v="3421"/>
    <s v="메타세쿼이아길"/>
    <s v="전라남도 담양군 담양읍 학동리 40-16"/>
    <x v="13"/>
    <s v="(실외캐노피기기설)제2주자창 안쪽"/>
    <n v="35.331940000000003"/>
    <n v="127.016233"/>
    <s v="24시간"/>
    <s v="1899-2100"/>
  </r>
  <r>
    <n v="3437"/>
    <s v="웅천친수공원 주차장"/>
    <s v="전라남도 여수시 웅천동 1692"/>
    <x v="13"/>
    <s v="(실외완전노출) 주차장 입구 직좌"/>
    <n v="34.747156009999998"/>
    <n v="127.66792390000001"/>
    <s v="24시간"/>
    <s v="1899-2100"/>
  </r>
  <r>
    <n v="3116"/>
    <s v="칠산서부동 주민자치센터"/>
    <s v="경상남도 김해시 풍유동 401-4"/>
    <x v="2"/>
    <s v="진입시 보이는 건물 우측"/>
    <n v="35.210880959999997"/>
    <n v="128.85012979999999"/>
    <s v="24시간"/>
    <s v="1899-2100"/>
  </r>
  <r>
    <n v="1707"/>
    <s v="해운대메트로하이츠 아파트"/>
    <s v="부산광역시 해운대구 중동 149-1"/>
    <x v="9"/>
    <s v="전기실 인접 주차장"/>
    <n v="35.169653599999997"/>
    <n v="129.17076789999999"/>
    <s v="24시간"/>
    <s v="1899-2100"/>
  </r>
  <r>
    <n v="3341"/>
    <s v="구례산이고운아파트"/>
    <s v="전라남도 구례군 구례읍 봉서리 2269"/>
    <x v="13"/>
    <s v="(실외완전노출) 101동 앞 주차장"/>
    <n v="35.202187850000001"/>
    <n v="127.4669961"/>
    <s v="24시간"/>
    <s v="1899-2100"/>
  </r>
  <r>
    <n v="3348"/>
    <s v="양지마을 5단지 건영빌라"/>
    <s v="경기도 고양시 일산동구 정발산동 대산로 30"/>
    <x v="3"/>
    <s v="지하주차장 B17"/>
    <n v="37.669072999999997"/>
    <n v="126.77144199999999"/>
    <s v="24시간"/>
    <s v="1899-2100"/>
  </r>
  <r>
    <n v="3358"/>
    <s v="칠곡현대아파트"/>
    <s v="대구광역시 북구 국우동 구리로 254"/>
    <x v="12"/>
    <s v="지상"/>
    <n v="35"/>
    <n v="128"/>
    <s v="24시간"/>
    <s v="1899-2100"/>
  </r>
  <r>
    <n v="2643"/>
    <s v="퀸스타운동성아파트"/>
    <s v="인천광역시 서구 불로동 328"/>
    <x v="10"/>
    <s v="지하1층 204동앞"/>
    <n v="37.615676999999998"/>
    <n v="126.688273"/>
    <s v="24시간"/>
    <s v="1899-2100"/>
  </r>
  <r>
    <n v="1231"/>
    <s v="금촌파라다이스 아파트"/>
    <s v="경기도 파주시 아동동 정담길 20"/>
    <x v="3"/>
    <s v="구내 지상주차장 단지출입정문 옆"/>
    <n v="37.769274090000003"/>
    <n v="126.7777566"/>
    <s v="24시간"/>
    <s v="1899-2100"/>
  </r>
  <r>
    <n v="520"/>
    <s v="강일리버파크7단지 아파트"/>
    <s v="서울특별시 강동구 아리수로98길 25"/>
    <x v="0"/>
    <s v="702동 앞 주차장 지하2층 A14 기둥"/>
    <n v="37.565254000000003"/>
    <n v="127.178943"/>
    <s v="24시간"/>
    <s v="1899-2100"/>
  </r>
  <r>
    <n v="1772"/>
    <s v="대유대림 아파트"/>
    <s v="제주특별자치도 제주시 일도이동 남광로 181 "/>
    <x v="16"/>
    <s v="주차장"/>
    <n v="33.503140569999999"/>
    <n v="126.55162079999999"/>
    <s v="24시간"/>
    <s v="1899-2100"/>
  </r>
  <r>
    <n v="2823"/>
    <s v="서산예천푸르지오아파트"/>
    <s v="충청남도 서산시 예천동 호수공원11로 11"/>
    <x v="5"/>
    <s v="지하주차장(B1 16)"/>
    <n v="36.773139999999998"/>
    <n v="126.446651"/>
    <s v="24시간"/>
    <s v="1899-2100"/>
  </r>
  <r>
    <n v="63"/>
    <s v="포항지사"/>
    <s v="경상북도 포항시 남구 상도동 592 한국전력공사 포항지사"/>
    <x v="7"/>
    <s v="사옥내 주차장"/>
    <n v="36.010644999999997"/>
    <n v="129.34723399999999"/>
    <s v="주중/주말 : 06시~23시"/>
    <s v="1899-2100"/>
  </r>
  <r>
    <n v="491"/>
    <s v="가재마을10단지"/>
    <s v="세종특별자치시 종촌동 656"/>
    <x v="14"/>
    <s v="지하1층 주차장(1006동, C45BL)"/>
    <n v="36.502806999999997"/>
    <n v="127.25257499999999"/>
    <s v="24시간"/>
    <s v="1899-2100"/>
  </r>
  <r>
    <n v="475"/>
    <s v="힐데스하임"/>
    <s v="대구광역시 달성군 유가면 테크노북로9길 42"/>
    <x v="12"/>
    <s v="지하주차장(107-108동 사이)"/>
    <n v="35.692380999999997"/>
    <n v="128.468806"/>
    <s v="24시간"/>
    <s v="1899-2100"/>
  </r>
  <r>
    <n v="1136"/>
    <s v="창원마린푸르지오1단지"/>
    <s v="경상남도 창원시 진해구 풍호동 천자로 386"/>
    <x v="2"/>
    <s v="지하2층 주차장 107동 1.2라인옆"/>
    <n v="35.133243"/>
    <n v="128.70788200000001"/>
    <s v="24시간"/>
    <s v="1899-2100"/>
  </r>
  <r>
    <n v="1417"/>
    <s v="부천범박힐스테이트2단지"/>
    <s v="경기도 부천시 범박동 153-2"/>
    <x v="3"/>
    <s v="지하주차장"/>
    <n v="37.474015999999999"/>
    <n v="126.807937"/>
    <s v="24시간"/>
    <s v="1899-2100"/>
  </r>
  <r>
    <n v="768"/>
    <s v="오산운암주공1단지입주자대표회의"/>
    <s v="경기도 오산시 부산동 778-1"/>
    <x v="3"/>
    <s v="제8주차장 110동 앞 B1F"/>
    <n v="37.157398829999998"/>
    <n v="127.080853"/>
    <s v="24시간"/>
    <s v="1899-2100"/>
  </r>
  <r>
    <n v="710"/>
    <s v="관악벽산블루밍"/>
    <s v="서울특별시 관악구 봉천동 은천로 93"/>
    <x v="0"/>
    <s v="107동 지하1층(변전실에서 40m)"/>
    <n v="37.490119"/>
    <n v="126.944492"/>
    <s v="24시간"/>
    <s v="1899-2100"/>
  </r>
  <r>
    <n v="2282"/>
    <s v="예현마을현대홈타운"/>
    <s v="경기도 용인시 기흥구 서천동 예현로35번길 21"/>
    <x v="3"/>
    <s v="B1F"/>
    <n v="37.241160000000001"/>
    <n v="127.06883500000001"/>
    <s v="24시간"/>
    <s v="1899-2100"/>
  </r>
  <r>
    <n v="2271"/>
    <s v="신성둔촌미소지움아파트 입주자대표회의"/>
    <s v="서울특별시 강동구 둔촌동 명일로 102"/>
    <x v="0"/>
    <s v="지하2층"/>
    <n v="37.527911000000003"/>
    <n v="127.14299200000001"/>
    <s v="24시간"/>
    <s v="1899-2100"/>
  </r>
  <r>
    <n v="1487"/>
    <s v="은곡천일 아파트"/>
    <s v="충청북도 청주시 청원구 내수읍 은곡묵방길 52-10"/>
    <x v="11"/>
    <s v="202동 뒤편 지상 주차장 주차면 2면"/>
    <n v="36.710881000000001"/>
    <n v="127.524907"/>
    <s v="24시간"/>
    <s v="1899-2100"/>
  </r>
  <r>
    <n v="528"/>
    <s v="월드메르디앙 아파트"/>
    <s v="서울특별시 서초구 서초동 1549-3"/>
    <x v="0"/>
    <s v="월드메르디앙 APT 지하주차장 2층"/>
    <n v="37.490199070000003"/>
    <n v="127.0104481"/>
    <s v="24시간"/>
    <s v="1899-2100"/>
  </r>
  <r>
    <n v="1110"/>
    <s v="브리티시골드"/>
    <s v="경상북도 문경시 당교로 231"/>
    <x v="7"/>
    <s v="2층주차장(엘리베이터 앞)"/>
    <n v="36.586081999999998"/>
    <n v="128.18821199999999"/>
    <s v="24시간"/>
    <s v="1899-2100"/>
  </r>
  <r>
    <n v="3447"/>
    <s v="제주수산연구소"/>
    <s v="제주특별자치도 제주시 외도2동 1925-7"/>
    <x v="16"/>
    <s v="주차장"/>
    <n v="33.493772999999997"/>
    <n v="126.429014"/>
    <s v="06~21시"/>
    <s v="1899-2100"/>
  </r>
  <r>
    <n v="366"/>
    <s v="클레이아크미술관"/>
    <s v="경상남도 김해시 진례면 송정리 358"/>
    <x v="2"/>
    <s v="후문주차장 진입 직후 우측 주차면"/>
    <n v="35.251125379999998"/>
    <n v="128.74464939999999"/>
    <s v="24시간"/>
    <s v="1899-2100"/>
  </r>
  <r>
    <n v="1479"/>
    <s v="금천수정 아파트"/>
    <s v="충청북도 청주시 상당구 금천동 꽃산동로 40"/>
    <x v="11"/>
    <s v="지하주차장 진입 기준 오른쪽 주차 2면"/>
    <n v="36.623137999999997"/>
    <n v="127.506755"/>
    <s v="24시간"/>
    <s v="1899-2100"/>
  </r>
  <r>
    <n v="940"/>
    <s v="문래금호어울림 아파트"/>
    <s v="서울 영등포구 문래동3가 97"/>
    <x v="0"/>
    <s v="지하1층 102동(기등번호 33)"/>
    <n v="37.51917735"/>
    <n v="126.89750890000001"/>
    <s v="24시간"/>
    <s v="1899-2100"/>
  </r>
  <r>
    <n v="1933"/>
    <s v="운암동남양휴튼"/>
    <s v="광주광역시 북구 운암동 1762"/>
    <x v="15"/>
    <s v="(실내지하)주차장B1,2"/>
    <n v="35.182952"/>
    <n v="126.877539"/>
    <s v="24시간"/>
    <s v="1899-2100"/>
  </r>
  <r>
    <n v="1651"/>
    <s v="성서1차영남우방타운"/>
    <s v="대구광역시 달서구 용산동 성지로 11"/>
    <x v="12"/>
    <s v="지하주차장(102-105동 사이, 관리사무소 밑)"/>
    <n v="35.854368999999998"/>
    <n v="128.51704000000001"/>
    <s v="24시간"/>
    <s v="1899-2100"/>
  </r>
  <r>
    <n v="1307"/>
    <s v="정자벽산블루밍아파트"/>
    <s v="경기 수원시 장안구 파장로 53"/>
    <x v="3"/>
    <s v="106동 지하1층 주차장 3, 4번"/>
    <n v="37.30541427"/>
    <n v="126.994491"/>
    <s v="24시간"/>
    <s v="1899-2100"/>
  </r>
  <r>
    <n v="1326"/>
    <s v="행정타운늘푸른오스카빌아파트"/>
    <s v="경기도 용인시 처인구 삼가동 552"/>
    <x v="3"/>
    <s v="102동 쪽 주차장"/>
    <n v="37.238591999999997"/>
    <n v="127.163878"/>
    <s v="24시간"/>
    <s v="1899-2100"/>
  </r>
  <r>
    <n v="559"/>
    <s v="용인행정타운 두산위브2단지"/>
    <s v="경기도 용인시 처인구 삼가동 186-1"/>
    <x v="3"/>
    <s v="B2F B35"/>
    <n v="37.240150999999997"/>
    <n v="127.167564"/>
    <s v="24시간"/>
    <s v="1899-2100"/>
  </r>
  <r>
    <n v="1341"/>
    <s v="권선어울림"/>
    <s v="경기도 수원시 권선구 세류동 1255"/>
    <x v="3"/>
    <s v="지하 2층 전기실 앞"/>
    <n v="37.260223000000003"/>
    <n v="127.009782"/>
    <s v="24시간"/>
    <s v="1899-2100"/>
  </r>
  <r>
    <n v="917"/>
    <s v="정발마을1단지건영빌라"/>
    <s v="경기도 고양시 일산동구 마두동 산두로 88"/>
    <x v="3"/>
    <s v="안쪽 P2 지하주차장 1층"/>
    <n v="37.665766699999999"/>
    <n v="126.78740929999999"/>
    <s v="24시간"/>
    <s v="1899-2100"/>
  </r>
  <r>
    <n v="932"/>
    <s v="상도대림 아파트"/>
    <s v="서울특별시 동작구 상도동 상도로60길 20"/>
    <x v="0"/>
    <s v="지하2층 주차장"/>
    <n v="37.493185240000003"/>
    <n v="126.953262"/>
    <s v="24시간"/>
    <s v="1899-2100"/>
  </r>
  <r>
    <n v="1384"/>
    <s v="송도더샵그린애비뉴8단지"/>
    <s v="인천광역시 연수구 송도동 16-7"/>
    <x v="10"/>
    <s v="지하2층 807동 18번기둥"/>
    <n v="37.400969000000003"/>
    <n v="126.645754"/>
    <s v="24시간"/>
    <s v="1899-2100"/>
  </r>
  <r>
    <n v="643"/>
    <s v="두류보성맨션 아파트"/>
    <s v="대구광역시 달서구 두류동 두류6길 9"/>
    <x v="12"/>
    <s v="자하주차장(102동 앞)"/>
    <n v="35.857734999999998"/>
    <n v="128.566563"/>
    <s v="24시간"/>
    <s v="1899-2100"/>
  </r>
  <r>
    <n v="905"/>
    <s v="라비두스"/>
    <s v="경상남도 함양군 함양읍 교산중앙길 23"/>
    <x v="2"/>
    <s v="건물뒤 지상주차장"/>
    <n v="35.522959"/>
    <n v="127.730904"/>
    <s v="24시간"/>
    <s v="1899-2100"/>
  </r>
  <r>
    <n v="1794"/>
    <s v="호원삼익"/>
    <s v="경기도 의정부시 호원동 백석로 33"/>
    <x v="3"/>
    <s v="지하1층 116번 주차장"/>
    <n v="37.749542400000003"/>
    <n v="126.76994999999999"/>
    <s v="24시간"/>
    <s v="1899-2100"/>
  </r>
  <r>
    <n v="1632"/>
    <s v="우현풍림아이원"/>
    <s v="경상북도 포항시 북구 우현동 27-3"/>
    <x v="7"/>
    <s v="102동 지하 4층 주차장"/>
    <n v="36.056835999999997"/>
    <n v="129.364194"/>
    <s v="24시간"/>
    <s v="1899-2100"/>
  </r>
  <r>
    <n v="2386"/>
    <s v="송도더샵센트럴파크2차아파트"/>
    <s v="인천광역시 연수구 송도동 23-4"/>
    <x v="10"/>
    <s v="지하2층 C11번 기둥(연두색)"/>
    <n v="37.394218000000002"/>
    <n v="126.641583"/>
    <s v="24시간"/>
    <s v="1899-2100"/>
  </r>
  <r>
    <n v="4"/>
    <s v="음성휴게소(하남방향)"/>
    <s v="충청북도 음성군 삼성면 양덕리 472-3"/>
    <x v="11"/>
    <s v="음성휴게소(상) 주유소 옆"/>
    <n v="37.022776999999998"/>
    <n v="127.48423"/>
    <s v="주중/주말 : 24시간"/>
    <s v="1899-2100"/>
  </r>
  <r>
    <n v="1035"/>
    <s v="역곡한국 아파트"/>
    <s v="경기도 부천시 역곡동 212-2"/>
    <x v="3"/>
    <s v="지하B주차장"/>
    <n v="37.493254"/>
    <n v="126.814161"/>
    <s v="24시간"/>
    <s v="1899-2100"/>
  </r>
  <r>
    <n v="1010"/>
    <s v="롯데캐슬천지인"/>
    <s v="서울특별시 종로구 숭인동 종로 347"/>
    <x v="0"/>
    <s v="지하4층 주차장"/>
    <n v="37.573867"/>
    <n v="127.016161"/>
    <s v="24시간"/>
    <s v="1899-2100"/>
  </r>
  <r>
    <n v="2389"/>
    <s v="은행녹원아파트"/>
    <s v="경기도 시흥시 은행동 289-33"/>
    <x v="3"/>
    <s v="지하1층주차장(수전실방향)"/>
    <n v="37.430639999999997"/>
    <n v="126.796284"/>
    <s v="24시간"/>
    <s v="1899-2100"/>
  </r>
  <r>
    <n v="1218"/>
    <s v="제주서귀포동홍6단지LH 아파트"/>
    <s v="제주특별자치도 서귀포시 동홍동 중앙로 198-9"/>
    <x v="16"/>
    <s v="주공6단지 동쪽 주차장"/>
    <n v="33.262450370000003"/>
    <n v="126.5597317"/>
    <s v="24시간"/>
    <s v="1899-2100"/>
  </r>
  <r>
    <n v="2304"/>
    <s v="호암리버빌아파트"/>
    <s v="충청북도 충주시 호암동 221-23"/>
    <x v="11"/>
    <s v="102동 분리수거장 옆"/>
    <n v="36.954264999999999"/>
    <n v="127.938275"/>
    <s v="24시간"/>
    <s v="1899-2100"/>
  </r>
  <r>
    <n v="735"/>
    <s v="오류푸르지오"/>
    <s v="서울 구로구 오류동 346"/>
    <x v="0"/>
    <s v="지하1층 105동 주차번호 04"/>
    <n v="37.491680000000002"/>
    <n v="126.8415847"/>
    <s v="24시간"/>
    <s v="1899-2100"/>
  </r>
  <r>
    <n v="1664"/>
    <s v="화원태왕타운"/>
    <s v="대구광역시 달성군 화원읍 성화로4길 13"/>
    <x v="12"/>
    <s v="지상주차장(101동 뒷편, 남측)"/>
    <n v="35.802168999999999"/>
    <n v="128.49189200000001"/>
    <s v="24시간"/>
    <s v="1899-2100"/>
  </r>
  <r>
    <n v="374"/>
    <s v="부산대북측"/>
    <s v="부산광역시 금정구 장전동 427"/>
    <x v="9"/>
    <s v="주차장 진입후 오른쪽 주차면"/>
    <n v="35.231980780000001"/>
    <n v="129.08900629999999"/>
    <s v="24시간"/>
    <s v="1899-2100"/>
  </r>
  <r>
    <n v="1059"/>
    <s v="남광하우스토리B단지"/>
    <s v="충청북도 청주시 청원구 사천동 율봉로 8"/>
    <x v="11"/>
    <s v="208동 지하주차장 128,129동 기둥"/>
    <n v="36.661493"/>
    <n v="127.473347"/>
    <s v="24시간"/>
    <s v="1899-2100"/>
  </r>
  <r>
    <n v="1922"/>
    <s v="인후휴먼시아"/>
    <s v="전라북도 전주시 덕진구 인후동1가 1035"/>
    <x v="6"/>
    <s v="105동 106동 사이 지하 주차장"/>
    <n v="35.835467000000001"/>
    <n v="127.152047"/>
    <s v="24시간"/>
    <s v="1899-2100"/>
  </r>
  <r>
    <n v="2394"/>
    <s v="서희스타힐스리버파크"/>
    <s v="강원도 강릉시 회산로 344 (회산동, 서희스타힐스 리버파크 아파트)"/>
    <x v="4"/>
    <s v="지하1층 관리사무소 앞 주차장"/>
    <n v="37.737237999999998"/>
    <n v="128.865185"/>
    <s v="24시간"/>
    <s v="1899-2100"/>
  </r>
  <r>
    <n v="2000"/>
    <s v="대원대동1차 아파트"/>
    <s v="경상남도 창원시 의창구 창원대로 548"/>
    <x v="2"/>
    <s v="106동 뒤 지하1층주차장"/>
    <n v="35.225552999999998"/>
    <n v="128.65387799999999"/>
    <s v="24시간"/>
    <s v="1899-2100"/>
  </r>
  <r>
    <n v="778"/>
    <s v="동백하우스토리"/>
    <s v="경기도 용인시 기흥구 중동 동백5로 62"/>
    <x v="3"/>
    <s v="B 42"/>
    <n v="37.274889999999999"/>
    <n v="127.15519"/>
    <s v="24시간"/>
    <s v="1899-2100"/>
  </r>
  <r>
    <n v="903"/>
    <s v="진해녹산1차부영 아파트"/>
    <s v="경상남도 창원시 진해구 청안동 안청남로 13"/>
    <x v="2"/>
    <s v="106동,109동 사이"/>
    <n v="35.101700999999998"/>
    <n v="128.80407199999999"/>
    <s v="24시간"/>
    <s v="1899-2100"/>
  </r>
  <r>
    <n v="1527"/>
    <s v="노은에코힐7단지"/>
    <s v="대전광역시 유성구 지족동 1041"/>
    <x v="1"/>
    <s v="놀이터정면 지하주차장"/>
    <n v="36.382728"/>
    <n v="127.304749"/>
    <s v="24시간"/>
    <s v="1899-2100"/>
  </r>
  <r>
    <n v="196"/>
    <s v="창원스포츠파크"/>
    <s v="경상남도 창원시 의창구 원이대로 450(두대동145)"/>
    <x v="2"/>
    <s v="GS25 앞"/>
    <n v="35.234107999999999"/>
    <n v="128.663252"/>
    <s v="주중/주말 : 24시간"/>
    <s v="1899-2100"/>
  </r>
  <r>
    <n v="210"/>
    <s v="면목3동 공영주차장"/>
    <s v="서울특별시 중랑구 면목동 1081-1"/>
    <x v="0"/>
    <s v="사가정공원공영주차장내 지상"/>
    <n v="37.580936000000001"/>
    <n v="127.093469"/>
    <s v="주중/주말 : 24시간"/>
    <s v="1899-2100"/>
  </r>
  <r>
    <n v="1398"/>
    <s v="시흥은행4차푸르지오"/>
    <s v="경기도 시흥시 은행동 599-1"/>
    <x v="3"/>
    <s v="405동 406동 중앙광장 지하2층"/>
    <n v="37.439863000000003"/>
    <n v="126.795338"/>
    <s v="24시간"/>
    <s v="1899-2100"/>
  </r>
  <r>
    <n v="2751"/>
    <s v="수기마을힐스테이트3단지"/>
    <s v="경기도 김포시 고촌읍 신곡리 1248"/>
    <x v="3"/>
    <s v="지하2층 블럭번호 B14(304동)"/>
    <n v="37.600907999999997"/>
    <n v="126.766713"/>
    <s v="24시간"/>
    <s v="1899-2100"/>
  </r>
  <r>
    <n v="3229"/>
    <s v="한강신도시 반도유보라5차아파트"/>
    <s v="경기도 김포시 구래동 6873-19"/>
    <x v="3"/>
    <s v="지하2층 기둥번호29"/>
    <n v="37.647106999999998"/>
    <n v="126.62604399999999"/>
    <s v="24시간"/>
    <s v="1899-2100"/>
  </r>
  <r>
    <n v="3179"/>
    <s v="연수하나2차아파트"/>
    <s v="인천광역시 연수구 동춘동 919"/>
    <x v="10"/>
    <s v="203동 앞 지상주차장"/>
    <n v="37.413724999999999"/>
    <n v="126.67018400000001"/>
    <s v="24시간"/>
    <s v="1899-2100"/>
  </r>
  <r>
    <n v="1858"/>
    <s v="대명 아파트"/>
    <s v="서울특별시 마포구 연남동 동교로39길 11"/>
    <x v="0"/>
    <s v="지하주차장해당층"/>
    <n v="37.561672000000002"/>
    <n v="126.92361"/>
    <s v="24시간"/>
    <s v="1899-2100"/>
  </r>
  <r>
    <n v="3026"/>
    <s v="함안 시외버스터미널"/>
    <s v="경상남도 함안군 가야읍 말산리 616"/>
    <x v="2"/>
    <s v="지상주차장"/>
    <n v="35.279384350000001"/>
    <n v="128.41007540000001"/>
    <s v="24시간"/>
    <s v="1899-2100"/>
  </r>
  <r>
    <n v="1896"/>
    <s v="내포극동스타클래센트럴 아파트"/>
    <s v="충청남도 홍성군 홍북읍 신경리 928"/>
    <x v="5"/>
    <s v="지하주차장 B3-05(105동 입구앞"/>
    <n v="36.653179000000002"/>
    <n v="126.673407"/>
    <s v="24시간"/>
    <s v="1899-2100"/>
  </r>
  <r>
    <n v="2733"/>
    <s v="영종동보노빌리티아파트"/>
    <s v="인천광역시 중구 중산동 1872-2"/>
    <x v="10"/>
    <s v="지하 2층"/>
    <n v="37.484991999999998"/>
    <n v="126.559226"/>
    <s v="24시간"/>
    <s v="1899-2100"/>
  </r>
  <r>
    <n v="912"/>
    <s v="백송7임광"/>
    <s v="경기도 고양시 일산동구 백석동 백석로 175"/>
    <x v="3"/>
    <s v="P1 지하주차장 1층"/>
    <n v="37.651873809999998"/>
    <n v="126.79569859999999"/>
    <s v="24시간"/>
    <s v="1899-2100"/>
  </r>
  <r>
    <n v="575"/>
    <s v="수원동마을 쌍용스윗닷홈 2단지"/>
    <s v="경기도 용인시 기흥구 상하동 중부대로 788번길 15"/>
    <x v="3"/>
    <s v="B1F 09"/>
    <n v="37.256166"/>
    <n v="127.141651"/>
    <s v="24시간"/>
    <s v="1899-2100"/>
  </r>
  <r>
    <n v="2884"/>
    <s v="한수원 푸르뫼사택"/>
    <s v="경상북도 경주시 양북면 어일리 1350"/>
    <x v="7"/>
    <s v="경비실 뒤 주차장"/>
    <n v="35.782525999999997"/>
    <n v="129.44701000000001"/>
    <s v="24시간"/>
    <s v="1899-2100"/>
  </r>
  <r>
    <n v="1000"/>
    <s v="학여울청구 아파트"/>
    <s v="서울특별시 노원구 하계동 동일로207길 186"/>
    <x v="0"/>
    <s v="111동 앞 지하5주차장 5-05번"/>
    <n v="37.635570999999999"/>
    <n v="127.06174900000001"/>
    <s v="24시간"/>
    <s v="1899-2100"/>
  </r>
  <r>
    <n v="1761"/>
    <s v="삼정그린코아 아파트"/>
    <s v="경상남도 창원시 진해구 경화동 조천북로 97"/>
    <x v="2"/>
    <s v="102동,103동 사이 지하주차장"/>
    <n v="35.161748000000003"/>
    <n v="128.68178599999999"/>
    <s v="06~23시"/>
    <s v="1899-2100"/>
  </r>
  <r>
    <n v="1393"/>
    <s v="송도해모로월드뷰 아파트"/>
    <s v="인천광역시 연수구 송도동 157"/>
    <x v="10"/>
    <s v="지하1층 A008"/>
    <n v="37.383805000000002"/>
    <n v="126.663974"/>
    <s v="24시간"/>
    <s v="1899-2100"/>
  </r>
  <r>
    <n v="2321"/>
    <s v="지산화성파크드림"/>
    <s v="대구광역시 수성구 지범로17길 85 (지산동, 지산 화성 파크드림)"/>
    <x v="12"/>
    <s v="지하1층"/>
    <n v="35.827663999999999"/>
    <n v="128.627982"/>
    <s v="24시간"/>
    <s v="1899-2100"/>
  </r>
  <r>
    <n v="2896"/>
    <s v="우방아이유쉘아파트"/>
    <s v="전라남도 목포시 옥암동 1397"/>
    <x v="13"/>
    <s v="(실내지하)P1 주차장 05"/>
    <n v="34.812848000000002"/>
    <n v="126.425765"/>
    <s v="24시간"/>
    <s v="1899-2100"/>
  </r>
  <r>
    <n v="1552"/>
    <s v="전주송천2주공 아파트"/>
    <s v="전라북도 전주시 덕진구 송천동2가 1280"/>
    <x v="6"/>
    <s v="209동 관리사무소 뒤 지상 주차장"/>
    <n v="35.865640999999997"/>
    <n v="127.12531799999999"/>
    <s v="24시간"/>
    <s v="1899-2100"/>
  </r>
  <r>
    <n v="3244"/>
    <s v="위브어울림아파트"/>
    <s v="전북 전주시 덕진구 인후동1가 1033"/>
    <x v="6"/>
    <s v="111동 지하2층주차장(구역D05)"/>
    <n v="35.840755999999999"/>
    <n v="127.15341100000001"/>
    <s v="24시간"/>
    <s v="1899-2100"/>
  </r>
  <r>
    <n v="3249"/>
    <s v="동탄역반도유보라아이비파크5차"/>
    <s v="경기도 화성시 오산동 967-1467"/>
    <x v="3"/>
    <s v="B2F 07"/>
    <n v="37.195127839999998"/>
    <n v="127.09077120000001"/>
    <s v="24시간"/>
    <s v="1899-2100"/>
  </r>
  <r>
    <n v="2514"/>
    <s v="달성유통센터"/>
    <s v="대구광역시 달성군 화원읍 성천로 9"/>
    <x v="12"/>
    <s v="지하주차장(서측)"/>
    <n v="35.799430000000001"/>
    <n v="128.48661799999999"/>
    <s v="06~23시"/>
    <s v="1899-2100"/>
  </r>
  <r>
    <n v="2638"/>
    <s v="동두천월드메르디앙"/>
    <s v="경기도 동두천시 생연동 231"/>
    <x v="3"/>
    <s v="107동 지하주차장 지하2층"/>
    <n v="37.905048770000001"/>
    <n v="127.0645763"/>
    <s v="24시간"/>
    <s v="1899-2100"/>
  </r>
  <r>
    <n v="3199"/>
    <s v="청광플러스원"/>
    <s v="충청남도 당진시 읍내동 당진중앙2로 184"/>
    <x v="5"/>
    <s v="지하주차장"/>
    <n v="36.895831999999999"/>
    <n v="126.63445"/>
    <s v="24시간"/>
    <s v="1899-2100"/>
  </r>
  <r>
    <n v="1949"/>
    <s v="계양우방맨션"/>
    <s v="경상북도 경산시 사동 595"/>
    <x v="7"/>
    <s v="101동 앞지상주차장"/>
    <n v="35.814791999999997"/>
    <n v="128.75625199999999"/>
    <s v="24시간"/>
    <s v="1899-2100"/>
  </r>
  <r>
    <n v="2747"/>
    <s v="미사강변13단지"/>
    <s v="경기도 하남시 망월동 아리수로 565"/>
    <x v="3"/>
    <s v="1306동 지하1층 주차장"/>
    <n v="37.567849000000002"/>
    <n v="127.187895"/>
    <s v="24시간"/>
    <s v="1899-2100"/>
  </r>
  <r>
    <n v="2753"/>
    <s v="아이파크시티2단지"/>
    <s v="경기도 수원시 권선구 권선동 1361"/>
    <x v="3"/>
    <s v="213동 앞 지하2층"/>
    <n v="37.243844000000003"/>
    <n v="127.02914699999999"/>
    <s v="24시간"/>
    <s v="1899-2100"/>
  </r>
  <r>
    <n v="2771"/>
    <s v="백송8단지선경코오롱아파트"/>
    <s v="경기도 고양시 일산동구 백석동 백석로 151"/>
    <x v="3"/>
    <s v="우측 806동 앞 지하주차장 1층 입구"/>
    <n v="37.650741060000001"/>
    <n v="126.79299109999999"/>
    <s v="24시간"/>
    <s v="1899-2100"/>
  </r>
  <r>
    <n v="2980"/>
    <s v="지산오차드힐아파트"/>
    <s v="제주특별자치도 서귀포시 서홍동 1597-1"/>
    <x v="16"/>
    <s v="서귀포 지산오차드힐 아파트"/>
    <n v="33.26118022"/>
    <n v="126.5549881"/>
    <s v="24시간"/>
    <s v="1899-2100"/>
  </r>
  <r>
    <n v="858"/>
    <s v="가재마을12단지"/>
    <s v="세종특별자치시 종촌동 652"/>
    <x v="14"/>
    <s v="지하주차장"/>
    <n v="36.506210000000003"/>
    <n v="127.250687"/>
    <s v="24시간"/>
    <s v="1899-2100"/>
  </r>
  <r>
    <n v="1434"/>
    <s v="학익동아풍림 아파트"/>
    <s v="인천광역시 미추홀구 학익동 719"/>
    <x v="10"/>
    <s v="208주차장 지하1층 입구 오른편"/>
    <n v="37.442307"/>
    <n v="126.66097600000001"/>
    <s v="미개방"/>
    <s v="1899-2100"/>
  </r>
  <r>
    <n v="76"/>
    <s v="내서읍사무소"/>
    <s v="경상남도 창원시 마산회원구 내서읍 중리 1049-2"/>
    <x v="2"/>
    <s v="건물정면 오른쪽 지상주차장"/>
    <n v="35.247411999999997"/>
    <n v="128.50817599999999"/>
    <s v="주중/주말 : 24시간"/>
    <s v="1899-2100"/>
  </r>
  <r>
    <n v="2842"/>
    <s v="송산주공5단지 뜨란채아파트"/>
    <s v="경기도 의정부시 민락동 731-3"/>
    <x v="3"/>
    <s v="502동 지하주차장 1층"/>
    <n v="37.745367719999997"/>
    <n v="127.08833009999999"/>
    <s v="24시간"/>
    <s v="1899-2100"/>
  </r>
  <r>
    <n v="2865"/>
    <s v="대방노블랜드(2차)아파트"/>
    <s v="경기도 파주시 금촌동 1015"/>
    <x v="3"/>
    <s v="지하1층 주차장 D06, D07"/>
    <n v="37.770080129999997"/>
    <n v="126.7705378"/>
    <s v="24시간"/>
    <s v="1899-2100"/>
  </r>
  <r>
    <n v="805"/>
    <s v="중계주공4단지 아파트"/>
    <s v="서울특별시 노원구 중계동 덕릉로76길 29"/>
    <x v="0"/>
    <s v="지상 관리사무소 앞"/>
    <n v="37.656063000000003"/>
    <n v="127.076178"/>
    <s v="24시간"/>
    <s v="1899-2100"/>
  </r>
  <r>
    <n v="2472"/>
    <s v="포로수용소유적공원"/>
    <s v="경상남도 거제시 계룡로 61"/>
    <x v="2"/>
    <s v="관광안내소 앞 지상주차장"/>
    <n v="34.876193000000001"/>
    <n v="128.62554800000001"/>
    <s v="24시간"/>
    <s v="1899-2100"/>
  </r>
  <r>
    <n v="2837"/>
    <s v="의왕내손이편한세상2단지"/>
    <s v="경기도 의왕시 내손동 내손로 88-13"/>
    <x v="3"/>
    <s v="B1F O33"/>
    <n v="37.387922000000003"/>
    <n v="126.981593"/>
    <s v="24시간"/>
    <s v="1899-2100"/>
  </r>
  <r>
    <n v="1495"/>
    <s v="단양성원 아파트"/>
    <s v="충청북도 단양군 단양읍 별곡리 570"/>
    <x v="11"/>
    <s v="지하 2층 주차장 전기실 옆 벽면"/>
    <n v="36.985517999999999"/>
    <n v="128.37047000000001"/>
    <s v="24시간"/>
    <s v="1899-2100"/>
  </r>
  <r>
    <n v="3130"/>
    <s v="창동대우아파트"/>
    <s v="서울특별시 도봉구 덕릉로63가길 43 (창동, 창동대우아파트)"/>
    <x v="0"/>
    <s v="105동 지하2층 D09"/>
    <n v="37.642223999999999"/>
    <n v="127.037342"/>
    <s v="24시간"/>
    <s v="1899-2100"/>
  </r>
  <r>
    <n v="3534"/>
    <s v="봉화지사"/>
    <s v="경북 봉화군 봉화읍 내성로 42"/>
    <x v="7"/>
    <s v="사옥내 주차장"/>
    <n v="36.886125999999997"/>
    <n v="128.74133599999999"/>
    <s v="24시간"/>
    <s v="1899-2100"/>
  </r>
  <r>
    <n v="4038"/>
    <s v="동구생활문화센터"/>
    <s v="대전광역시 동구 가오동 559-1"/>
    <x v="1"/>
    <s v="센터 건물주차장 입구"/>
    <n v="36.304195440000001"/>
    <n v="127.4589945"/>
    <s v="24시간"/>
    <s v="1899-2100"/>
  </r>
  <r>
    <n v="4065"/>
    <s v="부여읍 행정복지센터"/>
    <s v="충청남도 부여군 부여읍 동남리 692"/>
    <x v="5"/>
    <s v="부여읍 행정복지센터 정문 왼편 주차장"/>
    <n v="36.275517000000001"/>
    <n v="126.91127899999999"/>
    <s v="24시간"/>
    <s v="041-830-1237"/>
  </r>
  <r>
    <n v="3470"/>
    <s v="여수공항"/>
    <s v="전라남도 여수시 율촌면 여순로 386 (신풍리, 여수공항)"/>
    <x v="13"/>
    <s v="(실외완전노출) 주차장 출구 좌측"/>
    <n v="34.839537999999997"/>
    <n v="127.61315399999999"/>
    <s v="24시간"/>
    <s v="1899-2100"/>
  </r>
  <r>
    <n v="3379"/>
    <s v="동부면사무소"/>
    <s v="경상남도 거제시 동부면 동부로 16"/>
    <x v="2"/>
    <s v="동부면사무소 옥외주차장"/>
    <n v="34.821600830000001"/>
    <n v="128.60814980000001"/>
    <s v="24시간"/>
    <s v="1899-2100"/>
  </r>
  <r>
    <n v="80"/>
    <s v="의령지사"/>
    <s v="경상남도 의령군 의령읍 서동리 327-1"/>
    <x v="2"/>
    <s v="정문 좌측"/>
    <n v="35.319371420000003"/>
    <n v="128.2566277"/>
    <s v="주중/주말 : 06시~23시"/>
    <s v="1899-2100"/>
  </r>
  <r>
    <n v="1927"/>
    <s v="금광베네스타"/>
    <s v="전라북도 군산시 미룡동 71"/>
    <x v="6"/>
    <s v="104동 지하 2층 주차장(구역 B2B 22)"/>
    <n v="35.940657000000002"/>
    <n v="126.691475"/>
    <s v="24시간"/>
    <s v="1899-2100"/>
  </r>
  <r>
    <n v="152"/>
    <s v="보은지사(공용)"/>
    <s v="충청북도 보은군 보은읍 장신리 34"/>
    <x v="11"/>
    <s v="보은지사 후문 주차장 좌측"/>
    <n v="36.481509000000003"/>
    <n v="127.71189699999999"/>
    <s v="주중/주말 : 06시~23시"/>
    <s v="1899-2100"/>
  </r>
  <r>
    <n v="1485"/>
    <s v="율량두진백로그린타운"/>
    <s v="충청북도 청주시 청원구 율량동 충청대로139번길 18"/>
    <x v="11"/>
    <s v="104동 지하주차장 우측"/>
    <n v="36.669471000000001"/>
    <n v="127.493409"/>
    <s v="24시간"/>
    <s v="1899-2100"/>
  </r>
  <r>
    <n v="1335"/>
    <s v="양벌리우림아파트"/>
    <s v="경기 광주시 오포읍 양벌리 359"/>
    <x v="3"/>
    <s v="지하2층 주차장"/>
    <n v="37.377781749999997"/>
    <n v="127.2594213"/>
    <s v="24시간"/>
    <s v="1899-2100"/>
  </r>
  <r>
    <n v="2453"/>
    <s v="원삼면사무소"/>
    <s v="경기도 용인시 처인구 원삼면 고당리 88-1"/>
    <x v="3"/>
    <s v="지상주차장"/>
    <n v="37.166425240000002"/>
    <n v="127.3131015"/>
    <s v="24시간"/>
    <s v="1899-2100"/>
  </r>
  <r>
    <n v="1232"/>
    <s v="파주힐스테이트2차"/>
    <s v="경기도 파주시 문산읍 당동1로 67"/>
    <x v="3"/>
    <s v="구내 지하주차장 D47"/>
    <n v="37.864030290000002"/>
    <n v="126.77254929999999"/>
    <s v="24시간"/>
    <s v="1899-2100"/>
  </r>
  <r>
    <n v="2240"/>
    <s v="동화마을 신동아파밀리에"/>
    <s v="경기도 화성시 봉담읍 동화리 647"/>
    <x v="3"/>
    <s v="103동 앞 B1F 28"/>
    <n v="37.222436999999999"/>
    <n v="126.958832"/>
    <s v="24시간"/>
    <s v="1899-2100"/>
  </r>
  <r>
    <n v="2704"/>
    <s v="상무2차호반리젠시빌"/>
    <s v="광주광역시 서구 유촌동 상무버들로 45"/>
    <x v="15"/>
    <s v="(실외완전노출)관리사무소 옆"/>
    <n v="35.163964999999997"/>
    <n v="126.85830900000001"/>
    <s v="24시간"/>
    <s v="1899-2100"/>
  </r>
  <r>
    <n v="1107"/>
    <s v="나래마을"/>
    <s v="대구광역시 달서구 도원동 한실로 29"/>
    <x v="12"/>
    <s v="지하주차장(801-810동 사이)"/>
    <n v="35.808652000000002"/>
    <n v="128.52981500000001"/>
    <s v="24시간"/>
    <s v="1899-2100"/>
  </r>
  <r>
    <n v="1007"/>
    <s v="광화문스페이스본 아파트"/>
    <s v="서울특별시 종로구 사직동 사직로8길 4"/>
    <x v="0"/>
    <s v="지하3층주차장 8번 기둥"/>
    <n v="37.574240000000003"/>
    <n v="126.96871"/>
    <s v="24시간"/>
    <s v="1899-2100"/>
  </r>
  <r>
    <n v="283"/>
    <s v="국립현대미술관 서울관"/>
    <s v="서울특별시 종로구 삼청로 30"/>
    <x v="0"/>
    <s v="지하3층 주차장 6번 기둥"/>
    <n v="37.579613000000002"/>
    <n v="126.98038"/>
    <s v="주중/주말 : 24시간"/>
    <s v="1899-2100"/>
  </r>
  <r>
    <n v="2726"/>
    <s v="문래자이아파트"/>
    <s v="서울특별시 영등포구 문래동3가 당산로4길 12"/>
    <x v="0"/>
    <s v="정문지나 좌측 108동앞 제2주차장 지하1층 "/>
    <n v="37.516276920000003"/>
    <n v="126.8973919"/>
    <s v="24시간"/>
    <s v="1899-2100"/>
  </r>
  <r>
    <n v="955"/>
    <s v="타워팰리스G동"/>
    <s v="서울특별시 강남구 도곡동 언주로30길 26"/>
    <x v="0"/>
    <s v="지하5층"/>
    <n v="37.487762349999997"/>
    <n v="127.05252830000001"/>
    <s v="24시간"/>
    <s v="1899-2100"/>
  </r>
  <r>
    <n v="988"/>
    <s v="방학5단지 신동아 아파트"/>
    <s v="서울특별시 도봉구 방학동 방학로12길 53"/>
    <x v="0"/>
    <s v="지하1층 좌회전 2번"/>
    <n v="37.663214000000004"/>
    <n v="127.028786"/>
    <s v="24시간"/>
    <s v="1899-2100"/>
  </r>
  <r>
    <n v="3536"/>
    <s v="한국전력 경산지사"/>
    <s v="경북 경산시 원효로 8 한국전력공사 경산지사"/>
    <x v="7"/>
    <s v="1층 주차장"/>
    <n v="35.823315399999998"/>
    <n v="128.73668000000001"/>
    <s v="06~23시"/>
    <s v="1899-2100"/>
  </r>
  <r>
    <n v="3531"/>
    <s v="첨단공용차고지"/>
    <s v="광주 북구 월출동 696-9"/>
    <x v="15"/>
    <s v="(실외캐노피기설) 차고지 부지 내"/>
    <n v="35.239232600000001"/>
    <n v="126.8626173"/>
    <s v="24시간"/>
    <s v="1899-2100"/>
  </r>
  <r>
    <n v="3535"/>
    <s v="군위지사"/>
    <s v="경북 군위군 군위읍 중앙5길 7-16 한국전력공사"/>
    <x v="7"/>
    <s v="사옥 내 주차장"/>
    <n v="36.238366999999997"/>
    <n v="128.566408"/>
    <s v="24시간"/>
    <s v="1899-2100"/>
  </r>
  <r>
    <n v="4032"/>
    <s v="동탄8동 행정복지센터"/>
    <s v="경기도 화성시 장지동 927"/>
    <x v="3"/>
    <s v="지하주차장 내"/>
    <n v="37.199331299999997"/>
    <n v="127.094829"/>
    <s v="08:00~23:59"/>
    <s v="1899-2100"/>
  </r>
  <r>
    <n v="4034"/>
    <s v="덕우공단 공영주차장"/>
    <s v="경기도 화성시 봉담읍 덕우리 278"/>
    <x v="3"/>
    <s v="덕우공단 공영주차장 내"/>
    <n v="37.160122809999997"/>
    <n v="126.91666170000001"/>
    <s v="24시간"/>
    <s v="1899-2100"/>
  </r>
  <r>
    <n v="4070"/>
    <s v="충남과학교육원"/>
    <s v="충청남도 아산시 장존동 185-9"/>
    <x v="5"/>
    <s v="지하주차장"/>
    <n v="36.748872159999998"/>
    <n v="126.9919908"/>
    <s v="24시간"/>
    <s v="1899-2100"/>
  </r>
  <r>
    <n v="3465"/>
    <s v="국민체육센터"/>
    <s v="강원도 고성군 거진읍 송포리 634-1"/>
    <x v="4"/>
    <s v="주차장"/>
    <n v="38.435167"/>
    <n v="128.452743"/>
    <s v="24시간"/>
    <s v="1899-2100"/>
  </r>
  <r>
    <n v="3466"/>
    <s v="국민체육센터"/>
    <s v="강원도 고성군 거진읍 송포리 634-1"/>
    <x v="4"/>
    <s v="주차장"/>
    <n v="38.260800000000003"/>
    <n v="128.27099999999999"/>
    <s v="24시간"/>
    <s v="1899-2100"/>
  </r>
  <r>
    <n v="3467"/>
    <s v="제주해양경찰서"/>
    <s v="제주특별자치도 건입동 908"/>
    <x v="16"/>
    <s v="주차장"/>
    <n v="33.519952000000004"/>
    <n v="126.540272"/>
    <s v="24시간"/>
    <s v="1899-2100"/>
  </r>
  <r>
    <n v="3326"/>
    <s v="첨단우미1차아파트"/>
    <s v="광주광역시 광산구 월계동 첨단중앙로181번길 65"/>
    <x v="15"/>
    <s v="(실외완전노출)아파트 진잎후 오른쪽"/>
    <n v="35.218744000000001"/>
    <n v="126.83496700000001"/>
    <s v="24시간"/>
    <s v="1899-2100"/>
  </r>
  <r>
    <n v="1050"/>
    <s v="교동e-편한세상 아파트"/>
    <s v="강원도 강릉시 교동 357"/>
    <x v="4"/>
    <s v="104동 지하1층주차장"/>
    <n v="37.770659000000002"/>
    <n v="128.89598899999999"/>
    <s v="24시간"/>
    <s v="1899-2100"/>
  </r>
  <r>
    <n v="3473"/>
    <s v="서귀포지사2"/>
    <s v="제주특별자치도 서귀포시 법환동 734"/>
    <x v="16"/>
    <s v="주차장"/>
    <n v="33.254346380000001"/>
    <n v="126.5112927"/>
    <s v="24시간"/>
    <s v="1899-2100"/>
  </r>
  <r>
    <n v="3235"/>
    <s v="중앙동 롯데캐슬아파트"/>
    <s v="경기도 성남시 중원구 희망로 415"/>
    <x v="3"/>
    <s v="지하 3층 주차장"/>
    <n v="37.442456999999997"/>
    <n v="127.158659"/>
    <s v="24시간"/>
    <s v="1899-2100"/>
  </r>
  <r>
    <n v="2350"/>
    <s v="롯데캐슬엠파이어"/>
    <s v="서울특별시 영등포구 여의도동 의사당대로 127"/>
    <x v="0"/>
    <s v="지하5층 6번 기둥"/>
    <n v="37.52024136"/>
    <n v="126.9264086"/>
    <s v="24시간"/>
    <s v="1899-2100"/>
  </r>
  <r>
    <n v="3296"/>
    <s v="라테라스삼성"/>
    <s v="서울특별시 강남구 삼성동 봉은사로 645"/>
    <x v="0"/>
    <s v="지하3층"/>
    <n v="37.515489000000002"/>
    <n v="127.065721"/>
    <s v="24시간"/>
    <s v="1899-2100"/>
  </r>
  <r>
    <n v="3157"/>
    <s v="칠곡그린빌4단지"/>
    <s v="대구광역시 북구 구암동 구암서로 22"/>
    <x v="12"/>
    <s v="410동 지하 1층 ,406동 지하 1층 주차장"/>
    <n v="35.938160000000003"/>
    <n v="128.56680499999999"/>
    <s v="24시간"/>
    <s v="1899-2100"/>
  </r>
  <r>
    <n v="3303"/>
    <s v="한진로즈힐비치(2단지)"/>
    <s v="경남 통영시 무전동 1054-5"/>
    <x v="2"/>
    <s v="지하"/>
    <n v="34.864487760000003"/>
    <n v="128.4215835"/>
    <s v="06~23시"/>
    <s v="1899-2100"/>
  </r>
  <r>
    <n v="3182"/>
    <s v="신정이펜하우스 2단지"/>
    <s v="서울특별시 양천구 신정이펜2로 55"/>
    <x v="0"/>
    <s v="지하1층 216동 123기둥"/>
    <n v="37.515687999999997"/>
    <n v="126.830737"/>
    <s v="06~23시"/>
    <s v="1899-2100"/>
  </r>
  <r>
    <n v="3275"/>
    <s v="문정래미안아파트"/>
    <s v="서울특별시 송파구 문정동 문정로 83"/>
    <x v="0"/>
    <s v="125동과 121동 사이 P6주차장 B3 가 1기둥"/>
    <n v="37.490893"/>
    <n v="127.13022599999999"/>
    <s v="24시간"/>
    <s v="1899-2100"/>
  </r>
  <r>
    <n v="3247"/>
    <s v="강일리버파크11단지"/>
    <s v="서울특별시 강동구 강일동 고덕로97길 100"/>
    <x v="0"/>
    <s v="지하1층 좌회전 좌회전 81번 기둥"/>
    <n v="37.562855999999996"/>
    <n v="127.17973000000001"/>
    <s v="24시간"/>
    <s v="1899-2100"/>
  </r>
  <r>
    <n v="1455"/>
    <s v="신동아 아파트"/>
    <s v="강원도 삼척시 교동 745-1"/>
    <x v="4"/>
    <s v="101동 뒤편 주차장"/>
    <n v="37.449700309999997"/>
    <n v="129.17571720000001"/>
    <s v="24시간"/>
    <s v="1899-2100"/>
  </r>
  <r>
    <n v="3293"/>
    <s v="미림청솔아파트"/>
    <s v="충청북도 제천시 장락동 청전대로 211"/>
    <x v="11"/>
    <s v="102동 지하주차장"/>
    <n v="37.152512000000002"/>
    <n v="128.22168500000001"/>
    <s v="24시간"/>
    <s v="1899-2100"/>
  </r>
  <r>
    <n v="3389"/>
    <s v="덕산혁신 도시출장소"/>
    <s v="충청북도 진천군 덕산면 연미로 29"/>
    <x v="11"/>
    <s v="주차장 좌측 지상"/>
    <n v="36.898572999999999"/>
    <n v="127.52871"/>
    <s v="24시간"/>
    <s v="1899-2100"/>
  </r>
  <r>
    <n v="3427"/>
    <s v="북천보건지소"/>
    <s v="경남 하동군 북천면 경서대로 2455"/>
    <x v="2"/>
    <s v="북천면사무소 입구 왼쪽 주차장"/>
    <n v="35.115111810000002"/>
    <n v="127.8928647"/>
    <s v="24시간"/>
    <s v="1899-2100"/>
  </r>
  <r>
    <n v="2363"/>
    <s v="동편마을4단지"/>
    <s v="경기도 안양시 동안구 관양동 동편로 135"/>
    <x v="3"/>
    <s v="B1 055"/>
    <n v="37.409269999999999"/>
    <n v="126.96899500000001"/>
    <s v="24시간"/>
    <s v="1899-2100"/>
  </r>
  <r>
    <n v="2226"/>
    <s v="홈플러스 거제점"/>
    <s v="경상남도 거제시 장평로 12"/>
    <x v="2"/>
    <s v="지하4층주차장 K01기둥"/>
    <n v="34.891261999999998"/>
    <n v="128.61680699999999"/>
    <s v="24시간"/>
    <s v="1899-2100"/>
  </r>
  <r>
    <n v="1768"/>
    <s v="하동송보파인빌"/>
    <s v="경남 하동군 하동읍 중앙로 103"/>
    <x v="2"/>
    <s v="지상주차장"/>
    <n v="35.073101280000003"/>
    <n v="127.74163849999999"/>
    <s v="24시간"/>
    <s v="1899-2100"/>
  </r>
  <r>
    <n v="3256"/>
    <s v="영평휴스토리"/>
    <s v="제주특별자치도 제주시 영평동 2682"/>
    <x v="16"/>
    <s v="지상"/>
    <n v="33.488141810000002"/>
    <n v="126.5534138"/>
    <s v="24시간"/>
    <s v="1899-2100"/>
  </r>
  <r>
    <n v="3342"/>
    <s v="구포대우아파트"/>
    <s v="부산광역시 북구 구포동 849-1"/>
    <x v="9"/>
    <s v="변전실 위 옥외(지상)주차장"/>
    <n v="35.198311920000002"/>
    <n v="129.0105738"/>
    <s v="24시간"/>
    <s v="1899-2100"/>
  </r>
  <r>
    <n v="3378"/>
    <s v="경남도청 서부청사"/>
    <s v="경상남도 진주시 초전동 348-2"/>
    <x v="2"/>
    <s v="실외체육시설 앞 지상주차장(주소: 초전동 348)"/>
    <n v="35.212715000000003"/>
    <n v="128.12072000000001"/>
    <s v="24시간"/>
    <s v="1899-2100"/>
  </r>
  <r>
    <n v="3483"/>
    <s v="인구해변 충전소"/>
    <s v="강원 양양군 현남면 인구리 628"/>
    <x v="4"/>
    <s v="인구해변 공용 주차장"/>
    <n v="37.970562899999997"/>
    <n v="128.7622432"/>
    <s v="24시간"/>
    <s v="033-670-1275"/>
  </r>
  <r>
    <n v="3173"/>
    <s v="월성동서타운"/>
    <s v="대구광역시 달서구 월성동 학산로7길 5"/>
    <x v="12"/>
    <s v="지하주차장(바로 좌측)"/>
    <n v="35.828440000000001"/>
    <n v="128.531701"/>
    <s v="24시간"/>
    <s v="1899-2100"/>
  </r>
  <r>
    <n v="908"/>
    <s v="포천일신 아파트"/>
    <s v="경기도 포천시 신읍동 301-5"/>
    <x v="3"/>
    <s v="두번째 지하주차장"/>
    <n v="37.897112759999999"/>
    <n v="127.19000610000001"/>
    <s v="24시간"/>
    <s v="1899-2100"/>
  </r>
  <r>
    <n v="947"/>
    <s v="도곡렉슬 아파트"/>
    <s v="서울특별시 강남구 도곡동 선릉로 221"/>
    <x v="0"/>
    <s v="지하2층  P2 .H37 기둥"/>
    <n v="37.49420756"/>
    <n v="127.049733"/>
    <s v="24시간"/>
    <s v="1899-2100"/>
  </r>
  <r>
    <n v="1195"/>
    <s v="제주외도아름마을LH 아파트"/>
    <s v="제주특별자치도 제주시 외도일동 우정로18길 25"/>
    <x v="16"/>
    <s v="주차장"/>
    <n v="33.48422686"/>
    <n v="126.4284657"/>
    <s v="24시간"/>
    <s v="1899-2100"/>
  </r>
  <r>
    <n v="2146"/>
    <s v="홈플러스 목포점"/>
    <s v="전라남도 목포시 용당동 1087-1"/>
    <x v="13"/>
    <s v="(실내지상) 4층 25"/>
    <n v="34.805932779999999"/>
    <n v="126.3997952"/>
    <s v="06~23시"/>
    <s v="1899-2100"/>
  </r>
  <r>
    <n v="387"/>
    <s v="행복날개 주유소"/>
    <s v="제주특별자치도 제주시 용문로 12"/>
    <x v="16"/>
    <s v="주유소 왼쪽"/>
    <n v="33.505296999999999"/>
    <n v="126.49759299999999"/>
    <s v="주중/주말 : 24시간"/>
    <s v="1899-2100"/>
  </r>
  <r>
    <n v="3394"/>
    <s v="남산공원 오토캠핑장"/>
    <s v="경상남도 고성읍 신월리 657-7"/>
    <x v="2"/>
    <s v="캠핑장 앞"/>
    <n v="34.955683999999998"/>
    <n v="128.328597"/>
    <s v="24시간"/>
    <s v="1899-2100"/>
  </r>
  <r>
    <n v="3604"/>
    <s v="쌍용스윗닷홈 거여1차 아파트"/>
    <s v="서울 송파구 거여동 28"/>
    <x v="0"/>
    <s v="지하2층 102동 1,2호라인"/>
    <n v="37.491825769999998"/>
    <n v="127.1467064"/>
    <s v="24시간"/>
    <s v="1899-2100"/>
  </r>
  <r>
    <n v="3605"/>
    <s v="잠실파크인수"/>
    <s v="서울 송파구 잠실동 250-5"/>
    <x v="0"/>
    <s v="지하3층 전기실 옆"/>
    <n v="37.504732619999999"/>
    <n v="127.0877405"/>
    <s v="24시간"/>
    <s v="1899-2100"/>
  </r>
  <r>
    <n v="3606"/>
    <s v="마곡수명산파크8단지"/>
    <s v="서울 강서구 내발산동 745"/>
    <x v="0"/>
    <s v="지하1층 7동 동쪽끝"/>
    <n v="37.55097482"/>
    <n v="126.8285923"/>
    <s v="24시간"/>
    <s v="1899-2100"/>
  </r>
  <r>
    <n v="3608"/>
    <s v="항동하버라인3단지"/>
    <s v="서울 구로구 항동 119-12"/>
    <x v="0"/>
    <s v="지하2층 주차장 옆 수전실"/>
    <n v="37.47964958"/>
    <n v="126.8242612"/>
    <s v="24시간"/>
    <s v="1899-2100"/>
  </r>
  <r>
    <n v="3610"/>
    <s v="문래건영아파트"/>
    <s v="서울 영등포구 문래동3가 93-1"/>
    <x v="0"/>
    <s v="지하"/>
    <n v="37.518276440000001"/>
    <n v="126.8925387"/>
    <s v="24시간"/>
    <s v="1899-2100"/>
  </r>
  <r>
    <n v="3611"/>
    <s v="광주브라운스톤아파트"/>
    <s v="경기도 광주시 송정동 560"/>
    <x v="3"/>
    <s v="입주자관리실 앞 주차장"/>
    <n v="37.417711150000002"/>
    <n v="127.2731754"/>
    <s v="24시간"/>
    <s v="1899-2100"/>
  </r>
  <r>
    <n v="3612"/>
    <s v="이편한세상태재2단지"/>
    <s v="경기도 광주시 오포읍 신현리 1237"/>
    <x v="3"/>
    <s v="201동앞 지하주차장 입구"/>
    <n v="37.358774179999998"/>
    <n v="127.1543992"/>
    <s v="24시간"/>
    <s v="1899-2100"/>
  </r>
  <r>
    <n v="3614"/>
    <s v="월든힐스3단지"/>
    <s v="경기도 성남시 분당구 운중동 873"/>
    <x v="3"/>
    <s v="지하2층 B28과 B29사이"/>
    <n v="37.393328269999998"/>
    <n v="127.0684407"/>
    <s v="24시간"/>
    <s v="1899-2100"/>
  </r>
  <r>
    <n v="3615"/>
    <s v="판교알파리움1단지"/>
    <s v="경기도 성남시 분당구 백현동 531"/>
    <x v="3"/>
    <s v="지하2층 103동과 104동 사이"/>
    <n v="37.395504539999997"/>
    <n v="127.10741849999999"/>
    <s v="24시간"/>
    <s v="1899-2100"/>
  </r>
  <r>
    <n v="3616"/>
    <s v="안산힐스테이트중앙"/>
    <s v="경기도 안산시 단원구 고잔동 853"/>
    <x v="3"/>
    <s v="지하 1층 주차장"/>
    <n v="37.319928959999999"/>
    <n v="126.8352246"/>
    <s v="24시간"/>
    <s v="1899-2100"/>
  </r>
  <r>
    <n v="3617"/>
    <s v="삼정그린코아더베스트"/>
    <s v="경기도 안성시 당왕동 584"/>
    <x v="3"/>
    <s v="113동 지상주차장(안성의료원 앞)"/>
    <n v="37.019030729999997"/>
    <n v="127.26183690000001"/>
    <s v="24시간"/>
    <s v="1899-2100"/>
  </r>
  <r>
    <n v="3618"/>
    <s v="오산신동아2차아파트"/>
    <s v="경기도 오산시 서동 125-8"/>
    <x v="3"/>
    <s v="지하 1층 주차장"/>
    <n v="37.143964070000003"/>
    <n v="127.0442492"/>
    <s v="24시간"/>
    <s v="1899-2100"/>
  </r>
  <r>
    <n v="3475"/>
    <s v="두류공원 초급속 EV충전소"/>
    <s v="대구광역시 달서구 두류동 595"/>
    <x v="12"/>
    <s v="광장휴게소 뒤쪽 주차장"/>
    <n v="35.851560999999997"/>
    <n v="128.55818600000001"/>
    <s v="24시간"/>
    <s v="1899-2100"/>
  </r>
  <r>
    <n v="2208"/>
    <s v="김해 율하체육관"/>
    <s v="경상남도 김해시 관동동 1123-1"/>
    <x v="2"/>
    <s v="체육관 내 야외주차장"/>
    <n v="35.178333819999999"/>
    <n v="128.82121119999999"/>
    <s v="24시간"/>
    <s v="1899-2100"/>
  </r>
  <r>
    <n v="2331"/>
    <s v="광려천벽산블루밍2차아파트"/>
    <s v="경상남도 함안군 칠원읍 오곡리 113"/>
    <x v="2"/>
    <s v="206동뒤(지상)"/>
    <n v="35.276008830000002"/>
    <n v="128.52158689999999"/>
    <s v="24시간"/>
    <s v="1899-2100"/>
  </r>
  <r>
    <n v="1354"/>
    <s v="대주파크빌 아파트"/>
    <s v="서울특별시 노원구 공릉동 섬밭로 52"/>
    <x v="0"/>
    <s v="지하2층 1번"/>
    <n v="37.621498000000003"/>
    <n v="127.072176"/>
    <s v="24시간"/>
    <s v="1899-2100"/>
  </r>
  <r>
    <n v="2379"/>
    <s v="방학금광포란재"/>
    <s v="서울특별시 도봉구 방학동 도봉로150바길 26"/>
    <x v="0"/>
    <s v="지하1층 들어가자마자 좌측"/>
    <n v="37.664732000000001"/>
    <n v="127.04517199999999"/>
    <s v="24시간"/>
    <s v="1899-2100"/>
  </r>
  <r>
    <n v="1463"/>
    <s v="쌍용 아파트"/>
    <s v="강원 동해시 천곡동 942"/>
    <x v="4"/>
    <s v="지하2층 주차장 입구장"/>
    <n v="37.520172909999999"/>
    <n v="129.12004930000001"/>
    <s v="24시간"/>
    <s v="1899-2100"/>
  </r>
  <r>
    <n v="1330"/>
    <s v="반도유보라2차"/>
    <s v="경기도 화성시 영천동 716"/>
    <x v="3"/>
    <s v="409동 앞 B1F D15"/>
    <n v="37.209756599999999"/>
    <n v="127.11632760000001"/>
    <s v="24시간"/>
    <s v="1899-2100"/>
  </r>
  <r>
    <n v="2457"/>
    <s v="동부동주민센터"/>
    <s v="경기도 용인시 처인구 마평동 533-8"/>
    <x v="3"/>
    <s v="지상주차장"/>
    <n v="37.232855469999997"/>
    <n v="127.2191565"/>
    <s v="24시간"/>
    <s v="1899-2100"/>
  </r>
  <r>
    <n v="3361"/>
    <s v="한라비발디2차아파트"/>
    <s v="강원도 원주시 우산동 823"/>
    <x v="4"/>
    <s v="지하1층 야외주차장"/>
    <n v="37.363357620000002"/>
    <n v="127.9307262"/>
    <s v="24시간"/>
    <s v="1899-2100"/>
  </r>
  <r>
    <n v="2348"/>
    <s v="개봉대상아파트"/>
    <s v="서울 구로구 개봉동 477"/>
    <x v="0"/>
    <s v="지하1층"/>
    <n v="37.482279830000003"/>
    <n v="126.8498977"/>
    <s v="06~23시"/>
    <s v="1899-2100"/>
  </r>
  <r>
    <n v="3620"/>
    <s v="새천년그린빌1단지아파트"/>
    <s v="경기도 용인시 기흥구 신갈동 681"/>
    <x v="3"/>
    <s v="지하B1주차장 M 기둥 좌측"/>
    <n v="37.289923129999998"/>
    <n v="127.1106571"/>
    <s v="24시간"/>
    <s v="1899-2100"/>
  </r>
  <r>
    <n v="3625"/>
    <s v="월곡 한성2차"/>
    <s v="광주광역시 광산구 월곡동 월곡산정로 96-21"/>
    <x v="15"/>
    <s v="(실외완전노출)지상202동옆"/>
    <n v="35.164526000000002"/>
    <n v="126.8141"/>
    <s v="06~23시"/>
    <s v="1899-2100"/>
  </r>
  <r>
    <n v="3626"/>
    <s v="수완현진에버빌2단지"/>
    <s v="광주광역시 광산구 장덕동 풍영로169번길 46"/>
    <x v="15"/>
    <s v="(실내지하)지하주차장"/>
    <n v="35.187136000000002"/>
    <n v="126.810918"/>
    <s v="24시간"/>
    <s v="1899-2100"/>
  </r>
  <r>
    <n v="3628"/>
    <s v="효천1중흥S-클래스에코파크"/>
    <s v="광주 남구 임암동 855"/>
    <x v="15"/>
    <s v="(실내지하)지하B22"/>
    <n v="35.103987230000001"/>
    <n v="126.87529139999999"/>
    <s v="24시간"/>
    <s v="1899-2100"/>
  </r>
  <r>
    <n v="3634"/>
    <s v="인터불고코아루아파트"/>
    <s v="충남 논산시 대교동 340"/>
    <x v="5"/>
    <s v="지하"/>
    <n v="36.212069999999997"/>
    <n v="127.089494"/>
    <s v="24시간"/>
    <s v="1899-2100"/>
  </r>
  <r>
    <n v="3635"/>
    <s v="한화꿈에그린스마일시티아파트"/>
    <s v="충남 천안시 서북구 3공단6로 33"/>
    <x v="5"/>
    <s v="108동 지하"/>
    <n v="36.841687"/>
    <n v="127.101007"/>
    <s v="24시간"/>
    <s v="1899-2100"/>
  </r>
  <r>
    <n v="3637"/>
    <s v="하이빌현대아파트"/>
    <s v="강원 강릉시 교동 1759"/>
    <x v="4"/>
    <s v="A지하 2대, B지하 2대"/>
    <n v="37.765432859999997"/>
    <n v="128.88327839999999"/>
    <s v="24시간"/>
    <s v="1899-2100"/>
  </r>
  <r>
    <n v="3642"/>
    <s v="평창올림픽선수촌아파트"/>
    <s v="강원 평창군 대관령면 수하리 500"/>
    <x v="4"/>
    <s v="지하주차장 107동 부근"/>
    <n v="37.658517099999997"/>
    <n v="128.69525730000001"/>
    <s v="24시간"/>
    <s v="1899-2100"/>
  </r>
  <r>
    <n v="3643"/>
    <s v="신제주아파트"/>
    <s v="제주특별자치도 제주시 노형동 1274-9"/>
    <x v="16"/>
    <m/>
    <n v="33.489460170000001"/>
    <n v="126.4811"/>
    <m/>
    <s v="1899-2100"/>
  </r>
  <r>
    <n v="3645"/>
    <s v="경남혁신도시LH4단지"/>
    <s v="경남 진주시 충무공동 230"/>
    <x v="2"/>
    <s v="403-D49-2/409-B42-5"/>
    <n v="35.179740500000001"/>
    <n v="128.1490043"/>
    <s v="24시간"/>
    <s v="1899-2100"/>
  </r>
  <r>
    <n v="3648"/>
    <s v="대원 꿈에그린아파트"/>
    <s v="경남 창원시 의창구 대원동 40"/>
    <x v="2"/>
    <s v="지하주차장 지하2층 변전실 옆"/>
    <n v="35.235007250000002"/>
    <n v="128.64756629999999"/>
    <s v="24시간"/>
    <s v="1899-2100"/>
  </r>
  <r>
    <n v="3649"/>
    <s v="일산아이파크1단지아파트"/>
    <s v="경기도 고양시 일산서구 덕이동 1524"/>
    <x v="3"/>
    <s v="지하2층 90번기둥 부근"/>
    <n v="37.703835329999997"/>
    <n v="126.75325049999999"/>
    <s v="24시간"/>
    <s v="1899-2100"/>
  </r>
  <r>
    <n v="3652"/>
    <s v="궁의문아파트"/>
    <s v="경기 남양주시 진접읍 연평리 846"/>
    <x v="3"/>
    <s v="지하"/>
    <n v="37.706161309999999"/>
    <n v="127.1857753"/>
    <s v="24시간"/>
    <s v="1899-2100"/>
  </r>
  <r>
    <n v="2359"/>
    <s v="래미안강남힐즈"/>
    <s v="서울특별시 강남구 자곡동 자곡로 101"/>
    <x v="0"/>
    <s v="지하1층 들어가서 바로 좌측"/>
    <n v="37.472655889999999"/>
    <n v="127.09580630000001"/>
    <s v="24시간"/>
    <s v="1899-2100"/>
  </r>
  <r>
    <n v="267"/>
    <s v="태백지사"/>
    <s v="강원 태백시 황지동 201-22"/>
    <x v="4"/>
    <s v="지사주차장"/>
    <n v="37.158349000000001"/>
    <n v="128.98721599999999"/>
    <s v="주중/주말 : 06시~23시"/>
    <s v="1899-2100"/>
  </r>
  <r>
    <n v="753"/>
    <s v="매탄현대힐스테이트"/>
    <s v="경기도 수원시 영통구 매탄동 권광로 302"/>
    <x v="3"/>
    <s v="119동 앞 B1F"/>
    <n v="37.270262000000002"/>
    <n v="127.037798"/>
    <s v="24시간"/>
    <s v="1899-2100"/>
  </r>
  <r>
    <n v="1420"/>
    <s v="인천청라하우스토리"/>
    <s v="인천광역시 서구 청라동 155-2"/>
    <x v="10"/>
    <s v="지하 1층 73"/>
    <n v="37.534548999999998"/>
    <n v="126.64119700000001"/>
    <s v="24시간"/>
    <s v="1899-2100"/>
  </r>
  <r>
    <n v="2143"/>
    <s v="광주유통센터"/>
    <s v="광주광역시 광산구 임방울대로 261"/>
    <x v="15"/>
    <s v="(실외캐노피기설)주창장 3층 출구지점"/>
    <n v="35.185026469999997"/>
    <n v="126.8186606"/>
    <s v="24시간"/>
    <s v="1899-2100"/>
  </r>
  <r>
    <n v="2229"/>
    <s v="제주공항"/>
    <s v="제주특별자치도 제주시 용담2동 1950-5"/>
    <x v="16"/>
    <s v="주차장"/>
    <n v="33.504757140000002"/>
    <n v="126.4933755"/>
    <s v="24시간"/>
    <s v="1899-2100"/>
  </r>
  <r>
    <n v="1891"/>
    <s v="세영첼시빌 아파트"/>
    <s v="충청북도 충주시 칠금동 628"/>
    <x v="11"/>
    <s v="104동앞 지상 관리사무소 옆"/>
    <n v="36.986241999999997"/>
    <n v="127.920151"/>
    <s v="24시간"/>
    <s v="1899-2100"/>
  </r>
  <r>
    <n v="2452"/>
    <s v="양지면사무소"/>
    <s v="경기도 용인시 처인구 양지면 양지리 701-9"/>
    <x v="3"/>
    <s v="지상주차장"/>
    <n v="37.23525575"/>
    <n v="127.2797769"/>
    <s v="24시간"/>
    <s v="1899-2100"/>
  </r>
  <r>
    <n v="1645"/>
    <s v="보성은하타운"/>
    <s v="대구광역시 달서구 상인동 월곡로 320"/>
    <x v="12"/>
    <s v="지하주차장(106-107동 사이)"/>
    <n v="35.822710999999998"/>
    <n v="128.53521699999999"/>
    <s v="24시간"/>
    <s v="1899-2100"/>
  </r>
  <r>
    <n v="774"/>
    <s v="화성동탄상록예가"/>
    <s v="경기도 화성시 능동 1087"/>
    <x v="3"/>
    <s v="지하주차장 754동 맞은편 기계실옆"/>
    <n v="37.216131939999997"/>
    <n v="127.0583242"/>
    <s v="24시간"/>
    <s v="1899-2100"/>
  </r>
  <r>
    <n v="2279"/>
    <s v="초지두산위브아파트"/>
    <s v="경기도 안산시 단원구 초지동 796"/>
    <x v="3"/>
    <s v="B2F B01"/>
    <n v="37.326863000000003"/>
    <n v="126.80490899999999"/>
    <s v="24시간"/>
    <s v="1899-2100"/>
  </r>
  <r>
    <n v="1819"/>
    <s v="센트럴하이츠아파트"/>
    <s v="경기도 수원시 영통구 망포동 영통로154번길 51-16"/>
    <x v="3"/>
    <s v="B1F 93"/>
    <n v="37.242168999999997"/>
    <n v="127.05869300000001"/>
    <s v="24시간"/>
    <s v="1899-2100"/>
  </r>
  <r>
    <n v="2415"/>
    <s v="용봉동쌍용예가"/>
    <s v="광주광역시 북구 용봉동 999"/>
    <x v="15"/>
    <s v="(실내지하)주차장관리사무소B-23"/>
    <n v="35.185741"/>
    <n v="126.889758"/>
    <s v="24시간"/>
    <s v="1899-2100"/>
  </r>
  <r>
    <n v="3083"/>
    <s v="한양대학교"/>
    <s v="서울특별시 성동구 사근동 110"/>
    <x v="0"/>
    <s v="한양대 한양종합기술연구원 주차장"/>
    <n v="37.557023000000001"/>
    <n v="127.047167"/>
    <s v="24시간"/>
    <s v="1899-2100"/>
  </r>
  <r>
    <n v="3363"/>
    <s v="한진로즈힐비치(1단지)"/>
    <s v="경남 통영시 무전7길 135"/>
    <x v="2"/>
    <s v="지하"/>
    <n v="34.861773229999997"/>
    <n v="128.42310699999999"/>
    <s v="06~23시"/>
    <s v="1899-2100"/>
  </r>
  <r>
    <n v="3395"/>
    <s v="포천종합체육관"/>
    <s v="경기도 포천시 호국로 1518"/>
    <x v="3"/>
    <s v="체육관앞 지상주차장"/>
    <n v="37.888753000000001"/>
    <n v="127.201336"/>
    <s v="24시간"/>
    <s v="1899-2100"/>
  </r>
  <r>
    <n v="3533"/>
    <s v="매월동 전기버스 충전소"/>
    <s v="광주 서구 매월동 373-1"/>
    <x v="15"/>
    <s v="(실외캐노피기설)매월동 버스공용차고지"/>
    <n v="35.112590410000003"/>
    <n v="126.8438566"/>
    <s v="24시간"/>
    <s v="1899-2100"/>
  </r>
  <r>
    <n v="3650"/>
    <s v="일산에듀포레푸르지오아파트"/>
    <s v="경기도 고양시 일산서구 탄현동 1650"/>
    <x v="3"/>
    <s v="지하2층 62번63번기둥 부근"/>
    <n v="37.703986899999997"/>
    <n v="126.76799750000001"/>
    <s v="24시간"/>
    <s v="1899-2100"/>
  </r>
  <r>
    <n v="3428"/>
    <s v="창녕군보건소"/>
    <s v="경상남도 창녕군 창녕읍 교리 996-1"/>
    <x v="2"/>
    <s v="건물정면 왼쪽편 지상주차장"/>
    <n v="35.543933000000003"/>
    <n v="128.49098599999999"/>
    <s v="24시간"/>
    <s v="1899-2100"/>
  </r>
  <r>
    <n v="2483"/>
    <s v="농업기술센터 주차장"/>
    <s v="경상남도 함양군 함양읍 이은리 67"/>
    <x v="2"/>
    <s v="정문에서 왼쪽 지상주차장"/>
    <n v="35.507888999999999"/>
    <n v="127.74175700000001"/>
    <s v="24시간"/>
    <s v="1899-2100"/>
  </r>
  <r>
    <n v="4074"/>
    <s v="고운동 복합커뮤니티센터(남측)"/>
    <s v="세종특별자치시 고운동 1712"/>
    <x v="14"/>
    <s v="장애인주차장 옆"/>
    <n v="36.504542069999999"/>
    <n v="127.2353076"/>
    <s v="24시간"/>
    <s v="1899-2100"/>
  </r>
  <r>
    <n v="3655"/>
    <s v="김포한강모아미래도엘가"/>
    <s v="경기 김포시 김포한강2로 273"/>
    <x v="3"/>
    <s v="지하 2층 기둥번호 C132"/>
    <n v="37.649518"/>
    <n v="126.662362"/>
    <s v="24시간"/>
    <s v="1899-2100"/>
  </r>
  <r>
    <n v="3658"/>
    <s v="냇마을신영지웰아파트"/>
    <s v="인천광역시 남동구 논현동 604-1"/>
    <x v="10"/>
    <s v="지하"/>
    <n v="37.403548229999998"/>
    <n v="126.7289315"/>
    <s v="24시간"/>
    <s v="1899-2100"/>
  </r>
  <r>
    <n v="3659"/>
    <s v="한화에코메트로11단지"/>
    <s v="인천광역시 남동구 논현동 774-1"/>
    <x v="10"/>
    <s v="지하2층 021"/>
    <n v="37.393486080000002"/>
    <n v="126.7304991"/>
    <s v="24시간"/>
    <s v="1899-2100"/>
  </r>
  <r>
    <n v="3661"/>
    <s v="송도글로벌파크베르디움"/>
    <s v="인천광역시 연수구 송도동 191-2"/>
    <x v="10"/>
    <s v="지하2층"/>
    <n v="37.3753745"/>
    <n v="126.65636600000001"/>
    <s v="24시간"/>
    <s v="1899-2100"/>
  </r>
  <r>
    <n v="3662"/>
    <s v="신흥대림아파트"/>
    <s v="인천 중구 신흥동1가 34-2"/>
    <x v="10"/>
    <s v="지하"/>
    <n v="37.466671660000003"/>
    <n v="126.6304607"/>
    <s v="24시간"/>
    <s v="1899-2100"/>
  </r>
  <r>
    <n v="3663"/>
    <s v="지곡동현대엠코타운"/>
    <s v="전북 군산시 계산로 90"/>
    <x v="6"/>
    <s v="지하"/>
    <n v="35.951066480000001"/>
    <n v="126.7143308"/>
    <s v="24시간"/>
    <s v="1899-2100"/>
  </r>
  <r>
    <n v="3666"/>
    <s v="효자1차엘드수목토아파트"/>
    <s v="전라북도 전주시 완산구 효자동2가 세내로 241"/>
    <x v="6"/>
    <s v="103동 1-2라인 지하주차장"/>
    <n v="35.812392899999999"/>
    <n v="127.1094648"/>
    <s v="24시간"/>
    <s v="1899-2100"/>
  </r>
  <r>
    <n v="3632"/>
    <s v="공주월송흥화하브아파트"/>
    <s v="충남 공주시 금흥동 628"/>
    <x v="5"/>
    <s v="지하"/>
    <n v="36.478416170000003"/>
    <n v="127.1513011"/>
    <s v="24시간"/>
    <s v="1899-2100"/>
  </r>
  <r>
    <n v="1843"/>
    <s v="구성자이3차"/>
    <s v="경기도 용인시 기흥구 마북동 구교동로118번길 7"/>
    <x v="3"/>
    <s v="지하주차장 연두색기둥 13"/>
    <n v="37.302987000000002"/>
    <n v="127.118925"/>
    <s v="24시간"/>
    <s v="1899-2100"/>
  </r>
  <r>
    <n v="3431"/>
    <s v="녹양환승 공영주차장"/>
    <s v="경기도 의정부시 녹양동 413"/>
    <x v="3"/>
    <s v="입구왼쪽"/>
    <n v="37.760626000000002"/>
    <n v="127.041833"/>
    <s v="24시간"/>
    <s v="1899-2100"/>
  </r>
  <r>
    <n v="459"/>
    <s v="삼계현대아파트"/>
    <s v="경상남도 창원시 마산회원구 내서읍 삼계리 21"/>
    <x v="2"/>
    <s v="102동 앞 지하1층주차장 A2기둥"/>
    <n v="35.233252"/>
    <n v="128.50210200000001"/>
    <s v="24시간"/>
    <s v="1899-2100"/>
  </r>
  <r>
    <n v="3289"/>
    <s v="빛가람LH1단지"/>
    <s v="전라남도 나주시 빛가람동 그린로 63"/>
    <x v="13"/>
    <s v="지하"/>
    <n v="35.015863000000003"/>
    <n v="126.778317"/>
    <s v="24시간"/>
    <s v="1899-2100"/>
  </r>
  <r>
    <n v="3436"/>
    <s v="이순신공원 주차장"/>
    <s v="전라남도 여수시 웅천동 1865-1"/>
    <x v="13"/>
    <s v="(실외완전노출) 주차장 끝지점"/>
    <n v="34.74348569"/>
    <n v="127.68324800000001"/>
    <s v="24시간"/>
    <s v="1899-2100"/>
  </r>
  <r>
    <n v="3443"/>
    <s v="빛가람동호수공원"/>
    <s v="전라남도 나주시 빛가람동 346-1"/>
    <x v="13"/>
    <s v="주차장"/>
    <n v="35.018916330000003"/>
    <n v="126.7867964"/>
    <s v="24시간"/>
    <s v="1899-2100"/>
  </r>
  <r>
    <n v="3425"/>
    <s v="삼천포체육관 주차장"/>
    <s v="경상남도 사천시 용강동 817"/>
    <x v="2"/>
    <s v="체육관건물뒤 지상주차장"/>
    <n v="34.943218999999999"/>
    <n v="128.08808300000001"/>
    <s v="24시간"/>
    <s v="1899-2100"/>
  </r>
  <r>
    <n v="3282"/>
    <s v="명주2차 아파트"/>
    <s v="제주특별자치도 제주시 이도2동 1909-6"/>
    <x v="16"/>
    <s v="지상"/>
    <n v="33.48950687"/>
    <n v="126.53121109999999"/>
    <s v="24시간"/>
    <s v="1899-2100"/>
  </r>
  <r>
    <n v="3410"/>
    <s v="수안보 증원회관"/>
    <s v="충청북도 충주시 수안보면 물탕2길 17"/>
    <x v="11"/>
    <s v="수안보하이스파 무료주차장 우측"/>
    <n v="36.846926000000003"/>
    <n v="127.989817"/>
    <s v="24시간"/>
    <s v="1899-2100"/>
  </r>
  <r>
    <n v="3401"/>
    <s v="공영주차장"/>
    <s v="경상북도 의성군 의성읍 상리리 742-31"/>
    <x v="7"/>
    <s v="지상주차장(남측)"/>
    <n v="36.350172999999998"/>
    <n v="128.70461299999999"/>
    <s v="24시간"/>
    <s v="1899-2100"/>
  </r>
  <r>
    <n v="3246"/>
    <s v="호반베르디움2차"/>
    <s v="경상북도 예천군 호명면 양지로 14"/>
    <x v="7"/>
    <s v="지하주차장(207동 13라인 앞)"/>
    <n v="36.576081000000002"/>
    <n v="128.48121"/>
    <s v="24시간"/>
    <s v="1899-2100"/>
  </r>
  <r>
    <n v="3542"/>
    <s v="부산대양산캠퍼스역"/>
    <s v="경남 양산시 물금읍 범어리 2804"/>
    <x v="2"/>
    <s v="실내주차장"/>
    <n v="34"/>
    <n v="124"/>
    <s v="24시간"/>
    <s v="1899-2100"/>
  </r>
  <r>
    <n v="4033"/>
    <s v="동탄2 크린에너지센터"/>
    <s v="경기도 화성시 송동 681-244"/>
    <x v="3"/>
    <s v="주차장 내"/>
    <n v="37.175505299999998"/>
    <n v="127.0956533"/>
    <s v="24시간"/>
    <s v="1899-2100"/>
  </r>
  <r>
    <n v="4064"/>
    <s v="힐즈파크푸르지오2단지"/>
    <s v="경기도 하남시 풍산동 626"/>
    <x v="3"/>
    <s v="지하1층"/>
    <n v="37.542402500000001"/>
    <n v="127.1954812"/>
    <s v="24시간"/>
    <s v="1899-2100"/>
  </r>
  <r>
    <n v="4083"/>
    <s v="대구서부경찰서"/>
    <s v="대구광역시 서구 평리동 1230-8"/>
    <x v="12"/>
    <s v="지하주차장"/>
    <n v="38.871532999999999"/>
    <n v="128.558075"/>
    <s v="24시간"/>
    <s v="1899-2100"/>
  </r>
  <r>
    <n v="4071"/>
    <s v="대호지면사무소"/>
    <s v="충청남도 당진시 대호지면 조금리 183"/>
    <x v="5"/>
    <s v="대호지면 공용주차장 오른쪽"/>
    <n v="36.89991259"/>
    <n v="126.5039495"/>
    <s v="24시간"/>
    <s v="1899-2100"/>
  </r>
  <r>
    <n v="4073"/>
    <s v="기지시줄다리기박물관"/>
    <s v="충청남도 당진시 송악읍 기지시리 49-1"/>
    <x v="5"/>
    <s v="기지시줄다리기박물관 왼쪽"/>
    <n v="36.896043229999997"/>
    <n v="126.69498609999999"/>
    <s v="24시간"/>
    <s v="1899-2100"/>
  </r>
  <r>
    <n v="3973"/>
    <s v="김해산업진흥의생명융합재단"/>
    <s v="경상남도 김해시 주촌면 농소리 155-1"/>
    <x v="2"/>
    <s v="-"/>
    <n v="35.215698000000003"/>
    <n v="128.83289300000001"/>
    <s v="24시간"/>
    <s v="1899-2100"/>
  </r>
  <r>
    <n v="3985"/>
    <s v="르네시떼"/>
    <s v="부산광역시 사상구 괘법동 529-1"/>
    <x v="9"/>
    <s v="-"/>
    <n v="35.164230060000001"/>
    <n v="128.97777360000001"/>
    <s v="24시간"/>
    <s v="1899-2100"/>
  </r>
  <r>
    <n v="3989"/>
    <s v="김해진영휴먼시아6단지"/>
    <s v="경상남도 김해시 진영읍 여래리 973"/>
    <x v="2"/>
    <s v="주차장"/>
    <n v="35.307427599999997"/>
    <n v="128.7429554"/>
    <s v="24시간"/>
    <s v="1899-2100"/>
  </r>
  <r>
    <n v="3990"/>
    <s v="대아아파트"/>
    <s v="경상남도 김해시 안동 333-2"/>
    <x v="2"/>
    <s v="주차장"/>
    <n v="35.237847969999997"/>
    <n v="128.91567090000001"/>
    <s v="24시간"/>
    <s v="1899-2100"/>
  </r>
  <r>
    <n v="1757"/>
    <s v="롯데인벤스 아파트"/>
    <s v="경상남도 밀양시 내이동 1390"/>
    <x v="2"/>
    <s v="지하1층 입구 앞"/>
    <n v="35.488079679999998"/>
    <n v="128.73994590000001"/>
    <s v="24시간"/>
    <s v="1899-2100"/>
  </r>
  <r>
    <n v="2712"/>
    <s v="밀양삼문휴먼시아"/>
    <s v="경상남도 밀양시 삼문동 567"/>
    <x v="2"/>
    <s v="지상1층 107동 바로 앞쪽"/>
    <n v="35.480374449999999"/>
    <n v="128.7503873"/>
    <s v="24시간"/>
    <s v="1899-2100"/>
  </r>
  <r>
    <n v="1127"/>
    <s v="삼계아이파크"/>
    <s v="경상남도 김해시 삼계동 1543"/>
    <x v="2"/>
    <s v="105동~106동지하2층주차장"/>
    <n v="35.259335900000004"/>
    <n v="128.864701"/>
    <s v="24시간"/>
    <s v="1899-2100"/>
  </r>
  <r>
    <n v="3653"/>
    <s v="미리내마을4-4"/>
    <s v="경기 남양주시 별내동 1037"/>
    <x v="3"/>
    <s v="지하 1층 4409동 제2주차장"/>
    <n v="37.644037500000003"/>
    <n v="127.1165142"/>
    <s v="24시간"/>
    <s v="1899-2100"/>
  </r>
  <r>
    <n v="1240"/>
    <s v="일산3차현대홈타운"/>
    <s v="경기도 고양시 일산서구 일산동 일청로 45"/>
    <x v="3"/>
    <s v="지하주차장 왼쪽 끝 H107"/>
    <n v="37.688028039999999"/>
    <n v="126.77197219999999"/>
    <s v="24시간"/>
    <s v="1899-2100"/>
  </r>
  <r>
    <n v="4101"/>
    <s v="위례자연앤센트럴자이 아파트"/>
    <s v="경기도 성남시 수정구 창곡동 504"/>
    <x v="3"/>
    <s v="지하2층 3218동"/>
    <n v="37.4737382"/>
    <n v="127.13869200000001"/>
    <s v="24시간"/>
    <s v="1899-2100"/>
  </r>
  <r>
    <n v="3790"/>
    <s v="칠곡홈플러스(추가분)"/>
    <s v="대구 북구 동천동 968"/>
    <x v="12"/>
    <s v="지하1층 주차장"/>
    <n v="35.944876239999999"/>
    <n v="128.5560423"/>
    <s v="09시~23시"/>
    <s v="1899-2100"/>
  </r>
  <r>
    <n v="3900"/>
    <s v="기산그린타운연립"/>
    <s v="강원 강릉시 내곡동 267"/>
    <x v="4"/>
    <s v="주차장"/>
    <n v="37.734446759999997"/>
    <n v="128.88083689999999"/>
    <s v="24시간"/>
    <s v="1899-2100"/>
  </r>
  <r>
    <n v="4093"/>
    <s v="관악산현대홈타운"/>
    <s v="경기도 안양시 만안구 석수동 166"/>
    <x v="3"/>
    <s v="아파트"/>
    <n v="37.420682999999997"/>
    <n v="126.912119"/>
    <s v="24시간"/>
    <s v="1899-2100"/>
  </r>
  <r>
    <n v="4107"/>
    <s v="다산체육공원"/>
    <s v="경기도 남양주시 다산동 6033"/>
    <x v="3"/>
    <s v="다산체육공원 주차장"/>
    <n v="37627614"/>
    <n v="127159622"/>
    <s v="24시간"/>
    <s v="1899-2100"/>
  </r>
  <r>
    <n v="4111"/>
    <s v="신림주공2단지"/>
    <s v="서울특별시 관악구 신림동 1713"/>
    <x v="0"/>
    <s v="지하3층"/>
    <n v="33"/>
    <n v="124"/>
    <s v="24시간"/>
    <s v="1899-2100"/>
  </r>
  <r>
    <n v="4131"/>
    <s v="율량삼성아파트2차"/>
    <s v="충청북도 청주시 청원구 율량동 1180"/>
    <x v="11"/>
    <m/>
    <n v="33"/>
    <n v="124"/>
    <s v="24시간"/>
    <s v="1899-2100"/>
  </r>
  <r>
    <n v="3878"/>
    <s v="금남배전스테이션"/>
    <s v="광주 동구 금남로4가 81-1"/>
    <x v="15"/>
    <s v="(실내지상)1층 주차장"/>
    <n v="35.150570999999999"/>
    <n v="126.914295"/>
    <s v="24시간"/>
    <s v="1899-2100"/>
  </r>
  <r>
    <n v="1992"/>
    <s v="서부주공 아파트"/>
    <s v="부산광역시 기장군 기장읍 서부리 102"/>
    <x v="9"/>
    <s v="아파트 지하주차장"/>
    <n v="35.137375890000001"/>
    <n v="129.0655711"/>
    <s v="24시간"/>
    <s v="1899-2100"/>
  </r>
  <r>
    <n v="3980"/>
    <s v="울산대교 전망대 공영주차장"/>
    <s v="울산 동구 화정동 산83"/>
    <x v="8"/>
    <s v="-"/>
    <n v="35.50402279"/>
    <n v="129.4141449"/>
    <s v="24시간"/>
    <s v="1899-2100"/>
  </r>
  <r>
    <n v="3982"/>
    <s v="사하구 제2청사"/>
    <s v="부산광역시 사하구 신평동 646-2"/>
    <x v="9"/>
    <s v="-"/>
    <n v="35.094937229999999"/>
    <n v="128.96189340000001"/>
    <s v="24시간"/>
    <s v="1899-2100"/>
  </r>
  <r>
    <n v="3987"/>
    <s v="교동일동미라주아파트"/>
    <s v="경상남도 양산시 교동 605"/>
    <x v="2"/>
    <s v="-"/>
    <n v="35.346829149999998"/>
    <n v="129.0214373"/>
    <s v="24시간"/>
    <s v="1899-2100"/>
  </r>
  <r>
    <n v="4108"/>
    <s v="원석비바체아파트 전기차충전소"/>
    <s v="경기도 양평군 용문면 다문리 390-22"/>
    <x v="3"/>
    <s v="아파트 지상주차장"/>
    <n v="37.490425999999999"/>
    <n v="127.597775"/>
    <s v="24시간"/>
    <s v="1899-2100"/>
  </r>
  <r>
    <n v="3866"/>
    <s v="문정근린공원 공영주차장"/>
    <s v="서울 송파구 문정동 38-3"/>
    <x v="0"/>
    <s v="지하1층"/>
    <n v="37.485941500000003"/>
    <n v="127.12368549999999"/>
    <s v="24시간"/>
    <s v="1899-2100"/>
  </r>
  <r>
    <n v="4121"/>
    <s v="충북 MBC"/>
    <s v="충청북도 청주시 흥덕구 가경동 352-8"/>
    <x v="11"/>
    <s v="지상주차장 내"/>
    <n v="33"/>
    <n v="124"/>
    <s v="24시간"/>
    <s v="1899-2100"/>
  </r>
  <r>
    <n v="4126"/>
    <s v="중앙탑면 행정복지센터"/>
    <s v="충청북도 충주시 중앙탑면 탑평리 180-5"/>
    <x v="11"/>
    <m/>
    <n v="33"/>
    <n v="124"/>
    <s v="24시간"/>
    <s v="1899-2100"/>
  </r>
  <r>
    <n v="4129"/>
    <s v="청주가경아이파크1단지"/>
    <s v="충청북도 청주시 흥덕구 가경동 2220"/>
    <x v="11"/>
    <m/>
    <n v="33"/>
    <n v="124"/>
    <s v="24시간"/>
    <s v="1899-2100"/>
  </r>
  <r>
    <n v="4130"/>
    <s v="율량동아아파트"/>
    <s v="충청북도 청주시 청원구 율량동 1569"/>
    <x v="11"/>
    <m/>
    <n v="33"/>
    <n v="124"/>
    <s v="24시간"/>
    <s v="1899-2100"/>
  </r>
  <r>
    <n v="4134"/>
    <s v="신곡주공4단지 아파트"/>
    <s v="경기도 의정부시 신곡동 754"/>
    <x v="3"/>
    <s v="409동 쪽 지하2층 주차장"/>
    <n v="37.738464729999997"/>
    <n v="127.0582374"/>
    <s v="24시간"/>
    <s v="1899-2100"/>
  </r>
  <r>
    <n v="4135"/>
    <s v="양주문화예술회관"/>
    <s v="경기도 양주시 광적면 광석리 132"/>
    <x v="3"/>
    <s v="양주문화예술회관 앞 지상 주차장"/>
    <n v="37.812560019999999"/>
    <n v="126.97293190000001"/>
    <s v="24시간"/>
    <s v="1899-2100"/>
  </r>
  <r>
    <n v="4139"/>
    <s v="창전현대아파트"/>
    <s v="경기도 이천시 창전동 1-1"/>
    <x v="3"/>
    <s v="지상주차장"/>
    <n v="37.282899999999998"/>
    <n v="127.4541"/>
    <s v="24시간"/>
    <s v="1899-2100"/>
  </r>
  <r>
    <n v="4115"/>
    <s v="시흥배곧한라비발디3차-삭제예정"/>
    <s v="경기도 시흥시 정왕동 2558"/>
    <x v="3"/>
    <s v="B1층47~51번, 2층53~57번"/>
    <n v="37.363363999999997"/>
    <n v="126.71759"/>
    <s v="24시간"/>
    <s v="1899-2100"/>
  </r>
  <r>
    <n v="3631"/>
    <s v="만촌태왕아너스"/>
    <s v="대구광역시 수성구 만촌동 1481"/>
    <x v="12"/>
    <s v="지상"/>
    <n v="35.856497269999998"/>
    <n v="128.64854249999999"/>
    <s v="24시간"/>
    <s v="1899-2100"/>
  </r>
  <r>
    <n v="3937"/>
    <s v="거제2차아이파크"/>
    <s v="경남 거제시 수양로 110 거제2차 IPARK"/>
    <x v="2"/>
    <m/>
    <n v="34.866895220000004"/>
    <n v="128.65002440000001"/>
    <s v="24시간"/>
    <s v="1899-2100"/>
  </r>
  <r>
    <n v="3696"/>
    <s v="혁신도시서한이다음4차"/>
    <s v="대구광역시 동구 숙천동 388"/>
    <x v="12"/>
    <s v="지하주차장"/>
    <n v="35.87880045"/>
    <n v="128.75316319999999"/>
    <s v="24시간"/>
    <s v="1899-2100"/>
  </r>
  <r>
    <n v="3943"/>
    <s v="수안채리치아파트"/>
    <s v="광주광역시 광산구 수완동 949"/>
    <x v="15"/>
    <s v="(실내지하) 진입후 좌측면"/>
    <n v="35.195182180000003"/>
    <n v="126.82583080000001"/>
    <s v="24시간"/>
    <s v="1899-2100"/>
  </r>
  <r>
    <n v="3629"/>
    <s v="센텀큐브아파트"/>
    <s v="경남 김해시 진영읍 김해대로 461"/>
    <x v="2"/>
    <s v="지하주차장(505동1~2라인앞)"/>
    <n v="35.307169999999999"/>
    <n v="128.73956200000001"/>
    <s v="24시간"/>
    <s v="1899-2100"/>
  </r>
  <r>
    <n v="4142"/>
    <s v="에메랄드퀸 주상복합 아파트"/>
    <s v="전라남도 목포시 상동 1139-7"/>
    <x v="13"/>
    <s v="7층 주차장"/>
    <n v="34.797973759999998"/>
    <n v="126.4337139"/>
    <s v="24시간"/>
    <s v="1899-2100"/>
  </r>
  <r>
    <n v="3857"/>
    <s v="의정부과학도서관"/>
    <s v="경기 의정부시 신곡동 124-1"/>
    <x v="3"/>
    <s v="1층 주차장"/>
    <n v="37.744745369999997"/>
    <n v="127.06911479999999"/>
    <s v="24시간"/>
    <s v="1899-2100"/>
  </r>
  <r>
    <n v="3711"/>
    <s v="한라비발디아파트"/>
    <s v="충청북도 충주시 목행동 886"/>
    <x v="11"/>
    <s v="지하주차장"/>
    <n v="37.005870999999999"/>
    <n v="127.918283"/>
    <s v="24시간"/>
    <s v="1899-2100"/>
  </r>
  <r>
    <n v="3854"/>
    <s v="울산지사(공용)"/>
    <s v="울산광역시 남구 신정동 142-1"/>
    <x v="8"/>
    <s v="울산지사 후문 주차장내"/>
    <n v="35.541383000000003"/>
    <n v="129.324816"/>
    <s v="06~23시"/>
    <s v="1899-2100"/>
  </r>
  <r>
    <n v="1877"/>
    <s v="홍천오드카운티"/>
    <s v="강원도 홍천군 홍천읍 갈마곡리 549"/>
    <x v="4"/>
    <s v="107동 지하1층주차장"/>
    <n v="37.697910049999997"/>
    <n v="127.90160849999999"/>
    <s v="06~23시"/>
    <s v="1899-2100"/>
  </r>
  <r>
    <n v="4089"/>
    <s v="수원시상수도사업소"/>
    <s v="경기 수원시 장안구 광교산로 119 수원시상수도사업소"/>
    <x v="3"/>
    <s v="주차장"/>
    <n v="37.300339100000002"/>
    <n v="127.02740300000001"/>
    <s v="24시간"/>
    <s v="1899-2100"/>
  </r>
  <r>
    <n v="3639"/>
    <s v="썬라이즈빌아파트"/>
    <s v="강원 양양군 강현면 정암리 162-6"/>
    <x v="4"/>
    <s v="주차장"/>
    <n v="38.137153550000001"/>
    <n v="128.61484799999999"/>
    <s v="24시간"/>
    <s v="1899-2100"/>
  </r>
  <r>
    <n v="3228"/>
    <s v="한효아파트"/>
    <s v="경상남도 창원시 마산회원구 회원동 회원동3길 38"/>
    <x v="2"/>
    <s v="1,2동 사이 지하주차장 내려가면 바로왼쪽"/>
    <n v="35.216968999999999"/>
    <n v="128.57183599999999"/>
    <s v="24시간"/>
    <s v="1899-2100"/>
  </r>
  <r>
    <n v="2435"/>
    <s v="허균허난설헌기념공원"/>
    <s v="강원도 강릉시 초당동 390"/>
    <x v="4"/>
    <s v="허균허난설헌기념공원 지상주차장"/>
    <n v="37.791144490000001"/>
    <n v="128.91002839999999"/>
    <s v="24시간"/>
    <s v="1899-2100"/>
  </r>
  <r>
    <n v="3894"/>
    <s v="테스트충전소"/>
    <s v="제주 제주시 첨단로 213-3"/>
    <x v="16"/>
    <m/>
    <m/>
    <m/>
    <m/>
    <s v="1899-2100"/>
  </r>
  <r>
    <n v="4035"/>
    <s v="사강 공영주차장"/>
    <s v="경기도 화성시 송산면 사강리 675"/>
    <x v="3"/>
    <s v="사강 공영주차장 내"/>
    <n v="37.213694719999999"/>
    <n v="126.73547809999999"/>
    <s v="24시간"/>
    <s v="1899-2100"/>
  </r>
  <r>
    <n v="4066"/>
    <s v="남평동사리공용주차장"/>
    <s v="전라남도 나주시 남평읍 동사리 336-4"/>
    <x v="13"/>
    <s v="동사리337-1(공용주차장)"/>
    <n v="35.044770810000003"/>
    <n v="126.8488165"/>
    <s v="24시간"/>
    <s v="1899-2100"/>
  </r>
  <r>
    <n v="3613"/>
    <s v="탑마을 경남아너스빌"/>
    <s v="경기 성남시 분당구 판교로 519"/>
    <x v="3"/>
    <s v="지하1층 701동과 702동 사이"/>
    <n v="37.4064829"/>
    <n v="127.13039379999999"/>
    <s v="24시간"/>
    <s v="1899-2100"/>
  </r>
  <r>
    <n v="3550"/>
    <s v="한국전력공사 청양지사"/>
    <s v="충남 청양군 청양읍 벽천리 270-11"/>
    <x v="5"/>
    <s v="지상주차장"/>
    <n v="36.444876999999998"/>
    <n v="126.798771"/>
    <s v="24시간"/>
    <s v="1899-2100"/>
  </r>
  <r>
    <n v="4063"/>
    <s v="덕풍어린이공원 공영주차장"/>
    <s v="경기 하남시 덕풍공원로 40-1 덕풍동공영주차장"/>
    <x v="3"/>
    <s v="지하1층"/>
    <n v="37.539911799999999"/>
    <n v="127.1974249"/>
    <s v="24시간"/>
    <s v="1899-2100"/>
  </r>
  <r>
    <n v="1766"/>
    <s v="현대성우오스타1단지"/>
    <s v="경상남도 통영시 광도면 안정1길 53"/>
    <x v="2"/>
    <s v="104동 앞 지하1층주차장 A33기둥"/>
    <n v="34.945551000000002"/>
    <n v="128.41191000000001"/>
    <s v="24시간"/>
    <s v="1899-2100"/>
  </r>
  <r>
    <n v="1308"/>
    <s v="모아미래도2단지아파트"/>
    <s v="경기도 평택시 포승읍 도곡리 1115"/>
    <x v="3"/>
    <s v="203동 B1F"/>
    <n v="36.988064000000001"/>
    <n v="126.84913"/>
    <s v="24시간"/>
    <s v="1899-2100"/>
  </r>
  <r>
    <n v="3889"/>
    <s v="오산 신동아2차 아파트"/>
    <s v="경기도 오산시 서동 125-8"/>
    <x v="3"/>
    <s v="지하1층 전기실앞(구역번호없음)"/>
    <n v="37.144154999999998"/>
    <n v="127.044201"/>
    <s v="24시간"/>
    <s v="1899-2100"/>
  </r>
  <r>
    <n v="4110"/>
    <s v="대방차고"/>
    <s v="서울특별시 동작구 대방동 67-1"/>
    <x v="0"/>
    <s v="주차장"/>
    <n v="33"/>
    <n v="124"/>
    <s v="24시간"/>
    <s v="1899-2100"/>
  </r>
  <r>
    <n v="3638"/>
    <s v="LH선수촌8단지아파트"/>
    <s v="강원 강릉시 유천동 778"/>
    <x v="4"/>
    <s v="제1,2,3 지하주차장(4,2,2)"/>
    <n v="37.762349010000001"/>
    <n v="128.86762039999999"/>
    <s v="24시간"/>
    <s v="1899-2100"/>
  </r>
  <r>
    <n v="3883"/>
    <s v="광양읍 목성 주공아파트"/>
    <s v="전라남도 광양시 광양읍 목성리 976-4"/>
    <x v="13"/>
    <s v="(실외완전노출)관리사무소 뒷편 주차장"/>
    <n v="34.9783957"/>
    <n v="127.588746"/>
    <s v="24시간"/>
    <s v="1899-2100"/>
  </r>
  <r>
    <n v="3856"/>
    <s v="동서울 전력지사"/>
    <s v="경기 하남시 감일동 산 2"/>
    <x v="3"/>
    <s v="사옥주차장"/>
    <n v="37.510926550000001"/>
    <n v="127.1674309"/>
    <s v="24시간"/>
    <s v="1899-2100"/>
  </r>
  <r>
    <n v="3971"/>
    <s v="평택센트럴자이3단지"/>
    <s v="경기도 평택시 동삭동 852"/>
    <x v="3"/>
    <s v="310동 지하"/>
    <n v="37.020079129999999"/>
    <n v="127.100325"/>
    <s v="24시간"/>
    <s v="1899-2100"/>
  </r>
  <r>
    <n v="3976"/>
    <s v="김해가야테마파크"/>
    <s v="경상남도 김해시 어방동 986"/>
    <x v="2"/>
    <s v="-"/>
    <n v="35.250070000000001"/>
    <n v="128.89310699999999"/>
    <s v="24시간"/>
    <s v="1899-2100"/>
  </r>
  <r>
    <n v="3992"/>
    <s v="마석그랜드힐2차"/>
    <s v="경기도 남양주시 화도읍 마석우리 71-4"/>
    <x v="3"/>
    <s v="지하1층 주차장"/>
    <n v="37.650295"/>
    <n v="127.319574"/>
    <s v="24시간"/>
    <s v="1899-2100"/>
  </r>
  <r>
    <n v="3865"/>
    <s v="김포아울렛 타워존"/>
    <s v="경기 김포시 고촌읍 전호리 668"/>
    <x v="3"/>
    <s v="타워존 지하1층 B03기둥 앞"/>
    <n v="37.598100270000003"/>
    <n v="126.7840441"/>
    <s v="10:00~21:00"/>
    <s v="1899-2100"/>
  </r>
  <r>
    <n v="3651"/>
    <s v="장자마을신명아파트"/>
    <s v="경기 구리시 교문동 826"/>
    <x v="3"/>
    <s v="지하1층"/>
    <n v="37.586180910000003"/>
    <n v="127.1371432"/>
    <s v="24시간"/>
    <s v="1899-2100"/>
  </r>
  <r>
    <n v="3775"/>
    <s v="노변공영주차장"/>
    <s v="대구광역시 수성구 시지동 490"/>
    <x v="12"/>
    <s v="노변공영주차장"/>
    <n v="35.83919899"/>
    <n v="128.69427580000001"/>
    <s v="24시간"/>
    <s v="1899-2100"/>
  </r>
  <r>
    <n v="4030"/>
    <s v="북서울시립미술관"/>
    <s v="서울특별시 노원구 중계동 508"/>
    <x v="0"/>
    <s v="지하 B1 ,11"/>
    <n v="37.640861800000003"/>
    <n v="127.06690810000001"/>
    <s v="24시간"/>
    <s v="02-950-6246"/>
  </r>
  <r>
    <n v="2641"/>
    <s v="동부아파트"/>
    <s v="강원도 삼척시 교동 501-5"/>
    <x v="4"/>
    <s v="동부A마을회관 앞 주차장"/>
    <n v="37.455983170000003"/>
    <n v="129.16559319999999"/>
    <s v="24시간"/>
    <s v="1899-2100"/>
  </r>
  <r>
    <n v="327"/>
    <s v="철원지사"/>
    <s v="강원도 철원군 갈말읍 군탄리 1028-199"/>
    <x v="4"/>
    <s v="출입구 통과후 좌측"/>
    <n v="38.147540900000003"/>
    <n v="127.3025954"/>
    <s v="06~23시"/>
    <s v="1899-2100"/>
  </r>
  <r>
    <n v="3885"/>
    <s v="신내건영1차 아파트"/>
    <s v="서울 중랑구 상봉동 1"/>
    <x v="0"/>
    <s v="지하2층"/>
    <n v="37.604090999999997"/>
    <n v="127.093513"/>
    <s v="24시간"/>
    <s v="1899-2100"/>
  </r>
  <r>
    <n v="3640"/>
    <s v="한일아파트"/>
    <s v="강원도 원주시 단구동 1517-2"/>
    <x v="4"/>
    <s v="지하2 주차장"/>
    <n v="37.328968570000001"/>
    <n v="127.9486307"/>
    <s v="24시간"/>
    <s v="1899-2100"/>
  </r>
  <r>
    <n v="3904"/>
    <s v="동해 아이파크 아파트"/>
    <s v="강원 동해시 이도동 751"/>
    <x v="4"/>
    <s v="주차장"/>
    <n v="37.477082090000003"/>
    <n v="129.10891770000001"/>
    <s v="24시간"/>
    <s v="1899-2100"/>
  </r>
  <r>
    <n v="4116"/>
    <s v="대전경제통상진흥원"/>
    <s v="대전광역시 유성구 장동 23-14"/>
    <x v="1"/>
    <s v="지하주차장"/>
    <n v="36.392476969999997"/>
    <n v="127.3602837"/>
    <s v="24시간"/>
    <s v="1899-2100"/>
  </r>
  <r>
    <n v="4122"/>
    <s v="괴산문화체육센터"/>
    <s v="충북 괴산군 괴산읍 임꺽정로 99-9"/>
    <x v="11"/>
    <m/>
    <n v="33"/>
    <n v="124"/>
    <s v="24시간"/>
    <s v="1899-2100"/>
  </r>
  <r>
    <n v="4127"/>
    <s v="리버파크자이아파트"/>
    <s v="충청북도 청주시 흥덕구 옥산면 가락리 981"/>
    <x v="11"/>
    <m/>
    <n v="33"/>
    <n v="124"/>
    <s v="24시간"/>
    <s v="1899-2100"/>
  </r>
  <r>
    <n v="4136"/>
    <s v="백석생활체육공원"/>
    <s v="경기도 양주시 백석읍 오산리 256"/>
    <x v="3"/>
    <s v="백석생활체육공원 지상 주차장"/>
    <n v="37.8137714"/>
    <n v="126.9827521"/>
    <s v="24시간"/>
    <s v="1899-2100"/>
  </r>
  <r>
    <n v="3901"/>
    <s v="그린내하우스"/>
    <s v="강원 강릉시 입암동 97-13"/>
    <x v="4"/>
    <s v="주차장"/>
    <n v="37.760829899999997"/>
    <n v="128.91898399999999"/>
    <s v="24시간"/>
    <s v="1899-2100"/>
  </r>
  <r>
    <n v="4088"/>
    <s v="한국전력공사 영종지사 사옥"/>
    <s v="인천광역시 중구 운서동 3099-2"/>
    <x v="10"/>
    <s v="메인 입구 좌측 주차장"/>
    <n v="37.489467750000003"/>
    <n v="126.5002355"/>
    <s v="06~18시"/>
    <s v="1899-2100"/>
  </r>
  <r>
    <n v="4090"/>
    <s v="지동시장"/>
    <s v="경기도 수원시 팔달구 지동 401-19"/>
    <x v="3"/>
    <s v="고객전용주차장"/>
    <n v="37.277836399999998"/>
    <n v="127.0204025"/>
    <s v="24시간"/>
    <s v="1899-2100"/>
  </r>
  <r>
    <n v="4091"/>
    <s v="비산e편한세상아파트"/>
    <s v="경기도 안양시 동안구 비산동 1165"/>
    <x v="3"/>
    <s v="주차장입구에서들어가 좌측"/>
    <n v="37.399991"/>
    <n v="126.942446"/>
    <s v="24시간"/>
    <s v="1899-2100"/>
  </r>
  <r>
    <n v="4092"/>
    <s v="용호마을E편한세상아파트"/>
    <s v="경기도 군포시 당동 979-1"/>
    <x v="3"/>
    <s v="아파트"/>
    <n v="37.343594000000003"/>
    <n v="126.936685"/>
    <s v="24시간"/>
    <s v="1899-2100"/>
  </r>
  <r>
    <n v="3682"/>
    <s v="서초아크빌"/>
    <s v="서울 서초구 서초동 1568-1"/>
    <x v="0"/>
    <s v="지하2층 주차장"/>
    <n v="37.490681780000003"/>
    <n v="127.0128454"/>
    <s v="24시간"/>
    <s v="1899-2100"/>
  </r>
  <r>
    <n v="3818"/>
    <s v="김포아울렛_본관"/>
    <s v="경기 김포시 고촌읍 전호리 654"/>
    <x v="3"/>
    <s v="East동 지하2층 F04번 기둥"/>
    <n v="37.599156000000001"/>
    <n v="126.78582299999999"/>
    <s v="10:00~21:00"/>
    <s v="1899-2100"/>
  </r>
  <r>
    <n v="3771"/>
    <s v="경상북도 포항교육지원청"/>
    <s v="경북 포항시 북구 양덕동 894"/>
    <x v="7"/>
    <s v="우측 주차장"/>
    <n v="36.096749539999998"/>
    <n v="129.37436959999999"/>
    <s v="24시간"/>
    <s v="1899-2100"/>
  </r>
  <r>
    <n v="3779"/>
    <s v="한일우호관"/>
    <s v="대구 달성군 가창면 우록리 175-1"/>
    <x v="12"/>
    <s v="한일우호관 주차장"/>
    <n v="35.72335846"/>
    <n v="128.6471482"/>
    <s v="24시간"/>
    <s v="1899-2100"/>
  </r>
  <r>
    <n v="3804"/>
    <s v="모라중학교 지하 공영주차장"/>
    <s v="부산광역시 사상구 백양대로936"/>
    <x v="9"/>
    <s v="주차장 진입후 좌측편"/>
    <n v="35.190173000000001"/>
    <n v="128.99258699999999"/>
    <s v="24시간"/>
    <s v="1899-2100"/>
  </r>
  <r>
    <n v="156"/>
    <s v="서대구지사"/>
    <s v="대구광역시 서구 달서로 85"/>
    <x v="12"/>
    <s v="지상주차장(후문 동측 고객용)"/>
    <n v="35.869745999999999"/>
    <n v="128.57083499999999"/>
    <s v="주중/주말 : 06시~23시"/>
    <s v="1899-2100"/>
  </r>
  <r>
    <n v="3683"/>
    <s v="신정동일하이빌아파트"/>
    <s v="서울 양천구 신정동 1310"/>
    <x v="0"/>
    <s v="지하1층 105동 1,2호 라인"/>
    <n v="37.511819510000002"/>
    <n v="126.8397607"/>
    <s v="24시간"/>
    <s v="1899-2100"/>
  </r>
  <r>
    <n v="3264"/>
    <s v="메이퀸 웨딩홀"/>
    <s v="서울 금천구 독산동 152-1"/>
    <x v="0"/>
    <s v="철골 주차장 2층"/>
    <n v="37.472649410000002"/>
    <n v="126.8975386"/>
    <s v="24시간"/>
    <s v="1899-2100"/>
  </r>
  <r>
    <n v="2748"/>
    <s v="삼산 한화 꿈에그린2단지"/>
    <s v="울산광역시 남구 삼산동 324-17"/>
    <x v="8"/>
    <s v="B1 / 48"/>
    <n v="35.535693649999999"/>
    <n v="129.347702"/>
    <s v="24시간"/>
    <s v="1899-2100"/>
  </r>
  <r>
    <n v="1227"/>
    <s v="양주자이1단지"/>
    <s v="경기도 양주시 삼숭동 삼숭로38번길 78-30"/>
    <x v="3"/>
    <s v="P16 지하주차장"/>
    <n v="37.793549409999997"/>
    <n v="127.1059241"/>
    <s v="24시간"/>
    <s v="1899-2100"/>
  </r>
  <r>
    <n v="3684"/>
    <s v="오포금강KCC"/>
    <s v="경기도 광주시 오포읍 능평리 914"/>
    <x v="3"/>
    <s v="지하주차장 전기실 옆"/>
    <n v="37.35691671"/>
    <n v="127.1630024"/>
    <s v="24시간"/>
    <s v="1899-2100"/>
  </r>
  <r>
    <n v="3806"/>
    <s v="삼남면행정복지센터"/>
    <s v="울산 울주군 삼남면 교동리 728-1"/>
    <x v="8"/>
    <s v="삼남면 행정복지센터 진입로 좌측도로변"/>
    <n v="35.54088265"/>
    <n v="129.10841120000001"/>
    <s v="24시간"/>
    <s v="1899-2100"/>
  </r>
  <r>
    <n v="3748"/>
    <s v="주남저수지"/>
    <s v="경남 창원시 의창구 동읍 월잠리 303-7"/>
    <x v="2"/>
    <s v="람사르문화관 옆 주차장"/>
    <n v="35.306585140000003"/>
    <n v="128.67813269999999"/>
    <s v="24시간"/>
    <s v="1899-2100"/>
  </r>
  <r>
    <n v="3785"/>
    <s v="한국산업인력공단 경북동부지사"/>
    <s v="경북 포항시 북구 장성동 1370-11"/>
    <x v="7"/>
    <s v="주차장"/>
    <n v="36.087062209999999"/>
    <n v="129.38782839999999"/>
    <s v="24시간"/>
    <s v="1899-2100"/>
  </r>
  <r>
    <n v="3766"/>
    <s v="기업개발원"/>
    <s v="전남 나주시 빛가람동 301-1"/>
    <x v="13"/>
    <s v="지상주차장"/>
    <n v="35.019433479999996"/>
    <n v="126.7952921"/>
    <s v="월-목 : 24시간, 금 : 18시전"/>
    <s v="1899-2100"/>
  </r>
  <r>
    <n v="3728"/>
    <s v="광주시 차량등록사업소"/>
    <s v="경기도 광주시 장지동 214-7"/>
    <x v="3"/>
    <s v="주차장"/>
    <n v="37.387165379999999"/>
    <n v="127.2456923"/>
    <s v="24시간"/>
    <s v="1899-2100"/>
  </r>
  <r>
    <n v="3756"/>
    <s v="와룡면행정복지센터"/>
    <s v="경상북도 안동시 와룡면 태리 52-3"/>
    <x v="7"/>
    <s v="와룡면행정복지센터 주차장"/>
    <n v="36.61631921"/>
    <n v="128.76654550000001"/>
    <s v="24시간"/>
    <s v="1899-2100"/>
  </r>
  <r>
    <n v="3832"/>
    <s v="도로교통공단 제주지부"/>
    <s v="제주특별자치도 제주시 노형동 3220"/>
    <x v="16"/>
    <m/>
    <n v="33.475045799999997"/>
    <n v="126.46477779999999"/>
    <m/>
    <s v="1899-2100"/>
  </r>
  <r>
    <n v="3833"/>
    <s v="한경농협 하나로마트"/>
    <s v="제주특별자치도 제주시 한경면 신창리 18-2"/>
    <x v="16"/>
    <m/>
    <n v="33.346648090000002"/>
    <n v="126.1902546"/>
    <m/>
    <s v="1899-2100"/>
  </r>
  <r>
    <n v="3836"/>
    <s v="번개과학체험관"/>
    <s v="제주특별자치도 서귀포시 토평동 1799"/>
    <x v="16"/>
    <m/>
    <n v="33.289522910000002"/>
    <n v="126.5886129"/>
    <m/>
    <s v="1899-2100"/>
  </r>
  <r>
    <n v="3364"/>
    <s v="별내LH별사랑마을2-10단지아파트"/>
    <s v="경기도 남양주시 별내동 별내3로 251"/>
    <x v="3"/>
    <s v="지하주차장 B02구역"/>
    <n v="37.659897999999998"/>
    <n v="127.11932400000001"/>
    <s v="24시간"/>
    <s v="1899-2100"/>
  </r>
  <r>
    <n v="2788"/>
    <s v="서산읍내현대아파트"/>
    <s v="충청남도 서산시 읍내동 호수공원6로 19"/>
    <x v="5"/>
    <s v="지상 주차장 106동 앞"/>
    <n v="36.775843000000002"/>
    <n v="126.445722"/>
    <s v="24시간"/>
    <s v="1899-2100"/>
  </r>
  <r>
    <n v="3757"/>
    <s v="북항 해상케이블카"/>
    <s v="전남 목포시 죽교동 516-105"/>
    <x v="13"/>
    <s v="(실외캐노피기설)실외주차장"/>
    <n v="34.7992615"/>
    <n v="126.37017539999999"/>
    <s v="24시간"/>
    <s v="1899-2100"/>
  </r>
  <r>
    <n v="3704"/>
    <s v="양지마을8단지"/>
    <s v="경기도 의정부시 낙양동 754"/>
    <x v="3"/>
    <s v="지하주차장"/>
    <n v="37.753761750000002"/>
    <n v="127.1115152"/>
    <s v="24시간"/>
    <s v="1899-2100"/>
  </r>
  <r>
    <n v="3694"/>
    <s v="우진아트빌아파트"/>
    <s v="전라남도 목포시 석현동 816-17"/>
    <x v="13"/>
    <s v="(실내지하)지하"/>
    <n v="34.818979859999999"/>
    <n v="126.420402"/>
    <s v="24시간"/>
    <s v="1899-2100"/>
  </r>
  <r>
    <n v="3738"/>
    <s v="동화주차장"/>
    <s v="경기도 화성시 봉담읍 동화리 557"/>
    <x v="3"/>
    <s v="동화주차장 내"/>
    <n v="37.220452999999999"/>
    <n v="126.95505"/>
    <s v="24시간"/>
    <s v="1899-2100"/>
  </r>
  <r>
    <n v="2002"/>
    <s v="월드메르디앙이스턴애비뉴 아파트"/>
    <s v="경상남도 창원시 성산구 외동 창원대로 780"/>
    <x v="2"/>
    <s v="지하1층 103동 008기둥앞"/>
    <n v="35.212696000000001"/>
    <n v="128.67792700000001"/>
    <s v="24시간"/>
    <s v="1899-2100"/>
  </r>
  <r>
    <n v="3761"/>
    <s v="순천로컬푸드"/>
    <s v="전남 순천시 조례동 1871"/>
    <x v="13"/>
    <s v="로컬푸드주차장 입구 측"/>
    <n v="35.023752039999998"/>
    <n v="127.45360549999999"/>
    <s v="24시간"/>
    <s v="1899-2100"/>
  </r>
  <r>
    <n v="3802"/>
    <s v="진영공설운동장"/>
    <s v="경남 김해시 진영읍 진영리 1344-2"/>
    <x v="2"/>
    <s v="정문주차장입구통과후 좌측 주차면"/>
    <n v="35.30778196"/>
    <n v="128.7183584"/>
    <s v="24시간"/>
    <s v="1899-2100"/>
  </r>
  <r>
    <n v="3718"/>
    <s v="봉평면사무소"/>
    <s v="강원 평창군 봉평면 창동리 345"/>
    <x v="4"/>
    <s v="봉평면사무소 뒷편 예비군대대"/>
    <n v="37.616188399999999"/>
    <n v="128.37973020000001"/>
    <s v="24시간"/>
    <s v="1899-2100"/>
  </r>
  <r>
    <n v="3776"/>
    <s v="양지로공영주차장"/>
    <s v="대구 남구 대명동 2152-5"/>
    <x v="12"/>
    <s v="양지로공영주차장"/>
    <n v="35.850942490000001"/>
    <n v="128.5788881"/>
    <s v="24시간"/>
    <s v="1899-2100"/>
  </r>
  <r>
    <n v="3734"/>
    <s v="융건릉(1)"/>
    <s v="경기 화성시 효행로481번길 21"/>
    <x v="3"/>
    <s v="지상주차장"/>
    <n v="37.205778019999997"/>
    <n v="126.9923132"/>
    <s v="24시간"/>
    <s v="1899-2100"/>
  </r>
  <r>
    <n v="94"/>
    <s v="나주지사"/>
    <s v="전라남도 나주시 왕건길 53"/>
    <x v="13"/>
    <s v="정문 주차장 좌측"/>
    <n v="35.017546000000003"/>
    <n v="126.713099"/>
    <s v="주중/주말 : 06시~23시"/>
    <s v="1899-2100"/>
  </r>
  <r>
    <n v="3763"/>
    <s v="신창동 행정복지센터"/>
    <s v="광주 광산구 신창동 1171-3"/>
    <x v="15"/>
    <s v="(실외완전노출)주차장 입구 좌측"/>
    <n v="35.195565510000002"/>
    <n v="126.8407497"/>
    <s v="24시간"/>
    <s v="1899-2100"/>
  </r>
  <r>
    <n v="3724"/>
    <s v="속초해양경찰서"/>
    <s v="강원도 속초시 동명동 53-23"/>
    <x v="4"/>
    <s v="해양경찰서내 주차장"/>
    <n v="38.212286380000002"/>
    <n v="128.59768339999999"/>
    <s v="09~18시"/>
    <s v="1899-2100"/>
  </r>
  <r>
    <n v="3858"/>
    <s v="신세계 센텀점"/>
    <s v="부산 해운대구 우동 1495"/>
    <x v="9"/>
    <s v="지하주차장 2층"/>
    <n v="35.168914000000001"/>
    <n v="129.12979000000001"/>
    <s v="11:00 ~ 20:00"/>
    <s v="1899-2100"/>
  </r>
  <r>
    <n v="3627"/>
    <s v="광주송정역모아엘가아파트"/>
    <s v="광주광역시 광산구 평동로1101번길 40"/>
    <x v="15"/>
    <s v="(실내지하)지하주차장"/>
    <n v="35.137219000000002"/>
    <n v="126.787234"/>
    <s v="24시간"/>
    <s v="1899-2100"/>
  </r>
  <r>
    <n v="3385"/>
    <s v="테니스파크"/>
    <s v="강원도 양구군 양구읍 하리 439"/>
    <x v="4"/>
    <s v="실내테니스장 옆 주차장"/>
    <n v="38.11732567"/>
    <n v="127.9896014"/>
    <s v="24시간"/>
    <s v="1899-2100"/>
  </r>
  <r>
    <n v="3730"/>
    <s v="중리주차장"/>
    <s v="경기도 화성시 중동 165"/>
    <x v="3"/>
    <s v="주차장 내"/>
    <n v="37.205157679999999"/>
    <n v="127.13933179999999"/>
    <s v="24시간"/>
    <s v="1899-2100"/>
  </r>
  <r>
    <n v="3850"/>
    <s v="신세계 강남점"/>
    <s v="서울 서초구 반포동 19-3"/>
    <x v="0"/>
    <s v="지하4층"/>
    <n v="37.504152490000003"/>
    <n v="127.0029179"/>
    <s v="24시간"/>
    <s v="1899-2100"/>
  </r>
  <r>
    <n v="3933"/>
    <s v="화천지사"/>
    <s v="강원도 화천군 화천읍 상리 2-26"/>
    <x v="4"/>
    <s v="주차장"/>
    <n v="38.110933780000003"/>
    <n v="127.7078887"/>
    <s v="24시간"/>
    <s v="1899-2100"/>
  </r>
  <r>
    <n v="3934"/>
    <s v="정선지사"/>
    <s v="강원도 정선군 정선읍 북실리 756-11"/>
    <x v="4"/>
    <s v="주차장"/>
    <n v="37.380048479999999"/>
    <n v="128.65042109999999"/>
    <s v="24시간"/>
    <s v="1899-2100"/>
  </r>
  <r>
    <n v="3819"/>
    <s v="한전김포지사"/>
    <s v="경기 김포시 장기동 2083-1"/>
    <x v="3"/>
    <s v="주차장 차단기 앞"/>
    <n v="37.639212999999998"/>
    <n v="126.681156"/>
    <s v="24시간"/>
    <s v="1899-2100"/>
  </r>
  <r>
    <n v="3602"/>
    <s v="돈암현대"/>
    <s v="서울 성북구 돈암동 1-3"/>
    <x v="0"/>
    <s v="지하 1층 주차장 출구앞"/>
    <n v="37.603934580000001"/>
    <n v="127.0285722"/>
    <s v="24시간"/>
    <s v="1899-2100"/>
  </r>
  <r>
    <n v="3712"/>
    <s v="신일유토빌아파트"/>
    <s v="강원도 원주시 우산동 821"/>
    <x v="4"/>
    <s v="지하주차장"/>
    <n v="37.373160749999997"/>
    <n v="127.9407191"/>
    <s v="24시간"/>
    <s v="1899-2100"/>
  </r>
  <r>
    <n v="3716"/>
    <s v="강원도교육연수원"/>
    <s v="강원도 강릉시 초당동 57-18"/>
    <x v="4"/>
    <s v="주차장"/>
    <n v="37.786442190000002"/>
    <n v="128.91833890000001"/>
    <s v="24시간"/>
    <s v="1899-2100"/>
  </r>
  <r>
    <n v="3793"/>
    <s v="유구농협하나로타운"/>
    <s v="충남 공주시 유구읍 석남리 297"/>
    <x v="5"/>
    <s v="주차장"/>
    <n v="36.552927109999999"/>
    <n v="126.95318330000001"/>
    <s v="24시간"/>
    <s v="1899-2100"/>
  </r>
  <r>
    <n v="3893"/>
    <s v="송도현대아파트"/>
    <s v="부산광역시 서구 암남동 611-1"/>
    <x v="9"/>
    <s v="지하주차장"/>
    <n v="35.070506999999999"/>
    <n v="129.01709"/>
    <s v="24시간"/>
    <s v="1899-2100"/>
  </r>
  <r>
    <n v="3852"/>
    <s v="신세계 의정부점"/>
    <s v="경기 의정부시 의정부동 168-54"/>
    <x v="3"/>
    <s v="신세계백화점 4층 주차장"/>
    <n v="37.7375398"/>
    <n v="127.04623650000001"/>
    <s v="11~20시"/>
    <s v="1899-2100"/>
  </r>
  <r>
    <n v="3719"/>
    <s v="먹거리단지"/>
    <s v="강원 횡성군 횡성읍 곡교리 128-2"/>
    <x v="4"/>
    <s v="주차장"/>
    <n v="37.460533120000001"/>
    <n v="127.9747258"/>
    <s v="24시간"/>
    <s v="1899-2100"/>
  </r>
  <r>
    <n v="3636"/>
    <s v="포남2주공아파트"/>
    <s v="강원 강릉시 포남동 1209"/>
    <x v="4"/>
    <s v="지상 111동과 어린이놀이터 사이"/>
    <n v="37.780376310000001"/>
    <n v="128.9168789"/>
    <s v="24시간"/>
    <s v="1899-2100"/>
  </r>
  <r>
    <n v="3807"/>
    <s v="김해시 농업기술센터"/>
    <s v="경상남도 김해시 전하로198번길 102 (전하동)"/>
    <x v="2"/>
    <s v="정문입구에서 좌측 화단옆"/>
    <n v="35.212831999999999"/>
    <n v="128.87058999999999"/>
    <s v="24시간"/>
    <s v="1899-2100"/>
  </r>
  <r>
    <n v="3764"/>
    <s v="임회면사무소"/>
    <s v="전남 진도군 임회면 석교리 803-1"/>
    <x v="13"/>
    <s v="(실외완전노출)진입 후 좌측 주차장"/>
    <n v="34.405921050000003"/>
    <n v="126.1901605"/>
    <s v="24시간"/>
    <s v="1899-2100"/>
  </r>
  <r>
    <n v="3702"/>
    <s v="애경사원아파트"/>
    <s v="충청남도 청양군 정산면 서정리 293-9"/>
    <x v="5"/>
    <s v="지상 옥외주차장(관리사무소옆)"/>
    <n v="36.398255919999997"/>
    <n v="126.9422914"/>
    <s v="24시간"/>
    <s v="1899-2100"/>
  </r>
  <r>
    <n v="3699"/>
    <s v="노은카운티스아파트"/>
    <s v="대전광역시 유성구 노은동 495"/>
    <x v="1"/>
    <s v="101동 지하 주차장"/>
    <n v="36.370632999999998"/>
    <n v="127.316309"/>
    <s v="24시간"/>
    <s v="1899-2100"/>
  </r>
  <r>
    <n v="3769"/>
    <s v="강동보건소"/>
    <s v="서울 강동구 성내동 541-2"/>
    <x v="0"/>
    <s v="치매요양센터 앞 주차장"/>
    <n v="37.529440049999998"/>
    <n v="127.1255335"/>
    <s v="24시간"/>
    <s v="1899-2100"/>
  </r>
  <r>
    <n v="3772"/>
    <s v="학산근린공원삼거리주차장"/>
    <s v="대구 달서구 본동 1119"/>
    <x v="12"/>
    <s v="주차장 출구 오른쪽"/>
    <n v="35.832327249999999"/>
    <n v="128.53857819999999"/>
    <s v="24시간"/>
    <s v="1899-2100"/>
  </r>
  <r>
    <n v="3686"/>
    <s v="서광프리메라아파트"/>
    <s v="경기도 평택시 안중읍 현화리 841"/>
    <x v="3"/>
    <s v="옥외 관리사무소 앞 주차장(지상)"/>
    <n v="36.980648260000002"/>
    <n v="126.9224466"/>
    <s v="24시간"/>
    <s v="1899-2100"/>
  </r>
  <r>
    <n v="3695"/>
    <s v="신안실크밸리7차"/>
    <s v="전라남도 목포시 죽교동 704"/>
    <x v="13"/>
    <s v="(실내지하)주차장 진입 후 좌-&gt;우"/>
    <n v="34.805262069999998"/>
    <n v="126.36657719999999"/>
    <s v="24시간"/>
    <s v="1899-2100"/>
  </r>
  <r>
    <n v="4084"/>
    <s v="중리롯데캐슬상가"/>
    <s v="대구 서구 국채보상로34길 12"/>
    <x v="12"/>
    <s v="상가지하주차장"/>
    <n v="35.866320420000001"/>
    <n v="128.54948970000001"/>
    <s v="24시간"/>
    <s v="1899-2100"/>
  </r>
  <r>
    <n v="4031"/>
    <s v="오산시청"/>
    <s v="경기도 오산시 오산동 915"/>
    <x v="3"/>
    <s v="시청 주차장 내"/>
    <n v="37.1498603"/>
    <n v="127.0759075"/>
    <s v="24시간"/>
    <s v="1899-2100"/>
  </r>
  <r>
    <n v="4068"/>
    <s v="식품산업연구센터"/>
    <s v="전라남도 나주시 동수동 385-5"/>
    <x v="13"/>
    <s v="주차장입구에서 좌회전"/>
    <n v="34.984526979999998"/>
    <n v="126.6898298"/>
    <s v="24시간"/>
    <s v="1899-2100"/>
  </r>
  <r>
    <n v="3903"/>
    <s v="희망Dream아파트"/>
    <s v="강원 동해시 용정동 25-145"/>
    <x v="4"/>
    <s v="주차장"/>
    <n v="37.505912180000003"/>
    <n v="129.1278326"/>
    <s v="24시간"/>
    <s v="1899-2100"/>
  </r>
  <r>
    <n v="3708"/>
    <s v="장수타워팰리스아파트"/>
    <s v="전라북도 장수군 장수읍 노하리 1283"/>
    <x v="6"/>
    <s v="지상"/>
    <n v="35.649152600000001"/>
    <n v="127.5149165"/>
    <s v="24시간"/>
    <s v="1899-2100"/>
  </r>
  <r>
    <n v="3743"/>
    <s v="조암주차장"/>
    <s v="경기도 화성시 우정읍 조암리 366-1"/>
    <x v="3"/>
    <s v="우정조암공영주차장"/>
    <n v="37.084203000000002"/>
    <n v="126.814566"/>
    <s v="24시간"/>
    <s v="1899-2100"/>
  </r>
  <r>
    <n v="3797"/>
    <s v="한국천문연구원"/>
    <s v="대전광역시 유성구 대덕대로 776"/>
    <x v="1"/>
    <s v="천문연구원 좌측 주차장"/>
    <n v="36.399510999999997"/>
    <n v="127.374336"/>
    <s v="24시간"/>
    <s v="1899-2100"/>
  </r>
  <r>
    <n v="3689"/>
    <s v="서동탄역파크자이아파트"/>
    <s v="경기도 화성시 능동 1282"/>
    <x v="3"/>
    <s v="B3F 주차장"/>
    <n v="37.202631920000002"/>
    <n v="127.05032129999999"/>
    <s v="24시간"/>
    <s v="1899-2100"/>
  </r>
  <r>
    <n v="1156"/>
    <s v="노형아이파크"/>
    <s v="제주특별자치도 제주시 노형동 원노형로 90"/>
    <x v="16"/>
    <s v="주차장"/>
    <n v="33.480432929999999"/>
    <n v="126.4835037"/>
    <s v="24시간"/>
    <s v="1899-2100"/>
  </r>
  <r>
    <n v="3681"/>
    <s v="양재리본타워2단지아파트"/>
    <s v="서울 서초구 양재동 212"/>
    <x v="0"/>
    <s v="지하1층 201동"/>
    <n v="37.464809029999998"/>
    <n v="127.035923"/>
    <s v="24시간"/>
    <s v="1899-2100"/>
  </r>
  <r>
    <n v="3890"/>
    <s v="동탄2 제일풍경채아파트"/>
    <s v="경기도 화성시 동탄대로4가길 26"/>
    <x v="3"/>
    <s v="B3"/>
    <n v="33"/>
    <n v="127"/>
    <s v="24시간"/>
    <s v="1899-2100"/>
  </r>
  <r>
    <n v="3701"/>
    <s v="내포이지더원"/>
    <s v="충청남도 예산군 삽교읍 목리 894-1"/>
    <x v="5"/>
    <s v="지하 1층 61~67"/>
    <n v="36.663043020000003"/>
    <n v="126.6706162"/>
    <s v="24시간"/>
    <s v="1899-2100"/>
  </r>
  <r>
    <n v="3813"/>
    <s v="연세대학교"/>
    <s v="서울특별시 서대문구 신촌동 134"/>
    <x v="0"/>
    <s v="중앙 지하 주차장 B2(G5)"/>
    <n v="37.564699689999998"/>
    <n v="126.93949689999999"/>
    <s v="24시간"/>
    <s v="1899-2100"/>
  </r>
  <r>
    <n v="3829"/>
    <s v="티스테이션 전주역점"/>
    <s v="전라북도 전주시 덕진구 백제대로 760"/>
    <x v="6"/>
    <s v="티스테이션 주차장"/>
    <n v="35.846032000000001"/>
    <n v="127.152068"/>
    <s v="24시간"/>
    <s v="1899-2100"/>
  </r>
  <r>
    <n v="3869"/>
    <s v="파주지사 신사옥"/>
    <s v="경기 파주시 와동동 1377"/>
    <x v="3"/>
    <s v="지상 1층"/>
    <n v="37.729504419999998"/>
    <n v="126.75889960000001"/>
    <s v="24시간"/>
    <s v="1899-2100"/>
  </r>
  <r>
    <n v="4080"/>
    <s v="삭제요청"/>
    <s v="경기도 화성시 진안동 874-1"/>
    <x v="3"/>
    <s v="주차타워 2층"/>
    <n v="37.213622970000003"/>
    <n v="127.03981709999999"/>
    <s v="24시간"/>
    <s v="1899-2100"/>
  </r>
  <r>
    <n v="4082"/>
    <s v="인천광역시청"/>
    <s v="인천광역시 남동구 구월동 1138"/>
    <x v="10"/>
    <s v="인천시의회 앞"/>
    <n v="37.456314999999996"/>
    <n v="126.70592600000001"/>
    <s v="24시간"/>
    <s v="1899-2100"/>
  </r>
  <r>
    <n v="3824"/>
    <s v="시흥지사"/>
    <s v="경기 시흥시 은행동 606-2"/>
    <x v="3"/>
    <s v="사옥 뒷문 주차장"/>
    <n v="37.446756329999999"/>
    <n v="126.80308119999999"/>
    <s v="24시간"/>
    <s v="1899-2100"/>
  </r>
  <r>
    <n v="3770"/>
    <s v="송파공영주차장"/>
    <s v="서울 송파구 송파동 128"/>
    <x v="0"/>
    <s v="실내 주차장 1층"/>
    <n v="37.507008390000003"/>
    <n v="127.113349"/>
    <s v="24시간"/>
    <s v="1899-2100"/>
  </r>
  <r>
    <n v="3825"/>
    <s v="KBS전주총국"/>
    <s v="전북 전주시 완산구 효자동3가 1629"/>
    <x v="6"/>
    <s v="KBS 정문 지상주차장"/>
    <n v="35.822530800000003"/>
    <n v="127.1050187"/>
    <s v="24시간"/>
    <s v="1899-2100"/>
  </r>
  <r>
    <n v="3753"/>
    <s v="안동농수산물도매시장"/>
    <s v="경북 안동시 풍산읍 노리 953-8"/>
    <x v="7"/>
    <s v="안동농수산물도매시장"/>
    <n v="36.589329730000003"/>
    <n v="128.60956590000001"/>
    <s v="24시간"/>
    <s v="1899-2100"/>
  </r>
  <r>
    <n v="3668"/>
    <s v="에코시티 더샵3차아파트"/>
    <s v="전북 전주시 덕진구 송천동2가 1304"/>
    <x v="6"/>
    <s v="지하 2층 주차장"/>
    <n v="35.873407999999998"/>
    <n v="127.134286"/>
    <s v="24시간"/>
    <s v="1899-2100"/>
  </r>
  <r>
    <n v="3669"/>
    <s v="만성골드클래스아파트"/>
    <s v="전북 전주시 덕진구 만성동 1367-1"/>
    <x v="6"/>
    <s v="지하"/>
    <n v="35.846839000000003"/>
    <n v="127.07883699999999"/>
    <s v="06~23시"/>
    <s v="1899-2100"/>
  </r>
  <r>
    <n v="3672"/>
    <s v="리슈빌아파트"/>
    <s v="충청북도 진천군 덕산읍 두촌리 2487"/>
    <x v="11"/>
    <s v="604동 지상주차장"/>
    <n v="36.9"/>
    <n v="127.53189999999999"/>
    <s v="24시간"/>
    <s v="1899-2100"/>
  </r>
  <r>
    <n v="3674"/>
    <s v="청주가경대림아파트"/>
    <s v="충청북도 청주시 흥덕구 가경동 764"/>
    <x v="11"/>
    <s v="106동 앞 지상주차장"/>
    <n v="36.631"/>
    <n v="127.435"/>
    <s v="24시간"/>
    <s v="1899-2100"/>
  </r>
  <r>
    <n v="3675"/>
    <s v="호수마을"/>
    <s v="충청북도 충주시 문화동 2305"/>
    <x v="11"/>
    <s v="제1지하주차장 102동 출입로"/>
    <n v="36.966949999999997"/>
    <n v="127.925085"/>
    <s v="24시간"/>
    <s v="1899-2100"/>
  </r>
  <r>
    <n v="3676"/>
    <s v="유원2차아파트"/>
    <s v="충청북도 충주시 연수동 421-7"/>
    <x v="11"/>
    <s v="6동 뒷편 지상주차장"/>
    <n v="36.981133999999997"/>
    <n v="127.942553"/>
    <s v="24시간"/>
    <s v="1899-2100"/>
  </r>
  <r>
    <n v="3685"/>
    <s v="신길온천휴먼빌2차"/>
    <s v="경기도 안산시 단원구 신길동 1447"/>
    <x v="3"/>
    <s v="지하 2층 주차장"/>
    <n v="37.337424990000002"/>
    <n v="126.7747056"/>
    <s v="24시간"/>
    <s v="1899-2100"/>
  </r>
  <r>
    <n v="3687"/>
    <s v="미사강변더샵센트럴포레아파트"/>
    <s v="경기 하남시 미사강변대로 55"/>
    <x v="3"/>
    <s v="지하1층 지하주차장 출입구 앞 주차면"/>
    <n v="37.555395799999999"/>
    <n v="127.185855"/>
    <s v="24시간"/>
    <s v="1899-2100"/>
  </r>
  <r>
    <n v="3691"/>
    <s v="화정 모아맨션"/>
    <s v="광주 서구 화정동 896-1"/>
    <x v="15"/>
    <s v="(실외완전노출)지상"/>
    <n v="35.145821560000002"/>
    <n v="126.8707668"/>
    <s v="24시간"/>
    <s v="1899-2100"/>
  </r>
  <r>
    <n v="3692"/>
    <s v="상무지오스테이션아파트"/>
    <s v="광주 서구 쌍촌동 1378"/>
    <x v="15"/>
    <s v="(실내지하)지하"/>
    <n v="35.161374469999998"/>
    <n v="126.8645353"/>
    <s v="24시간"/>
    <s v="1899-2100"/>
  </r>
  <r>
    <n v="3693"/>
    <s v="초원골드맨션"/>
    <s v="전라남도 목포시 대의동2가 1-10"/>
    <x v="13"/>
    <s v="(실내지상)지상"/>
    <n v="34.78701427"/>
    <n v="126.38153459999999"/>
    <s v="24시간"/>
    <s v="1899-2100"/>
  </r>
  <r>
    <n v="3697"/>
    <s v="칠곡현대1차아파트"/>
    <s v="대구광역시 북구 태전동 997"/>
    <x v="12"/>
    <s v="지상주차장"/>
    <n v="35.931235000000001"/>
    <n v="128.549993"/>
    <s v="24시간"/>
    <s v="1899-2100"/>
  </r>
  <r>
    <n v="3698"/>
    <s v="중리롯데캐슬"/>
    <s v="대구 서구 국채보상로34길 12"/>
    <x v="12"/>
    <s v="지하주차장"/>
    <n v="35.867102000000003"/>
    <n v="128.54783"/>
    <s v="24시간"/>
    <s v="1899-2100"/>
  </r>
  <r>
    <n v="3700"/>
    <s v="힐스테이트자이논산"/>
    <s v="충남 논산시 내동 1105"/>
    <x v="5"/>
    <s v="지하 1층"/>
    <n v="36.181891"/>
    <n v="127.101681"/>
    <s v="24시간"/>
    <s v="1899-2100"/>
  </r>
  <r>
    <n v="3820"/>
    <s v="계양산 공영주차장"/>
    <s v="인천 계양구 계산동 905"/>
    <x v="10"/>
    <s v="계양산 공영주차장 안"/>
    <n v="37.547610919999997"/>
    <n v="126.7264776"/>
    <s v="24시간"/>
    <s v="1899-2100"/>
  </r>
  <r>
    <n v="3722"/>
    <s v="한국전기공사협회 강원도회"/>
    <s v="강원 춘천시 칠전동 598-5"/>
    <x v="4"/>
    <s v="주차장"/>
    <n v="37.842117469999998"/>
    <n v="127.7150055"/>
    <s v="24시간"/>
    <s v="1899-2100"/>
  </r>
  <r>
    <n v="4072"/>
    <s v="충청남도 당진교육지원청"/>
    <s v="충청남도 당진시 대덕동 1807"/>
    <x v="5"/>
    <s v="지하주차장 입구쪽"/>
    <n v="36.884495950000002"/>
    <n v="126.63623560000001"/>
    <s v="24시간"/>
    <s v="1899-2100"/>
  </r>
  <r>
    <n v="3706"/>
    <s v="부천옥길자이아파트"/>
    <s v="경기도 부천시 옥길동 776-1"/>
    <x v="3"/>
    <s v="지하주차장"/>
    <n v="37.463802129999998"/>
    <n v="126.81261809999999"/>
    <s v="24시간"/>
    <s v="1899-2100"/>
  </r>
  <r>
    <n v="3707"/>
    <s v="시흥6차푸르지오1단지"/>
    <s v="경기도 시흥시 죽율동 317-7"/>
    <x v="3"/>
    <s v="지하주차장"/>
    <n v="37.351860019999997"/>
    <n v="126.7622423"/>
    <s v="24시간"/>
    <s v="1899-2100"/>
  </r>
  <r>
    <n v="3709"/>
    <s v="부경스카이아파트"/>
    <s v="전라북도 장수군 장수읍 장수리 671"/>
    <x v="6"/>
    <s v="지상"/>
    <n v="35.646098289999998"/>
    <n v="127.5151244"/>
    <s v="24시간"/>
    <s v="1899-2100"/>
  </r>
  <r>
    <n v="3710"/>
    <s v="음성태영아파트"/>
    <s v="충청북도 음성군 음성읍 읍내리 353-11"/>
    <x v="11"/>
    <s v="지하주차장"/>
    <n v="36.933050999999999"/>
    <n v="127.693523"/>
    <s v="24시간"/>
    <s v="1899-2100"/>
  </r>
  <r>
    <n v="3713"/>
    <s v="두진하트리움시티"/>
    <s v="강원도 원주시 일산동 365"/>
    <x v="4"/>
    <s v="지하주차장 2층 101동 앞"/>
    <n v="37.350954080000001"/>
    <n v="127.9449051"/>
    <s v="24시간"/>
    <s v="1899-2100"/>
  </r>
  <r>
    <n v="3714"/>
    <s v="강원도개발공사"/>
    <s v="강원 춘천시 석사동 322-1"/>
    <x v="4"/>
    <s v="주차장"/>
    <n v="37.857165909999999"/>
    <n v="127.7496775"/>
    <s v="24시간"/>
    <s v="1899-2100"/>
  </r>
  <r>
    <n v="3715"/>
    <s v="원주 의료기기 산업기술단지"/>
    <s v="강원도 원주시 태장동 태장공단길"/>
    <x v="4"/>
    <s v="옥외수전실 전면"/>
    <n v="37.406773000000001"/>
    <n v="127.95036"/>
    <s v="24시간"/>
    <s v="1899-2100"/>
  </r>
  <r>
    <n v="3720"/>
    <s v="한국전력 화천지사"/>
    <s v="강원 화천군 화천읍 산수화로 53"/>
    <x v="4"/>
    <s v="고객 주차장"/>
    <n v="38.110803220000001"/>
    <n v="127.7081302"/>
    <s v="주중/주말:09~20시"/>
    <s v="1899-2100"/>
  </r>
  <r>
    <n v="3721"/>
    <s v="개인택시지부"/>
    <s v="강원 원주시 태장동 26-1"/>
    <x v="4"/>
    <s v="건물 전면 주차장"/>
    <n v="37.369931000000001"/>
    <n v="127.967505"/>
    <s v="24시간"/>
    <s v="1899-2100"/>
  </r>
  <r>
    <n v="3723"/>
    <s v="원주 의료기기 종합지원센터"/>
    <s v="강원도 원주시 지정면 가곡리 1325"/>
    <x v="4"/>
    <s v="주차장입구 좌측편"/>
    <n v="37.371711859999998"/>
    <n v="127.87410269999999"/>
    <s v="24시간"/>
    <s v="1899-2100"/>
  </r>
  <r>
    <n v="3725"/>
    <s v="횡성국민체육센터"/>
    <s v="강원 횡성군 횡성읍 읍하리 260"/>
    <x v="4"/>
    <s v="주차장"/>
    <n v="37.488383149999997"/>
    <n v="127.9735273"/>
    <s v="24시간"/>
    <s v="1899-2100"/>
  </r>
  <r>
    <n v="3726"/>
    <s v="수원월드컵경기장"/>
    <s v="경기 수원시 팔달구 우만동 산 6"/>
    <x v="3"/>
    <s v="P5주차장"/>
    <n v="37.289586819999997"/>
    <n v="127.03562530000001"/>
    <s v="24시간"/>
    <s v="1899-2100"/>
  </r>
  <r>
    <n v="3727"/>
    <s v="광주하남 교육지원청"/>
    <s v="경기도 광주시 오포읍 신현리 1237"/>
    <x v="3"/>
    <m/>
    <n v="37.358774179999998"/>
    <n v="127.1543992"/>
    <m/>
    <s v="1899-2100"/>
  </r>
  <r>
    <n v="3729"/>
    <s v="화성시 보건소"/>
    <s v="경기도 화성시 향남읍 발안리 309"/>
    <x v="3"/>
    <s v="정문 출입구 우측"/>
    <n v="37.129236890000001"/>
    <n v="126.9046906"/>
    <s v="24시간"/>
    <s v="1899-2100"/>
  </r>
  <r>
    <n v="3732"/>
    <s v="동탄복합문화센터"/>
    <s v="경기 화성시 반송동 108"/>
    <x v="3"/>
    <s v="옥내 지상주차장"/>
    <n v="37.200765910000001"/>
    <n v="127.07505879999999"/>
    <s v="24시간"/>
    <s v="1899-2100"/>
  </r>
  <r>
    <n v="3735"/>
    <s v="융건릉(2)"/>
    <s v="경기도 화성시 안녕동 186-27"/>
    <x v="3"/>
    <s v="지상주차장"/>
    <n v="37.206276809999999"/>
    <n v="126.99059630000001"/>
    <s v="24시간"/>
    <s v="1899-2100"/>
  </r>
  <r>
    <n v="3822"/>
    <s v="심곡동 행정복지센터"/>
    <s v="경기도 부천시 심곡동 135-3"/>
    <x v="3"/>
    <s v="지하1층 주차장"/>
    <n v="37.487418259999998"/>
    <n v="126.787122"/>
    <s v="09~18시"/>
    <s v="1899-2100"/>
  </r>
  <r>
    <n v="3733"/>
    <s v="남산공단"/>
    <s v="경기도 화성시 안녕동 178-175"/>
    <x v="3"/>
    <s v="지상주차장"/>
    <n v="37.195617839999997"/>
    <n v="126.9909066"/>
    <s v="24시간"/>
    <s v="1899-2100"/>
  </r>
  <r>
    <n v="159"/>
    <s v="칠곡지사(공용)"/>
    <s v="경상북도 칠곡군 왜관읍 구상길 178"/>
    <x v="7"/>
    <s v="지상주차장(북측)"/>
    <n v="35.982669999999999"/>
    <n v="128.394734"/>
    <s v="주중/주말 : 06시~23시"/>
    <s v="1899-2100"/>
  </r>
  <r>
    <n v="3849"/>
    <s v="신세계 본점"/>
    <s v="서울 중구 소공로 63 신세계백화점본점"/>
    <x v="0"/>
    <s v="지하주차장 3층"/>
    <n v="37.560914080000003"/>
    <n v="126.9810817"/>
    <s v="11:00 ~ 20:00"/>
    <s v="1899-2100"/>
  </r>
  <r>
    <n v="3688"/>
    <s v="미사강변브라운스톤아파트"/>
    <s v="경기도 하남시 풍산동 559"/>
    <x v="3"/>
    <s v="지하1층 1동 앞 주차장"/>
    <n v="37.559346470000001"/>
    <n v="127.19242730000001"/>
    <s v="24시간"/>
    <s v="1899-2100"/>
  </r>
  <r>
    <n v="3742"/>
    <s v="노외주차장(건우공영)"/>
    <s v="경기도 성남시 수정구 태평동 224-6"/>
    <x v="3"/>
    <m/>
    <n v="37.450657149999998"/>
    <n v="127.13271949999999"/>
    <m/>
    <s v="1899-2100"/>
  </r>
  <r>
    <n v="3673"/>
    <s v="삼일원앙아파트"/>
    <s v="충청북도 청주시 흥덕구 가경동 1514"/>
    <x v="11"/>
    <s v="지하주차장"/>
    <n v="36.622"/>
    <n v="127.441"/>
    <s v="24시간"/>
    <s v="1899-2100"/>
  </r>
  <r>
    <n v="3823"/>
    <s v="부개3차 공영주차장"/>
    <s v="인천 부평구 부개동 502-16"/>
    <x v="10"/>
    <s v="부개3차 공영주차장 안"/>
    <n v="37.497199999999999"/>
    <n v="126.7393"/>
    <s v="24시간"/>
    <s v="1899-2100"/>
  </r>
  <r>
    <n v="3717"/>
    <s v="동해시 보건소"/>
    <s v="강원 동해시 천곡동 1095(보건소 공영 주차장)"/>
    <x v="4"/>
    <s v="주차장"/>
    <n v="37.522333770000003"/>
    <n v="129.11710189999999"/>
    <s v="24시간"/>
    <s v="1899-2100"/>
  </r>
  <r>
    <n v="3774"/>
    <s v="배실공원주차장"/>
    <s v="대구 달서구 이곡동 1319"/>
    <x v="12"/>
    <s v="주차장 입구 우측 끝"/>
    <n v="35.861976300000002"/>
    <n v="128.5064989"/>
    <s v="24시간"/>
    <s v="1899-2100"/>
  </r>
  <r>
    <n v="3736"/>
    <s v="안녕동공영주차장"/>
    <s v="경기도 화성시 안녕동 190-145"/>
    <x v="3"/>
    <s v="지상주차장"/>
    <n v="37.199931309999997"/>
    <n v="127.0237249"/>
    <s v="24시간"/>
    <s v="1899-2100"/>
  </r>
  <r>
    <n v="3737"/>
    <s v="사이동 커뮤니센터"/>
    <s v="경기도 안산시 상록구 사동 1502"/>
    <x v="3"/>
    <s v="사이동커뮤니티센터 주차장"/>
    <n v="37.278391999999997"/>
    <n v="126.850909"/>
    <s v="24시간"/>
    <s v="1899-2100"/>
  </r>
  <r>
    <n v="3739"/>
    <s v="장경리공영주차장"/>
    <s v="경기도 화성시 옹진군 영흥면 내리 1656-2"/>
    <x v="3"/>
    <s v="장경리 주차장내"/>
    <n v="37.272500000000001"/>
    <n v="126.451667"/>
    <s v="24시간"/>
    <s v="1899-2100"/>
  </r>
  <r>
    <n v="3740"/>
    <s v="송산주차장"/>
    <s v="경기도 송산면 사강리 687-8"/>
    <x v="3"/>
    <s v="송산주차장 내"/>
    <n v="37.214492"/>
    <n v="126.73391100000001"/>
    <s v="24시간"/>
    <s v="1899-2100"/>
  </r>
  <r>
    <n v="3741"/>
    <s v="노외주차장(복정제5)"/>
    <s v="경기도 성남시 수정구 복정동 688"/>
    <x v="3"/>
    <m/>
    <n v="37.457175700000001"/>
    <n v="127.1264733"/>
    <m/>
    <s v="1899-2100"/>
  </r>
  <r>
    <n v="3744"/>
    <s v="가능1동 5공영주차장"/>
    <s v="경기 의정부시 가능동 362-3"/>
    <x v="3"/>
    <s v="주차장"/>
    <n v="37.753181769999998"/>
    <n v="127.03652719999999"/>
    <s v="24시간"/>
    <s v="1899-2100"/>
  </r>
  <r>
    <n v="3746"/>
    <s v="호계민원센터"/>
    <s v="경남 창원시 마산회원구 내서읍 호계리 172"/>
    <x v="2"/>
    <s v="옥외주차장"/>
    <n v="35.262227500000002"/>
    <n v="128.52318270000001"/>
    <s v="24시간"/>
    <s v="1899-2100"/>
  </r>
  <r>
    <n v="3747"/>
    <s v="우리누리청소년문화센터"/>
    <s v="경남 창원시 마산회원구 합성동 93"/>
    <x v="2"/>
    <s v="옥외주차장"/>
    <n v="35.240400630000003"/>
    <n v="128.5903443"/>
    <s v="24시간"/>
    <s v="1899-2100"/>
  </r>
  <r>
    <n v="3750"/>
    <s v="진주종합경기장"/>
    <s v="경남 진주시 충무공동 8"/>
    <x v="2"/>
    <s v="주차장"/>
    <n v="35.183016209999998"/>
    <n v="128.13579989999999"/>
    <s v="24시간"/>
    <s v="1899-2100"/>
  </r>
  <r>
    <n v="3751"/>
    <s v="초동면행정복지센터"/>
    <s v="경남 밀양시 초동면 오방리 55"/>
    <x v="2"/>
    <s v="복지센터 내 좌측 주차장"/>
    <n v="35.421514999999999"/>
    <n v="128.672639"/>
    <s v="24시간"/>
    <s v="1899-2100"/>
  </r>
  <r>
    <n v="3755"/>
    <s v="콘텐츠박물관"/>
    <s v="경북 안동시 동부동 447-8"/>
    <x v="7"/>
    <s v="콘텐츠박물관 옆"/>
    <n v="36.566309930000003"/>
    <n v="128.7340576"/>
    <s v="확인중"/>
    <s v="1899-2100"/>
  </r>
  <r>
    <n v="3758"/>
    <s v="고하도 해상케이블카"/>
    <s v="전남 목포시 달동 845-1"/>
    <x v="13"/>
    <s v="(실외캐노피기설)실외주차장"/>
    <n v="34.773951609999997"/>
    <n v="126.36005539999999"/>
    <s v="24시간"/>
    <s v="1899-2100"/>
  </r>
  <r>
    <n v="3759"/>
    <s v="유달동 주민센터"/>
    <s v="전남 목포시 서산동 2-25"/>
    <x v="13"/>
    <s v="(실외캐노피기설)실외주차장"/>
    <n v="34.783371529999997"/>
    <n v="126.3801509"/>
    <s v="24시간"/>
    <s v="1899-2100"/>
  </r>
  <r>
    <n v="3765"/>
    <s v="금골마루"/>
    <s v="전라남도 진도군 군내면 진도대로 7943"/>
    <x v="13"/>
    <s v="(실외캐노피기설)건축물 좌측 주차장"/>
    <n v="34.534998899999998"/>
    <n v="126.298348"/>
    <s v="24시간"/>
    <s v="1899-2100"/>
  </r>
  <r>
    <n v="3767"/>
    <s v="국립 중앙도서관"/>
    <s v="서울 서초구 반포동 산 94-1"/>
    <x v="0"/>
    <s v="자료보존관앞 지상주차장"/>
    <n v="37.4976202"/>
    <n v="127.0025218"/>
    <s v="24시간"/>
    <s v="1899-2100"/>
  </r>
  <r>
    <n v="3768"/>
    <s v="대치2문화센터 공영주차장"/>
    <s v="서울 강남구 대치동 980-9"/>
    <x v="0"/>
    <s v="지하2층 주차장"/>
    <n v="37.502333059999998"/>
    <n v="127.0642143"/>
    <s v="06~23시"/>
    <s v="1899-2100"/>
  </r>
  <r>
    <n v="3801"/>
    <s v="문화공원 지하주차장"/>
    <s v="울산광역시 남구 번영로 200"/>
    <x v="8"/>
    <s v="문화공원주차장 B-2F J6구역"/>
    <n v="35.542873999999998"/>
    <n v="129.327033"/>
    <s v="24시간"/>
    <s v="1899-2100"/>
  </r>
  <r>
    <n v="3780"/>
    <s v="달서구노인종합복지관"/>
    <s v="대구 달서구 본동 804-2"/>
    <x v="12"/>
    <s v="주차장 우측"/>
    <n v="35.833430630000002"/>
    <n v="128.54178390000001"/>
    <s v="06~23시"/>
    <s v="1899-2100"/>
  </r>
  <r>
    <n v="3781"/>
    <s v="포항시 평생학습원"/>
    <s v="경북 포항시 남구 대도동 366"/>
    <x v="7"/>
    <s v="제3주차장"/>
    <n v="36.00606363"/>
    <n v="129.3560717"/>
    <s v="24시간"/>
    <s v="1899-2100"/>
  </r>
  <r>
    <n v="3783"/>
    <s v="송현2동공영주차장"/>
    <s v="대구 달서구 송현동 496-2"/>
    <x v="12"/>
    <s v="주차장 입구 정면 끝"/>
    <n v="35.832505429999998"/>
    <n v="128.5475094"/>
    <s v="24시간"/>
    <s v="1899-2100"/>
  </r>
  <r>
    <n v="3784"/>
    <s v="한국농어촌공사 경북지역본부 주차장"/>
    <s v="대구광역시 북구 구암로 158 (구암동)"/>
    <x v="12"/>
    <s v="1층 주차장입구"/>
    <n v="35.931128000000001"/>
    <n v="128.55775600000001"/>
    <s v="24시간"/>
    <s v="1899-2100"/>
  </r>
  <r>
    <n v="3786"/>
    <s v="유통단지 섬유제품관"/>
    <s v="대구광역시 북구 유통단지로60 (산격동)"/>
    <x v="12"/>
    <s v="지하2층 출구쪽"/>
    <n v="35.90598"/>
    <n v="128.60931400000001"/>
    <s v="06~23시"/>
    <s v="1899-2100"/>
  </r>
  <r>
    <n v="3787"/>
    <s v="가산면 다부동 전적기념관"/>
    <s v="경북 칠곡군 가산면 호국로 1486"/>
    <x v="7"/>
    <s v="다부동 전적기념관 공용주차장"/>
    <n v="36.046799999999998"/>
    <n v="128.5189"/>
    <s v="24시간"/>
    <s v="1899-2100"/>
  </r>
  <r>
    <n v="3788"/>
    <s v="롯데아울렛 이시아폴리스점"/>
    <s v="대구 동구 봉무동 1545"/>
    <x v="12"/>
    <s v="롯데아울렛이시아폴리스점 지하주차장2층"/>
    <n v="35.921649289999998"/>
    <n v="128.6373419"/>
    <s v="06~23시"/>
    <s v="1899-2100"/>
  </r>
  <r>
    <n v="3789"/>
    <s v="남부순환도로"/>
    <s v="대구광역시 수성구 앞선터널로 519(파동 546-2)"/>
    <x v="12"/>
    <s v="남부순환도로 파동 IC 주차장"/>
    <n v="35.810166160000001"/>
    <n v="128.61494819999999"/>
    <s v="24시간"/>
    <s v="1899-2100"/>
  </r>
  <r>
    <n v="3791"/>
    <s v="복수동 제2공영주차장"/>
    <s v="대전 서구 복수동 644"/>
    <x v="1"/>
    <s v="지상 주차장"/>
    <n v="36.299059800000002"/>
    <n v="127.38179580000001"/>
    <s v="24시간"/>
    <s v="1899-2100"/>
  </r>
  <r>
    <n v="3792"/>
    <s v="마곡사 주차장"/>
    <s v="충남 공주시 사곡면 운암리 731-2"/>
    <x v="5"/>
    <s v="마곡사 입구 공영주차장"/>
    <n v="36.556899999999999"/>
    <n v="127.0192"/>
    <s v="24시간"/>
    <s v="1899-2100"/>
  </r>
  <r>
    <n v="3794"/>
    <s v="아산경찰서 인재개발원"/>
    <s v="충청남도 아산시 무궁화로 111"/>
    <x v="5"/>
    <s v="경찰인재개발원 정문 좌측방향 면회실앞"/>
    <n v="36.740535000000001"/>
    <n v="126.98714"/>
    <s v="24시간"/>
    <s v="1899-2100"/>
  </r>
  <r>
    <n v="3795"/>
    <s v="대전 현충원"/>
    <s v="대전광역시 유성구 현충원로 171-1"/>
    <x v="1"/>
    <s v="천마웅비상 좌측 현충원주차장"/>
    <n v="36.361820000000002"/>
    <n v="127.29817300000001"/>
    <s v="09시~18시"/>
    <s v="1899-2100"/>
  </r>
  <r>
    <n v="3798"/>
    <s v="전력연구원"/>
    <s v="대전광역시 유성구 문지로 105"/>
    <x v="1"/>
    <s v="전력연구원 입구 좌측 주차장"/>
    <n v="36.390466000000004"/>
    <n v="127.38972800000001"/>
    <s v="24시간"/>
    <s v="1899-2100"/>
  </r>
  <r>
    <n v="3799"/>
    <s v="충청남도 교육청"/>
    <s v="충남 홍성군 홍북읍 신경리 544"/>
    <x v="5"/>
    <s v="지하주차장 32번구역"/>
    <n v="36.658075230000001"/>
    <n v="126.6774814"/>
    <s v="24시간"/>
    <s v="1899-2100"/>
  </r>
  <r>
    <n v="3800"/>
    <s v="대전 KBS"/>
    <s v="대전 서구 만년동 300"/>
    <x v="1"/>
    <s v="지상 주차장"/>
    <n v="36.370387860000001"/>
    <n v="127.3804196"/>
    <s v="24시간"/>
    <s v="1899-2100"/>
  </r>
  <r>
    <n v="4078"/>
    <s v="송도1동 주민센터"/>
    <s v="인천광역시 연수구 송도동 3-33"/>
    <x v="10"/>
    <s v="지하주차장"/>
    <n v="37.391353000000002"/>
    <n v="126.65199"/>
    <s v="9:00~18:00"/>
    <s v="032-830-5363"/>
  </r>
  <r>
    <n v="3690"/>
    <s v="하남3모아엘가더퍼스트"/>
    <s v="광주광역시 광산구 단전둘레길 15"/>
    <x v="15"/>
    <s v="(실내지하)지하주차장"/>
    <n v="35.181209000000003"/>
    <n v="126.796283"/>
    <s v="24시간"/>
    <s v="1899-2100"/>
  </r>
  <r>
    <n v="3803"/>
    <s v="감전역 역세권 공영주차장"/>
    <s v="부산광역시 사상구 새벽시장로135"/>
    <x v="9"/>
    <s v="주차장 진입후 우측편"/>
    <n v="35.154173999999998"/>
    <n v="128.98861299999999"/>
    <s v="24시간"/>
    <s v="1899-2100"/>
  </r>
  <r>
    <n v="3805"/>
    <s v="모라1동행정복지센터 부설주차장"/>
    <s v="부산광역시 사상구 모라로93"/>
    <x v="9"/>
    <s v="복지센터 뒷길 별도 출입구 앞"/>
    <n v="35.186776999999999"/>
    <n v="128.990016"/>
    <s v="24시간"/>
    <s v="1899-2100"/>
  </r>
  <r>
    <n v="3808"/>
    <s v="강서구청 주차장"/>
    <s v="부산광역시 강서구 낙동북로 477"/>
    <x v="9"/>
    <s v="주차장입구옆"/>
    <n v="35.212533000000001"/>
    <n v="128.98075499999999"/>
    <s v="24시간"/>
    <s v="1899-2100"/>
  </r>
  <r>
    <n v="3809"/>
    <s v="부산대양산캠퍼스역 실내주차장"/>
    <s v="경상남도 양산시 물금읍 범어리 2804"/>
    <x v="2"/>
    <s v="부산대양산캠퍼스역 실내주차장"/>
    <n v="35.317034999999997"/>
    <n v="129.01404600000001"/>
    <s v="24시간"/>
    <s v="1899-2100"/>
  </r>
  <r>
    <n v="3810"/>
    <s v="2호선 양산역"/>
    <s v="경상남도 양산시 중부동 721"/>
    <x v="2"/>
    <s v="양산역 공영주차장"/>
    <n v="35.339621000000001"/>
    <n v="129.026993"/>
    <s v="24시간"/>
    <s v="1899-2100"/>
  </r>
  <r>
    <n v="3812"/>
    <s v="삼방시장주차장"/>
    <s v="경상남도 김해시 삼안로255번길 11(삼방동)"/>
    <x v="2"/>
    <s v="주차장입구 우측"/>
    <n v="35.250377"/>
    <n v="128.90878499999999"/>
    <s v="24시간"/>
    <s v="1899-2100"/>
  </r>
  <r>
    <n v="3814"/>
    <s v="전쟁기념관"/>
    <s v="서울특별시 용산구 이태원로 29"/>
    <x v="0"/>
    <s v="지하주차장 B2-14"/>
    <n v="37.536754000000002"/>
    <n v="126.977161"/>
    <s v="24시간"/>
    <s v="1899-2100"/>
  </r>
  <r>
    <n v="3815"/>
    <s v="강북문화예술회관"/>
    <s v="서울특별시 강북구 수유동 360-10"/>
    <x v="0"/>
    <m/>
    <n v="37.640790899999999"/>
    <n v="127.0134276"/>
    <m/>
    <s v="1899-2100"/>
  </r>
  <r>
    <n v="3816"/>
    <s v="서울과학기술대학교"/>
    <s v="서울 노원구 공릉동 172"/>
    <x v="0"/>
    <s v="어학교육관,테크노큐브"/>
    <n v="37.633007710000001"/>
    <n v="127.0775419"/>
    <s v="24시간"/>
    <s v="1899-2100"/>
  </r>
  <r>
    <n v="3817"/>
    <s v="고촌농협 장곡지점"/>
    <s v="경기 김포시 고촌읍 태리 31-14"/>
    <x v="3"/>
    <s v="고촌농협 로컬푸드 직매장 창고앞"/>
    <n v="37.605792000000001"/>
    <n v="126.752728"/>
    <s v="24시간"/>
    <s v="1899-2100"/>
  </r>
  <r>
    <n v="3821"/>
    <s v="연안여객터미널"/>
    <s v="인천 중구 항동7가 88"/>
    <x v="10"/>
    <s v="터미널 건물에서 바라봤을때 제일 우측"/>
    <n v="37.454277269999999"/>
    <n v="126.59904849999999"/>
    <s v="24시간"/>
    <s v="1899-2100"/>
  </r>
  <r>
    <n v="3826"/>
    <s v="군산지사"/>
    <s v="전라북도 군산시 해망로 264"/>
    <x v="6"/>
    <s v="군산지사 우측 고객주차장"/>
    <n v="35.991534229999999"/>
    <n v="126.70972949999999"/>
    <s v="24시간"/>
    <s v="1899-2100"/>
  </r>
  <r>
    <n v="3827"/>
    <s v="전주대학교"/>
    <s v="전라북도 전주시 완산구 효자동 3가 1275-10"/>
    <x v="6"/>
    <s v="전주대 스타타워 지상주차장"/>
    <n v="35.816512799999998"/>
    <n v="127.0890619"/>
    <s v="24시간"/>
    <s v="1899-2100"/>
  </r>
  <r>
    <n v="3828"/>
    <s v="태인골프장"/>
    <s v="전북 정읍시 태인면 증산리 591-8"/>
    <x v="6"/>
    <s v="태인퍼블릭 주차장"/>
    <n v="35.684522149999999"/>
    <n v="126.9702087"/>
    <s v="24시간"/>
    <s v="1899-2100"/>
  </r>
  <r>
    <n v="3830"/>
    <s v="저지리사무소"/>
    <s v="제주특별자치도 제주시 한경면 저지리 1863-1"/>
    <x v="16"/>
    <m/>
    <n v="33.332626670000003"/>
    <n v="126.2558563"/>
    <m/>
    <s v="1899-2100"/>
  </r>
  <r>
    <n v="3831"/>
    <s v="삼성혈"/>
    <s v="제주특별자치도 제주시 이도일동 1313"/>
    <x v="16"/>
    <m/>
    <n v="33.504301259999998"/>
    <n v="126.5288722"/>
    <m/>
    <s v="1899-2100"/>
  </r>
  <r>
    <n v="3754"/>
    <s v="새마을운동테마파크"/>
    <s v="경북 구미시 상모동 111-1"/>
    <x v="7"/>
    <s v="새마을테마공원 지하주차장"/>
    <n v="36.091159609999998"/>
    <n v="128.3511412"/>
    <s v="24시간"/>
    <s v="1899-2100"/>
  </r>
  <r>
    <n v="3760"/>
    <s v="화순전남대병원"/>
    <s v="전남 화순군 화순읍 일심리 113"/>
    <x v="13"/>
    <s v="(실내지하) 지하1층 주차장 입구정면"/>
    <n v="35.060055429999998"/>
    <n v="127.0012552"/>
    <s v="24시간"/>
    <s v="1899-2100"/>
  </r>
  <r>
    <n v="3745"/>
    <s v="금촌공영주차장"/>
    <s v="경기도 파주시 중앙로 87"/>
    <x v="3"/>
    <s v="금촌 통일시장 공영주차장 1층 창고옆"/>
    <n v="37.763174599999999"/>
    <n v="126.7732171"/>
    <s v="24시간"/>
    <s v="1899-2100"/>
  </r>
  <r>
    <n v="3884"/>
    <s v="파주지사 신사옥"/>
    <s v="경기 파주시 와동동 1377"/>
    <x v="3"/>
    <s v="구내 지상 주차장"/>
    <n v="33"/>
    <n v="126"/>
    <s v="24시간"/>
    <s v="1899-2100"/>
  </r>
  <r>
    <n v="4037"/>
    <s v="상신리 공영주차장"/>
    <s v="경기도 화성시 향남읍 상신리 1295-2"/>
    <x v="3"/>
    <s v="주차장 내"/>
    <n v="37.105056900000001"/>
    <n v="126.8997596"/>
    <s v="24시간"/>
    <s v="1899-2100"/>
  </r>
  <r>
    <n v="3705"/>
    <s v="상동스카이뷰자이아파트"/>
    <s v="경기도 부천시 상동 413"/>
    <x v="3"/>
    <s v="지하주차장"/>
    <n v="37.489138730000001"/>
    <n v="126.7524466"/>
    <s v="24시간"/>
    <s v="1899-2100"/>
  </r>
  <r>
    <n v="3844"/>
    <s v="봉명2송정동 행정복지센터"/>
    <s v="충청북도 청주시 흥덕구 주현로 41번길 18"/>
    <x v="11"/>
    <s v="봉명2송정동 행정복지센터 주차장 내"/>
    <n v="36.644888999999999"/>
    <n v="127.45786699999999"/>
    <s v="24시간"/>
    <s v="1899-2100"/>
  </r>
  <r>
    <n v="3796"/>
    <s v="행안부 국가정보자원관리원"/>
    <s v="대전 유성구 화암동 62-1"/>
    <x v="1"/>
    <s v="입구 우측 주차장"/>
    <n v="36.397828310000001"/>
    <n v="127.3733355"/>
    <s v="24시간"/>
    <s v="1899-2100"/>
  </r>
  <r>
    <n v="3680"/>
    <s v="성내1차이편한세상"/>
    <s v="서울 강동구 성내동 598"/>
    <x v="0"/>
    <s v="102동 5,6라인 지상주차장"/>
    <n v="37.533317330000003"/>
    <n v="127.13108389999999"/>
    <s v="24시간"/>
    <s v="1899-2100"/>
  </r>
  <r>
    <n v="3670"/>
    <s v="지평더웰2차아파트"/>
    <s v="충청북도 영동군 영동읍 부용리 416-1"/>
    <x v="11"/>
    <s v="지상주차장"/>
    <n v="36.107520000000001"/>
    <n v="127.46293"/>
    <s v="24시간"/>
    <s v="1899-2100"/>
  </r>
  <r>
    <n v="3601"/>
    <s v="DMC센트럴아이파크아파트"/>
    <s v="서울특별시 서대문구 남가좌동 388"/>
    <x v="0"/>
    <s v="지하"/>
    <n v="37.579362430000003"/>
    <n v="126.92084029999999"/>
    <s v="24시간"/>
    <s v="1899-2100"/>
  </r>
  <r>
    <n v="3834"/>
    <s v="방주교회"/>
    <s v="제주특별자치도 서귀포시 안덕면 상천리 427"/>
    <x v="16"/>
    <m/>
    <n v="33.305126250000001"/>
    <n v="126.3872927"/>
    <m/>
    <s v="1899-2100"/>
  </r>
  <r>
    <n v="3835"/>
    <s v="서귀포개인택시조합"/>
    <s v="제주특별자치도 서귀포시 토평동 1379"/>
    <x v="16"/>
    <m/>
    <n v="33.269436630000001"/>
    <n v="126.592884"/>
    <m/>
    <s v="1899-2100"/>
  </r>
  <r>
    <n v="3837"/>
    <s v="서귀포향토오일장"/>
    <s v="제주특별자치도 서귀포시 동홍동 779-1"/>
    <x v="16"/>
    <m/>
    <n v="33.267163850000003"/>
    <n v="126.5730314"/>
    <m/>
    <m/>
  </r>
  <r>
    <n v="3838"/>
    <s v="물영아리주차장"/>
    <s v="제주특별자치도 서귀포시 남원읍 수망리 산 182-7 "/>
    <x v="16"/>
    <m/>
    <m/>
    <m/>
    <m/>
    <m/>
  </r>
  <r>
    <n v="3839"/>
    <s v="강정생명평화교회"/>
    <s v="제주특별자치도 서귀포시 선반로65번길 61"/>
    <x v="16"/>
    <m/>
    <n v="33.237641670000002"/>
    <n v="126.4955332"/>
    <m/>
    <s v="1899-2100"/>
  </r>
  <r>
    <n v="3840"/>
    <s v="구좌119센터"/>
    <s v="제주특별자치도 제주시 구좌읍 세화리 1360"/>
    <x v="16"/>
    <m/>
    <n v="33.52019559"/>
    <n v="126.86009730000001"/>
    <m/>
    <s v="1899-2100"/>
  </r>
  <r>
    <n v="3841"/>
    <s v="괴산군 고추유통센터"/>
    <s v="충북 괴산군 괴산읍 동부리 236-1"/>
    <x v="11"/>
    <s v="지상주차장 좌측"/>
    <n v="36.813061830000002"/>
    <n v="127.7977144"/>
    <s v="24시간"/>
    <s v="1899-2100"/>
  </r>
  <r>
    <n v="3842"/>
    <s v="제주산학융합원"/>
    <s v="제주특별자치도 제주시 아라일동 3005-3"/>
    <x v="16"/>
    <m/>
    <n v="33.447323609999998"/>
    <n v="126.5674904"/>
    <m/>
    <s v="1899-2100"/>
  </r>
  <r>
    <n v="3845"/>
    <s v="평생학습관"/>
    <s v="충청북도 충주시 팽고리산길 45"/>
    <x v="11"/>
    <s v="지상주차장 내"/>
    <n v="36.996844000000003"/>
    <n v="127.92255900000001"/>
    <s v="24시간"/>
    <s v="1899-2100"/>
  </r>
  <r>
    <n v="3846"/>
    <s v="제천시민공원"/>
    <s v="충북 제천시 청전동 110-7"/>
    <x v="11"/>
    <s v="청정공원 주차장"/>
    <n v="37.149548350000003"/>
    <n v="128.21685479999999"/>
    <s v="24시간"/>
    <s v="1899-2100"/>
  </r>
  <r>
    <n v="3847"/>
    <s v="미동산수목원"/>
    <s v="충북 청주시 상당구 미원면 미원리 16"/>
    <x v="11"/>
    <s v="미동산 수목원 주차장"/>
    <n v="36.625647000000001"/>
    <n v="127.66378899999999"/>
    <s v="24시간"/>
    <s v="1899-2100"/>
  </r>
  <r>
    <n v="3851"/>
    <s v="신세계 경기점"/>
    <s v="경기 용인시 수지구 죽전동 1285"/>
    <x v="3"/>
    <m/>
    <n v="37.324989639999998"/>
    <n v="127.10799780000001"/>
    <m/>
    <s v="1899-2100"/>
  </r>
  <r>
    <n v="4075"/>
    <s v="배다리도서관"/>
    <s v="경기도 평택시 죽백동 800"/>
    <x v="3"/>
    <s v="배다리도서관 주차장"/>
    <n v="37.002428979999998"/>
    <n v="127.1199965"/>
    <s v="24시간"/>
    <s v="1899-2100"/>
  </r>
  <r>
    <n v="4067"/>
    <s v="에너지밸리산학융합원"/>
    <s v="전라남도 나주시 동수동 394-5"/>
    <x v="13"/>
    <s v="주차장"/>
    <n v="34.977345970000002"/>
    <n v="126.68836469999999"/>
    <s v="24시간"/>
    <s v="1899-2100"/>
  </r>
  <r>
    <n v="4076"/>
    <s v="원평제1공영주차장"/>
    <s v="경기도 평택시 평택동 185-47"/>
    <x v="3"/>
    <s v="원평제1공영주차장"/>
    <n v="36.989214769999997"/>
    <n v="127.0860721"/>
    <s v="24시간"/>
    <s v="1899-2100"/>
  </r>
  <r>
    <n v="4077"/>
    <s v="국방대학교"/>
    <s v="충청남도 논산시 양촌면 거사리 230"/>
    <x v="5"/>
    <s v="국방대학교 교회 주차장"/>
    <n v="36.178488000000002"/>
    <n v="127.208956"/>
    <s v="24시간"/>
    <s v="1899-2100"/>
  </r>
  <r>
    <n v="4079"/>
    <s v="남촌농산물도매시장 전기차충전소"/>
    <s v="인천광역시 남동구 남촌동 177-1"/>
    <x v="10"/>
    <s v="지하1층 주차장(D21, D22)"/>
    <n v="37.424166"/>
    <n v="126.718548"/>
    <s v="상시개방(토,일 16시 이후 차단)"/>
    <m/>
  </r>
  <r>
    <n v="4081"/>
    <s v="진안동공영주차장"/>
    <s v="경기도 화성시 진안동 874-1"/>
    <x v="3"/>
    <s v="주차타워 2층"/>
    <n v="37.213611710000002"/>
    <n v="127.0398143"/>
    <s v="24시간"/>
    <s v="1899-2100"/>
  </r>
  <r>
    <n v="2636"/>
    <s v="대우유로카운티"/>
    <s v="서울특별시 동작구 상도동 양녕로 287"/>
    <x v="0"/>
    <s v="지하2층"/>
    <n v="37.505401259999999"/>
    <n v="126.9493141"/>
    <n v="24"/>
    <s v="1899-2100"/>
  </r>
  <r>
    <n v="933"/>
    <s v="서울대입구아이원"/>
    <s v="서울특별시 관악구 봉천동 청룡길 78"/>
    <x v="0"/>
    <s v="지하1층"/>
    <n v="37.478311619999999"/>
    <n v="126.9453754"/>
    <s v="24시간"/>
    <s v="1899-2100"/>
  </r>
  <r>
    <n v="1327"/>
    <s v="행정타운늘푸른오스카빌아파트2단지"/>
    <s v="경기도 용인시 처인구 삼가동 552"/>
    <x v="3"/>
    <s v="제2주차장 202동 앞 B1F"/>
    <n v="37.238087999999998"/>
    <n v="127.171284"/>
    <s v="24시간"/>
    <s v="1899-2100"/>
  </r>
  <r>
    <n v="1312"/>
    <s v="평택더샵 포스코"/>
    <s v="경기도 평택시 서정동 서정북로 99"/>
    <x v="3"/>
    <s v="109동 B1F D95"/>
    <n v="37.071778999999999"/>
    <n v="127.06078100000001"/>
    <s v="24시간"/>
    <s v="1899-2100"/>
  </r>
  <r>
    <n v="3897"/>
    <s v="광교중흥S클래스아파트"/>
    <s v="경기 수원시 영통구 원천동 589"/>
    <x v="3"/>
    <s v="지하4층 C85 사이"/>
    <n v="37.281910000000003"/>
    <n v="127.0441"/>
    <s v="24시간"/>
    <s v="1899-2100"/>
  </r>
  <r>
    <n v="123"/>
    <s v="영광지사"/>
    <s v="전남 영광군 영광읍 남천리 366"/>
    <x v="13"/>
    <s v="(실외완전노출)사옥 정문 우측 주차장"/>
    <n v="35.273205969999999"/>
    <n v="126.5034407"/>
    <s v="24시간"/>
    <s v="1899-2100"/>
  </r>
  <r>
    <n v="3143"/>
    <s v="수송공원삼성쉐르빌아파트"/>
    <s v="전라북도 군산시 미장동 경포천로 66"/>
    <x v="6"/>
    <s v="107동 앞 지하주차장"/>
    <n v="35.965662520000002"/>
    <n v="126.7246911"/>
    <s v="24시간"/>
    <s v="1899-2100"/>
  </r>
  <r>
    <n v="1332"/>
    <s v="여주호반리젠시빌"/>
    <s v="경기도 여주시 교동 세종로 254-16"/>
    <x v="3"/>
    <s v="지상주차장"/>
    <n v="37.274062000000001"/>
    <n v="127.634539"/>
    <s v="24시간"/>
    <s v="1899-2100"/>
  </r>
  <r>
    <n v="3975"/>
    <s v="행복민원청사"/>
    <s v="경상남도 김해시 부원동 625-1"/>
    <x v="2"/>
    <s v="-"/>
    <n v="35.227843"/>
    <n v="128.890173"/>
    <s v="24시간"/>
    <s v="1899-2100"/>
  </r>
  <r>
    <n v="4002"/>
    <s v="에메랄드퀸 주상복합아파트"/>
    <s v="전라남도 목포시 상동 1139-7"/>
    <x v="13"/>
    <s v="지하3층"/>
    <n v="34.798062399999999"/>
    <n v="126.43159540000001"/>
    <s v="24시간"/>
    <s v="1899-2100"/>
  </r>
  <r>
    <n v="1246"/>
    <s v="중산마을1단지두산 아파트"/>
    <s v="경기도 고양시 일산동구 중산동 고봉로 424"/>
    <x v="3"/>
    <s v="111동 왼쪽 지하주차장 1층"/>
    <n v="37.696516379999998"/>
    <n v="126.7801736"/>
    <s v="24시간"/>
    <s v="1899-2100"/>
  </r>
  <r>
    <n v="2846"/>
    <s v="가락마을4단지"/>
    <s v="세종특별자치시 고운동 1703"/>
    <x v="14"/>
    <s v="지하주차장"/>
    <n v="36.507277000000002"/>
    <n v="127.236834"/>
    <s v="24시간"/>
    <s v="1899-2100"/>
  </r>
  <r>
    <n v="3138"/>
    <s v="의성읍 제2공영주차장"/>
    <s v="경상북도 의성군 의성읍 상리리 742-29"/>
    <x v="7"/>
    <s v="공영주차장 입구근처"/>
    <n v="36.350152479999998"/>
    <n v="128.70445100000001"/>
    <s v="24시간"/>
    <s v="1899-2100"/>
  </r>
  <r>
    <n v="2899"/>
    <s v="아라인빌"/>
    <s v="제주특별자치도 제주시 아라1동 1"/>
    <x v="16"/>
    <s v="주차장"/>
    <n v="33.456134419999998"/>
    <n v="126.5569957"/>
    <s v="24시간"/>
    <s v="1899-2100"/>
  </r>
  <r>
    <n v="1462"/>
    <s v="동해푸르지오 아파트"/>
    <s v="강원도 동해시 평릉동 293"/>
    <x v="4"/>
    <s v="103동 앞 지하주차장"/>
    <n v="37.529596009999999"/>
    <n v="129.0996907"/>
    <s v="24시간"/>
    <s v="1899-2100"/>
  </r>
  <r>
    <n v="3405"/>
    <s v="인구해수욕장"/>
    <s v="강원도 양양군 현남면 인구리 628"/>
    <x v="4"/>
    <s v="인구어촌계회관 앞 주차장"/>
    <n v="37.970564950000004"/>
    <n v="128.76211240000001"/>
    <s v="24시간"/>
    <s v="1899-2100"/>
  </r>
  <r>
    <n v="4087"/>
    <s v="송도더샵퍼스트파크F15블록 아파트"/>
    <s v="인천광역시 연수구 송도동 102"/>
    <x v="10"/>
    <s v="주차장 지사2층"/>
    <n v="37.385722000000001"/>
    <n v="126.634535"/>
    <s v="24시간"/>
    <s v="1899-2100"/>
  </r>
  <r>
    <n v="3880"/>
    <s v="더샵효자2차아파트"/>
    <s v="전북 전주시 완산구 효자동2가 122"/>
    <x v="6"/>
    <s v="202동 지하주차장"/>
    <n v="35.809230300000003"/>
    <n v="127.1081592"/>
    <s v="24시간"/>
    <s v="1899-2100"/>
  </r>
  <r>
    <n v="3938"/>
    <s v="혁신도시LH아파트 3단지"/>
    <s v="경상남도 진주시 충무공동 219"/>
    <x v="2"/>
    <s v="지하주차장 A18기둥 앞"/>
    <n v="35.18066331"/>
    <n v="128.1523134"/>
    <s v="24시간"/>
    <s v="1899-2100"/>
  </r>
  <r>
    <n v="3895"/>
    <s v="반도유보라메이플타운2.0"/>
    <s v="경기 남양주시 다산지금로146번길 67 반도유보라메이플타운2.0"/>
    <x v="3"/>
    <s v="지하주차장"/>
    <n v="37.598966089999998"/>
    <n v="127.1689324"/>
    <s v="24시간"/>
    <s v="1899-2100"/>
  </r>
  <r>
    <n v="3811"/>
    <s v="남양산역"/>
    <s v="경남 양산시 물금읍 범어리 2809"/>
    <x v="2"/>
    <s v="남양산역 공영주차장"/>
    <n v="35.324930049999999"/>
    <n v="129.01922039999999"/>
    <s v="24시간"/>
    <s v="1899-2100"/>
  </r>
  <r>
    <n v="1758"/>
    <s v="밀양도뮤토 아파트"/>
    <s v="경상남도 밀양시 삼문동 755"/>
    <x v="2"/>
    <s v="지하1층 103동 07번기둥 앞"/>
    <n v="35.488773109999997"/>
    <n v="128.7433676"/>
    <s v="24시간"/>
    <s v="1899-2100"/>
  </r>
  <r>
    <n v="3939"/>
    <s v="검단자이2단지 아파트"/>
    <s v="인천광역시 서구 왕길동 696-1"/>
    <x v="10"/>
    <s v="지하 2층 G01 기둥"/>
    <n v="37.595451269999998"/>
    <n v="126.64111920000001"/>
    <s v="24시간"/>
    <s v="1899-2100"/>
  </r>
  <r>
    <n v="3860"/>
    <s v="곡성지사"/>
    <s v="전남 곡성군 곡성읍 읍내리 792-21"/>
    <x v="13"/>
    <s v="한국전력 곡성지사 주차장"/>
    <n v="35.277577190000002"/>
    <n v="127.2910344"/>
    <s v="24시간"/>
    <s v="1899-2100"/>
  </r>
  <r>
    <n v="3861"/>
    <s v="성주별고을체육관주차장"/>
    <s v="경상북도 성주군 성주읍 대흥리 919"/>
    <x v="7"/>
    <s v="성주별고을체육관주차장"/>
    <n v="35.913707000000002"/>
    <n v="128.26042699999999"/>
    <s v="24시간"/>
    <m/>
  </r>
  <r>
    <n v="3862"/>
    <s v="제주전력지사(공용)"/>
    <s v="제주특별자치도 제주시 이도이동 996-7"/>
    <x v="16"/>
    <m/>
    <n v="33.498309030000001"/>
    <n v="126.536698"/>
    <m/>
    <s v="1899-2100"/>
  </r>
  <r>
    <n v="3864"/>
    <s v="대정읍사무소"/>
    <s v="제주특별자치도 서귀포시 대정읍 하모리 1413"/>
    <x v="16"/>
    <m/>
    <n v="33.226675319999998"/>
    <n v="126.2522736"/>
    <m/>
    <s v="1899-2100"/>
  </r>
  <r>
    <n v="3972"/>
    <s v="효성동금호어울림아파트"/>
    <s v="인천광역시 계양구 효성동 675"/>
    <x v="10"/>
    <s v="지하1층 D02"/>
    <n v="37.524310489999998"/>
    <n v="126.7148253"/>
    <s v="24시간"/>
    <s v="1899-2100"/>
  </r>
  <r>
    <n v="3984"/>
    <s v="남해지방해양경찰청"/>
    <s v="부산광역시 동구 좌천동 68-889"/>
    <x v="9"/>
    <s v="주차장"/>
    <n v="35.12746946"/>
    <n v="129.0550221"/>
    <s v="24시간"/>
    <s v="1899-2100"/>
  </r>
  <r>
    <n v="3999"/>
    <s v="래미안아트리지"/>
    <s v="서울특별시 성북구 석관동 410"/>
    <x v="0"/>
    <m/>
    <n v="37.606042709999997"/>
    <n v="127.063638"/>
    <s v="24시간"/>
    <s v="1899-2100"/>
  </r>
  <r>
    <n v="1803"/>
    <s v="대우한강베네시티 아파트"/>
    <s v="서울시 강동구 올림픽로 664"/>
    <x v="0"/>
    <s v="아파트동 지하7층 주차장 7-19"/>
    <n v="37.540360999999997"/>
    <n v="127.124838"/>
    <s v="24시간"/>
    <s v="1899-2100"/>
  </r>
  <r>
    <n v="3991"/>
    <s v="경남아너스빌아파트"/>
    <s v="부산광역시 해운대구 좌동 1375"/>
    <x v="9"/>
    <s v="주차장"/>
    <n v="35.177530869999998"/>
    <n v="129.1673242"/>
    <s v="24시간"/>
    <s v="1899-2100"/>
  </r>
  <r>
    <n v="4036"/>
    <s v="우정공영주차장"/>
    <s v="경기도 화성시 우정읍 조암리 265-1"/>
    <x v="3"/>
    <s v="경찰서 건너 공영주차타워 1층"/>
    <n v="37.084400000000002"/>
    <n v="126.81870000000001"/>
    <s v="24시간"/>
    <s v="1899-2100"/>
  </r>
  <r>
    <n v="4039"/>
    <s v="전남대학교치과병원"/>
    <s v="광주광역시 북구 용봉동 300"/>
    <x v="15"/>
    <s v="치과병원 입구 진입 본관 뒷편"/>
    <n v="35.172528"/>
    <n v="126.900667"/>
    <s v="24시간"/>
    <s v="1899-2100"/>
  </r>
  <r>
    <n v="148"/>
    <s v="동해지사(공용)"/>
    <s v="강원도 동해시 천곡동 792"/>
    <x v="4"/>
    <s v="지사주차장"/>
    <n v="37.525703569999997"/>
    <n v="129.10794419999999"/>
    <s v="주중/주말 : 06시~23시"/>
    <s v="1899-2100"/>
  </r>
  <r>
    <n v="2111"/>
    <s v="이마트 속초점"/>
    <s v="강원도 속초시 청호동 459-134"/>
    <x v="4"/>
    <s v="3층주차장"/>
    <n v="38.190927039999998"/>
    <n v="128.59608890000001"/>
    <s v="매장운영시간"/>
    <s v="1899-2100"/>
  </r>
  <r>
    <n v="3238"/>
    <s v="양산대방노블랜드5차에듀카운티"/>
    <s v="경상남도 양산시 물금읍 가촌리 1277-2"/>
    <x v="2"/>
    <s v="지하(509동 옆)"/>
    <n v="35.312794240000002"/>
    <n v="129.00019789999999"/>
    <s v="24시간"/>
    <s v="1899-2100"/>
  </r>
  <r>
    <n v="868"/>
    <s v="정읍 양우내안애 아파트"/>
    <s v="전라북도 정읍시 시기동 1012"/>
    <x v="6"/>
    <s v="지하 주차장 105동(구역 C17)"/>
    <n v="35.553982390000002"/>
    <n v="126.8666932"/>
    <s v="24시간"/>
    <s v="1899-2100"/>
  </r>
  <r>
    <n v="3873"/>
    <s v="돈암현대"/>
    <s v="서울 성북구 돈암동 1"/>
    <x v="0"/>
    <s v="지하1층"/>
    <n v="33"/>
    <n v="124"/>
    <s v="24시간"/>
    <s v="1899-2100"/>
  </r>
  <r>
    <n v="3855"/>
    <s v="동서울 전력지사"/>
    <s v="경기 하남시 감일동 산 2"/>
    <x v="3"/>
    <s v="사옥 주차장"/>
    <n v="37.511659999999999"/>
    <n v="127.16782000000001"/>
    <s v="24시간"/>
    <s v="1899-2100"/>
  </r>
  <r>
    <n v="3981"/>
    <s v="삼동면 복지센터"/>
    <s v="울산광역시 울주군 삼동면 하잠리 966-1"/>
    <x v="8"/>
    <s v="-"/>
    <n v="35.52353944"/>
    <n v="129.157644"/>
    <s v="24시간"/>
    <s v="1899-2100"/>
  </r>
  <r>
    <n v="3306"/>
    <s v="충주시티자이아파트"/>
    <s v="충청북도 충주시 중앙탑면 용전리 721"/>
    <x v="11"/>
    <s v="지하주차장"/>
    <n v="37.016932679999996"/>
    <n v="127.83035940000001"/>
    <s v="24시간"/>
    <s v="1899-2100"/>
  </r>
  <r>
    <n v="3703"/>
    <s v="사천용강정우하이뷰"/>
    <s v="경상남도 사천시 용강동 924"/>
    <x v="2"/>
    <s v="지상 주차장102동 앞 분리수거장 옆"/>
    <n v="34.947618329999997"/>
    <n v="128.08402280000001"/>
    <s v="24시간"/>
    <s v="1899-2100"/>
  </r>
  <r>
    <n v="3891"/>
    <s v="강서구청 공용충전소"/>
    <s v="부산시 대저1동 2300"/>
    <x v="9"/>
    <s v="입구바로옆"/>
    <n v="33"/>
    <n v="124"/>
    <s v="24시간"/>
    <s v="1899-2100"/>
  </r>
  <r>
    <n v="3782"/>
    <s v="성당동1공영주차장"/>
    <s v="대구 달서구 성당동 638-1"/>
    <x v="12"/>
    <s v="성당동1공영주차장"/>
    <n v="35.843083929999999"/>
    <n v="128.55143369999999"/>
    <s v="24시간"/>
    <s v="1899-2100"/>
  </r>
  <r>
    <n v="3665"/>
    <s v="운암 엘드호수가"/>
    <s v="전북 임실군 운암면 마암리 613-16"/>
    <x v="6"/>
    <s v="지상"/>
    <n v="35.610363"/>
    <n v="127.106071"/>
    <s v="24시간"/>
    <s v="1899-2100"/>
  </r>
  <r>
    <n v="3902"/>
    <s v="사랑Dream아파트"/>
    <s v="강원 동해시 평릉동 207"/>
    <x v="4"/>
    <s v="주차장"/>
    <n v="37.532136850000001"/>
    <n v="129.10111269999999"/>
    <s v="24시간"/>
    <s v="1899-2100"/>
  </r>
  <r>
    <n v="3646"/>
    <s v="평거하우스토리"/>
    <s v="경남 진주시 평거동 150-4"/>
    <x v="2"/>
    <s v="지하주차장 204동 A15기둥"/>
    <n v="35.175839379999999"/>
    <n v="128.0601442"/>
    <s v="24시간"/>
    <s v="1899-2100"/>
  </r>
  <r>
    <n v="2471"/>
    <s v="화천민원센터"/>
    <s v="경상남도 창원시 의창구 북면 천주로 483-7"/>
    <x v="2"/>
    <s v="센터 앞"/>
    <n v="35.299605"/>
    <n v="128.60261600000001"/>
    <s v="24시간"/>
    <s v="1899-2100"/>
  </r>
  <r>
    <n v="3154"/>
    <s v="미사강변도시18단지"/>
    <s v="경기도 하남시 망월동 미사강변서로 127"/>
    <x v="3"/>
    <s v="지하 1층 주차장 104기둥 정면"/>
    <n v="37.561706999999998"/>
    <n v="127.183528"/>
    <s v="24시간"/>
    <s v="1899-2100"/>
  </r>
  <r>
    <n v="1076"/>
    <s v="조치원자이 아파트"/>
    <s v="세종특별자치시 조치원읍 죽림리 396"/>
    <x v="14"/>
    <s v="지하주차장 110동과 111동 사이"/>
    <n v="36.589198000000003"/>
    <n v="127.288965"/>
    <s v="24시간"/>
    <s v="1899-2100"/>
  </r>
  <r>
    <n v="693"/>
    <s v="암사라인 아파트"/>
    <s v="서울특별시 강동구 암사동 고덕로 53"/>
    <x v="0"/>
    <s v="지하2층 6.7호 라인"/>
    <n v="37.555385999999999"/>
    <n v="127.13147600000001"/>
    <s v="24시간"/>
    <s v="1899-2100"/>
  </r>
  <r>
    <n v="3944"/>
    <s v="수완산이고운더테라스"/>
    <s v="광주광역시 광산구 수완동 1853"/>
    <x v="15"/>
    <s v="(실외완전노출)정문입구진입-좌측주차장"/>
    <n v="35.207818760000002"/>
    <n v="126.8271436"/>
    <s v="24시간"/>
    <s v="1899-2100"/>
  </r>
  <r>
    <n v="466"/>
    <s v="강변보성타운 아파트"/>
    <s v="경상북도 구미시 비산동 산호대로 423"/>
    <x v="7"/>
    <s v="지상주차장(103동 서측)"/>
    <n v="36.122132999999998"/>
    <n v="128.38279399999999"/>
    <s v="24시간"/>
    <s v="1899-2100"/>
  </r>
  <r>
    <n v="3621"/>
    <s v="경남아너스빌"/>
    <s v="경기도 용인시 기흥구 영덕동 1117"/>
    <x v="3"/>
    <s v="1305동 02기둥 좌측"/>
    <n v="37.274532039999997"/>
    <n v="127.09144139999999"/>
    <s v="24시간"/>
    <s v="1899-2100"/>
  </r>
  <r>
    <n v="3731"/>
    <s v="하가등천주차장"/>
    <s v="경기도 화성시 향남읍 장짐리 401-32"/>
    <x v="3"/>
    <m/>
    <n v="37.13470599"/>
    <n v="126.9102436"/>
    <m/>
    <s v="1899-2100"/>
  </r>
  <r>
    <n v="4051"/>
    <s v="과천래미안센트럴스위트"/>
    <s v="경기도 과천시 별양동 별양로 163"/>
    <x v="3"/>
    <s v="지하주차장"/>
    <m/>
    <m/>
    <m/>
    <s v="1899-2100"/>
  </r>
  <r>
    <n v="4052"/>
    <s v="문래힐스테이트"/>
    <s v="서울특별시 영등포구 문래동3가 문래로 82"/>
    <x v="0"/>
    <s v="지하1층 주차장"/>
    <m/>
    <m/>
    <m/>
    <s v="1899-2100"/>
  </r>
  <r>
    <n v="4053"/>
    <s v="등마루 공영주차장"/>
    <s v="서울특별시 양천구 목동 965-1"/>
    <x v="0"/>
    <s v="지하2층 주차장"/>
    <m/>
    <m/>
    <m/>
    <s v="1899-2100"/>
  </r>
  <r>
    <n v="4054"/>
    <s v="관악구 평생학습관"/>
    <s v="서울특별시 관악구 남부순환로 1646"/>
    <x v="0"/>
    <s v="지하1층 주차장"/>
    <m/>
    <m/>
    <m/>
    <s v="1899-2100"/>
  </r>
  <r>
    <n v="3986"/>
    <s v="범어대동타운"/>
    <s v="경상남도 양산시 물금읍 범어리 502-1"/>
    <x v="2"/>
    <s v="-"/>
    <n v="35.335714400000001"/>
    <n v="129.00651490000001"/>
    <s v="24시간"/>
    <s v="1899-2100"/>
  </r>
  <r>
    <n v="3993"/>
    <s v="국립중앙극장"/>
    <s v="서울특별시 중구 장충동2가 산 14-67"/>
    <x v="0"/>
    <s v="주차장"/>
    <n v="37.553513899999999"/>
    <n v="127.00077520000001"/>
    <s v="24시간"/>
    <s v="1899-2100"/>
  </r>
  <r>
    <n v="3994"/>
    <s v="북서울시립미술관"/>
    <s v="서울특별시 노원구 중계동 508"/>
    <x v="0"/>
    <s v="B1 ,11"/>
    <n v="37.64083935"/>
    <n v="127.0667835"/>
    <s v="09:00~22:00"/>
    <s v="1899-2100"/>
  </r>
  <r>
    <n v="4055"/>
    <s v="구로아트밸리"/>
    <s v="서울특별시 구로구 가마산로 25길 21"/>
    <x v="0"/>
    <s v="지하2층 주차장"/>
    <m/>
    <m/>
    <m/>
    <s v="1899-2100"/>
  </r>
  <r>
    <n v="4056"/>
    <s v="반포동방음언덕형 공영주차장"/>
    <s v="서울특별시 서초구 반포동 73"/>
    <x v="0"/>
    <s v="지상주차장"/>
    <m/>
    <m/>
    <m/>
    <s v="1899-2100"/>
  </r>
  <r>
    <n v="1983"/>
    <s v="사직쌍용예가 아파트"/>
    <s v="부산광역시 동래구 사직동 1017"/>
    <x v="9"/>
    <s v="지하3층 관리사무소옆 엘리베이터옆"/>
    <n v="35.196999130000002"/>
    <n v="129.05578990000001"/>
    <s v="24시간"/>
    <s v="1899-2100"/>
  </r>
  <r>
    <n v="3997"/>
    <s v="은평스카이뷰자이아파트"/>
    <s v="서울특별시 은평구 진관동 62"/>
    <x v="0"/>
    <m/>
    <n v="37.634901130000003"/>
    <n v="126.9177912"/>
    <s v="24시간"/>
    <s v="1899-2100"/>
  </r>
  <r>
    <n v="3998"/>
    <s v="구의삼성쉐르빌아파트"/>
    <s v="서울특별시 광진구 구의동 199-18"/>
    <x v="0"/>
    <m/>
    <n v="37.539954039999998"/>
    <n v="127.09488469999999"/>
    <s v="24시간"/>
    <s v="1899-2100"/>
  </r>
  <r>
    <n v="3892"/>
    <s v="문현한양아파트"/>
    <s v="부산광역시 남구 문현동 41"/>
    <x v="9"/>
    <s v="지상주차장"/>
    <n v="35.144444999999997"/>
    <n v="129.07284799999999"/>
    <s v="24시간"/>
    <s v="1899-2100"/>
  </r>
  <r>
    <n v="3749"/>
    <s v="산청군보건의료원"/>
    <s v="경남 산청군 산청읍 지리 797"/>
    <x v="2"/>
    <s v="의료원 입구 좌측방면"/>
    <n v="35.416001979999997"/>
    <n v="127.8840963"/>
    <s v="24시간"/>
    <s v="1899-2100"/>
  </r>
  <r>
    <n v="4040"/>
    <s v="마곡 이웰메디파크"/>
    <s v="서울특별시 강서구 마곡중앙4로 74"/>
    <x v="0"/>
    <s v="지하2층 주차장"/>
    <m/>
    <m/>
    <m/>
    <s v="1899-2100"/>
  </r>
  <r>
    <n v="4041"/>
    <s v="한국방송광고진흥공사"/>
    <s v="서울특별시 양천구 목동동로 233"/>
    <x v="0"/>
    <s v="지하주차장"/>
    <m/>
    <m/>
    <m/>
    <s v="1899-2100"/>
  </r>
  <r>
    <n v="4042"/>
    <s v="서울남부출입국 외국인사무소"/>
    <s v="서울특별시 강서구 마곡서1로 48"/>
    <x v="0"/>
    <s v="지상주차장"/>
    <m/>
    <m/>
    <m/>
    <s v="1899-2100"/>
  </r>
  <r>
    <n v="3644"/>
    <s v="아이고운 힐 D지구"/>
    <s v="제주특별자치도 제주시 오라삼동 2895"/>
    <x v="16"/>
    <m/>
    <n v="33.488561189999999"/>
    <n v="126.50323109999999"/>
    <m/>
    <s v="1899-2100"/>
  </r>
  <r>
    <n v="41"/>
    <s v="제물포지사"/>
    <s v="인천광역시 미추홀구 도화동 999"/>
    <x v="10"/>
    <s v="지상주차장 끝쪽"/>
    <n v="37.46935817"/>
    <n v="126.66026669999999"/>
    <s v="24시간 개방"/>
    <s v="1899-2100"/>
  </r>
  <r>
    <n v="4043"/>
    <s v="강서수도사업소"/>
    <s v="서울특별시 강서구 양천구 목동동로 155"/>
    <x v="0"/>
    <s v="지상주차장"/>
    <m/>
    <m/>
    <m/>
    <s v="1899-2100"/>
  </r>
  <r>
    <n v="1746"/>
    <s v="엘지메트로시티 아파트(101동)"/>
    <s v="부산광역시 남구 용호동 176-30"/>
    <x v="9"/>
    <s v="지하주차장"/>
    <n v="35.125702910000001"/>
    <n v="129.11215179999999"/>
    <s v="24시간"/>
    <s v="1899-2100"/>
  </r>
  <r>
    <n v="3619"/>
    <s v="상현엘지자이아파트"/>
    <s v="경기도 용인시 수지구 상현동 869"/>
    <x v="3"/>
    <s v="902동 지하B1주차장 64-65기둥 사이"/>
    <n v="37.303770960000001"/>
    <n v="127.0881607"/>
    <s v="24시간"/>
    <s v="1899-2100"/>
  </r>
  <r>
    <n v="3657"/>
    <s v="이편한세상부천심곡아파트"/>
    <s v="경기도 부천시 심곡본동 820-2"/>
    <x v="3"/>
    <s v="지하"/>
    <n v="37.478466179999998"/>
    <n v="126.7736766"/>
    <s v="24시간"/>
    <s v="1899-2100"/>
  </r>
  <r>
    <n v="3603"/>
    <s v="삼익가든아파트"/>
    <s v="서울 강동구 명일동 260-1"/>
    <x v="0"/>
    <s v="10동 11동 사이 놀이터 옆 지상"/>
    <n v="37.545886009999997"/>
    <n v="127.1466313"/>
    <s v="24시간"/>
    <s v="1899-2100"/>
  </r>
  <r>
    <n v="3641"/>
    <s v="(춘천거두)초록지붕아파트"/>
    <s v="강원 춘천시 동내면 거두리 936"/>
    <x v="4"/>
    <s v="지하주차장"/>
    <n v="37.853709070000001"/>
    <n v="127.7520741"/>
    <s v="24시간"/>
    <s v="1899-2100"/>
  </r>
  <r>
    <n v="1818"/>
    <s v="엠코타운 센트로엘아파트"/>
    <s v="경기도 하남시 학암동 위례광장로 265"/>
    <x v="3"/>
    <s v="지하2층 주차장"/>
    <n v="37.476388"/>
    <n v="127.14468100000001"/>
    <s v="24시간"/>
    <s v="1899-2100"/>
  </r>
  <r>
    <n v="2922"/>
    <s v="금화마을대우현대아파트"/>
    <s v="경기도 용인시 기흥구 상갈동 금화로82번길 14"/>
    <x v="3"/>
    <s v="P3주차장 B1F 05"/>
    <n v="37.264812999999997"/>
    <n v="127.110186"/>
    <s v="24시간"/>
    <s v="1899-2100"/>
  </r>
  <r>
    <n v="2495"/>
    <s v="북항광장 공영주차장"/>
    <s v="전라남도 목포시 죽교동 620-20"/>
    <x v="13"/>
    <s v="(실외완전노출)공영 주차장 입구 정면"/>
    <n v="34.802683000000002"/>
    <n v="126.36839999999999"/>
    <s v="24시간"/>
    <s v="1899-2100"/>
  </r>
  <r>
    <n v="2090"/>
    <s v="춘천극장몸짓"/>
    <s v="강원도 춘천시 효자동 531"/>
    <x v="4"/>
    <s v="입구옆 주차장"/>
    <n v="37.872498"/>
    <n v="127.72730900000001"/>
    <s v="24시간"/>
    <s v="1899-2100"/>
  </r>
  <r>
    <n v="956"/>
    <s v="하남미사19단지"/>
    <s v="경기도 하남시 망월동 미사강변대로 135"/>
    <x v="3"/>
    <s v="지하1층 주차장"/>
    <n v="37.561957"/>
    <n v="127.184675"/>
    <s v="24시간"/>
    <s v="1899-2100"/>
  </r>
  <r>
    <n v="3600"/>
    <s v="대우월드마크용산"/>
    <s v="서울특별시 용산구 한강로1가 64"/>
    <x v="0"/>
    <s v="지하4층 C3,4"/>
    <n v="37.537175609999998"/>
    <n v="126.97298499999999"/>
    <s v="24시간"/>
    <s v="1899-2100"/>
  </r>
  <r>
    <n v="250"/>
    <s v="수완동 주민센터"/>
    <s v="광주광역시 광산구 장덕로 158"/>
    <x v="15"/>
    <s v="(실외완전노출) 보건소 옆 주차장"/>
    <n v="35.197037000000002"/>
    <n v="126.826078"/>
    <s v="주중/주말 : 24시간"/>
    <s v="1899-2100"/>
  </r>
  <r>
    <n v="2459"/>
    <s v="기흥구청"/>
    <s v="경기도 용인시 기흥구 관곡로 95"/>
    <x v="3"/>
    <s v="B1F"/>
    <n v="37.280628999999998"/>
    <n v="127.114031"/>
    <s v="24시간"/>
    <s v="1899-2100"/>
  </r>
  <r>
    <n v="644"/>
    <s v="본리롯데캐슬 아파트"/>
    <s v="대구광역시 달서구 본리동 대명천로 101"/>
    <x v="12"/>
    <s v="지하주차장(105-107동 사이, 68번)"/>
    <n v="35.838372999999997"/>
    <n v="128.54830100000001"/>
    <s v="24시간"/>
    <s v="1899-2100"/>
  </r>
  <r>
    <n v="3977"/>
    <s v="수변어린이공원 공영주차장"/>
    <s v="부산광역시 수영구 민락동 110-15"/>
    <x v="9"/>
    <s v="-"/>
    <n v="35.156533000000003"/>
    <n v="129.13412099999999"/>
    <s v="24시간"/>
    <s v="1899-2100"/>
  </r>
  <r>
    <n v="3609"/>
    <s v="방배롯데캐슬아르떼"/>
    <s v="서울 서초구 방배동 424-28"/>
    <x v="0"/>
    <s v="지하2층 주차장"/>
    <n v="37.483428250000003"/>
    <n v="126.9837639"/>
    <s v="24시간"/>
    <s v="1899-2100"/>
  </r>
  <r>
    <n v="3978"/>
    <s v="남구청 서편 주차장"/>
    <s v="부산광역시 남구 대연동 1268-1"/>
    <x v="9"/>
    <s v="-"/>
    <n v="35.136698000000003"/>
    <n v="129.084418"/>
    <s v="24시간"/>
    <s v="1899-2100"/>
  </r>
  <r>
    <n v="4000"/>
    <s v="용산파크자이아파트"/>
    <s v="서울 용산구 한강대로 205"/>
    <x v="0"/>
    <m/>
    <n v="37.536637259999999"/>
    <n v="126.9725935"/>
    <s v="24시간"/>
    <s v="1899-2100"/>
  </r>
  <r>
    <n v="4001"/>
    <s v="마포한강2차 푸르지오아파트"/>
    <s v="서울특별시 마포구 합정동 473"/>
    <x v="0"/>
    <s v="지하6층 주차장"/>
    <n v="37.551111419999998"/>
    <n v="126.9119166"/>
    <s v="24시간"/>
    <s v="1899-2100"/>
  </r>
  <r>
    <n v="4004"/>
    <s v="경북보건대학"/>
    <s v="경상북도 김천시 대학로 168"/>
    <x v="7"/>
    <m/>
    <m/>
    <m/>
    <m/>
    <m/>
  </r>
  <r>
    <n v="4005"/>
    <s v="서부경찰서"/>
    <s v="대구광역시 서구 국채보상로 249"/>
    <x v="12"/>
    <m/>
    <n v="35.871816520000003"/>
    <n v="128.5584403"/>
    <m/>
    <s v="1899-2100"/>
  </r>
  <r>
    <n v="4006"/>
    <s v="다산면사무소 주차장 부지(신규)"/>
    <s v="경상북도 고령군 다산면 상곡리 175-1"/>
    <x v="7"/>
    <m/>
    <m/>
    <m/>
    <m/>
    <m/>
  </r>
  <r>
    <n v="4007"/>
    <s v="수성대학교"/>
    <s v="대구광역시 수성구 달구벌대로528길 15"/>
    <x v="12"/>
    <m/>
    <m/>
    <m/>
    <m/>
    <m/>
  </r>
  <r>
    <n v="4008"/>
    <s v="경산생활체육공원"/>
    <s v="경상북도 경산시 상방동 33-8"/>
    <x v="7"/>
    <m/>
    <m/>
    <m/>
    <m/>
    <m/>
  </r>
  <r>
    <n v="4009"/>
    <s v="동북지방통계청"/>
    <s v="대구광역시 북구 동천동951-1"/>
    <x v="12"/>
    <m/>
    <m/>
    <m/>
    <m/>
    <m/>
  </r>
  <r>
    <n v="4010"/>
    <s v="축산물도매시장"/>
    <s v="대구광역시 북구 검단북로11길 11"/>
    <x v="12"/>
    <m/>
    <m/>
    <m/>
    <m/>
    <m/>
  </r>
  <r>
    <n v="3974"/>
    <s v="보건복지센터"/>
    <s v="경상남도 김해시 외동 1261-3"/>
    <x v="2"/>
    <s v="-"/>
    <n v="35.232644000000001"/>
    <n v="128.870565"/>
    <s v="24시간"/>
    <s v="1899-2100"/>
  </r>
  <r>
    <n v="3988"/>
    <s v="송정반도유보라아이비파크"/>
    <s v="울산광역시 북구 송정동 1237-2"/>
    <x v="8"/>
    <s v="주차장"/>
    <n v="35.602221579999998"/>
    <n v="129.36732960000001"/>
    <s v="24시간"/>
    <s v="1899-2100"/>
  </r>
  <r>
    <n v="1449"/>
    <s v="강릉더샵 아파트"/>
    <s v="강원도 강릉시 입암동 711"/>
    <x v="4"/>
    <s v="지하주차장 102동 1,2라인"/>
    <n v="37.750646000000003"/>
    <n v="128.90994000000001"/>
    <s v="24시간"/>
    <s v="1899-2100"/>
  </r>
  <r>
    <n v="3660"/>
    <s v="송도더샵퍼스트파크F13-1블록아파트"/>
    <s v="인천광역시 연수구 송도동 100"/>
    <x v="10"/>
    <s v="지하2층"/>
    <n v="37.388413380000003"/>
    <n v="126.6319774"/>
    <s v="24시간"/>
    <s v="1899-2100"/>
  </r>
  <r>
    <n v="4011"/>
    <s v="투섬플레이스 대구칠곡학정점"/>
    <s v="대구광역시 북구 호국로 808"/>
    <x v="12"/>
    <m/>
    <n v="35.957485730000002"/>
    <n v="128.56657809999999"/>
    <m/>
    <s v="1899-2100"/>
  </r>
  <r>
    <n v="4012"/>
    <s v="황성동 행정복지센터"/>
    <s v="경상북도 경주시 황성동 167"/>
    <x v="7"/>
    <m/>
    <m/>
    <m/>
    <m/>
    <m/>
  </r>
  <r>
    <n v="4013"/>
    <s v="경산 시립박물관 정문 고객 주차장"/>
    <s v="경상북도 경산시 박물관로 46"/>
    <x v="7"/>
    <m/>
    <m/>
    <m/>
    <m/>
    <m/>
  </r>
  <r>
    <n v="4014"/>
    <s v="네이처파크 스파벨리"/>
    <s v="대구광역시 달성군 가창면 가창로 891(가창면 냉천리)"/>
    <x v="12"/>
    <m/>
    <m/>
    <m/>
    <m/>
    <m/>
  </r>
  <r>
    <n v="4015"/>
    <s v="진량복지회관"/>
    <s v="경상북도 경산시 진량읍 낙산길 7"/>
    <x v="7"/>
    <m/>
    <m/>
    <m/>
    <m/>
    <m/>
  </r>
  <r>
    <n v="4016"/>
    <s v="개진면 행정복지센터 주차장"/>
    <s v="경상북도 고령군 개진면 개포리 240-1"/>
    <x v="7"/>
    <m/>
    <m/>
    <m/>
    <m/>
    <m/>
  </r>
  <r>
    <n v="4017"/>
    <s v="동명지 수변생태공원 생태체험학습관"/>
    <s v="경상북도 칠곡군 동명면 구덕리 421-1"/>
    <x v="7"/>
    <m/>
    <n v="35.984430199999998"/>
    <n v="128.56722149999999"/>
    <m/>
    <s v="1899-2100"/>
  </r>
  <r>
    <n v="4018"/>
    <s v="MS카오디오"/>
    <s v="대구광역시 동구 용계동 942-3"/>
    <x v="12"/>
    <m/>
    <m/>
    <m/>
    <m/>
    <m/>
  </r>
  <r>
    <n v="4019"/>
    <s v="덕곡면사무소"/>
    <s v="경상북도 고령군 덕곡면 덕운로 570"/>
    <x v="7"/>
    <m/>
    <m/>
    <m/>
    <m/>
    <m/>
  </r>
  <r>
    <n v="4020"/>
    <s v="반곡지 전기충전소"/>
    <s v="경상북도 경산시 남산면 반곡리 240"/>
    <x v="7"/>
    <m/>
    <m/>
    <m/>
    <m/>
    <m/>
  </r>
  <r>
    <n v="4021"/>
    <s v="와촌면사무소 주차장내"/>
    <s v="경상북도 경산시 와촌면 덕촌리 60번지"/>
    <x v="7"/>
    <m/>
    <m/>
    <m/>
    <m/>
    <m/>
  </r>
  <r>
    <n v="4022"/>
    <s v="중리롯데캐슬 종합상가"/>
    <s v="대구광역시 서구 국채보상로 34길 12"/>
    <x v="12"/>
    <m/>
    <n v="35.865455519999998"/>
    <n v="128.54772639999999"/>
    <m/>
    <s v="1899-2100"/>
  </r>
  <r>
    <n v="4023"/>
    <s v="김천경찰서"/>
    <s v="경상북도 김천시 혁신8로 8"/>
    <x v="7"/>
    <m/>
    <m/>
    <m/>
    <m/>
    <m/>
  </r>
  <r>
    <n v="4024"/>
    <s v="명곡미래빌1단지"/>
    <s v="대구광역시 달성군 화원읍 명곡로 11"/>
    <x v="12"/>
    <m/>
    <m/>
    <m/>
    <m/>
    <m/>
  </r>
  <r>
    <n v="4025"/>
    <s v="청구청탑맨션"/>
    <s v="대구광역시 달성군 화원읍 비슬로 2674"/>
    <x v="12"/>
    <m/>
    <m/>
    <m/>
    <m/>
    <m/>
  </r>
  <r>
    <n v="4026"/>
    <s v="월드피아"/>
    <s v="경상북도 칠곡군 기산면 지산로 961"/>
    <x v="7"/>
    <m/>
    <m/>
    <m/>
    <m/>
    <m/>
  </r>
  <r>
    <n v="4027"/>
    <s v="삼정그린빌"/>
    <s v="대구광역시 달서구 두류동 야외음악당로39길 54"/>
    <x v="12"/>
    <m/>
    <m/>
    <m/>
    <m/>
    <m/>
  </r>
  <r>
    <n v="4028"/>
    <s v="대곡역그린빌아파트"/>
    <s v="대구광역시 달성군 화원읍 명천로 57"/>
    <x v="12"/>
    <m/>
    <m/>
    <m/>
    <m/>
    <m/>
  </r>
  <r>
    <n v="4029"/>
    <s v="칠곡왜관3주공아파트"/>
    <s v="경상북도 칠곡군 왜관읍 평장7길 11"/>
    <x v="7"/>
    <m/>
    <m/>
    <m/>
    <m/>
    <m/>
  </r>
  <r>
    <n v="4057"/>
    <s v="구룡공원 공영주차장"/>
    <s v="서울특별시 서초구 양재동 399"/>
    <x v="0"/>
    <s v="지하1층 주차장"/>
    <m/>
    <m/>
    <m/>
    <s v="1899-2100"/>
  </r>
  <r>
    <n v="4060"/>
    <s v="금안한글마을"/>
    <s v="전라남도 나주시 노안면 금안리 76"/>
    <x v="13"/>
    <s v="주차장"/>
    <n v="35.075075519999999"/>
    <n v="126.7009808"/>
    <s v="24시간"/>
    <s v="1899-2100"/>
  </r>
  <r>
    <n v="4069"/>
    <s v="농어촌공사 서천지사"/>
    <s v="충청남도 서천군 서천읍 사곡리 62-1"/>
    <x v="5"/>
    <s v="주차장"/>
    <n v="36.082695000000001"/>
    <n v="126.699684"/>
    <s v="24시간"/>
    <s v="041-955-2233"/>
  </r>
  <r>
    <n v="3996"/>
    <s v="한국프라우드아파트"/>
    <s v="서울특별시 은평구 역촌동 9-54"/>
    <x v="0"/>
    <m/>
    <n v="37.606273029999997"/>
    <n v="126.9156965"/>
    <s v="24시간"/>
    <s v="1899-2100"/>
  </r>
  <r>
    <n v="2629"/>
    <s v="현대프레미오아파트"/>
    <s v="경기도 용인시 수지구 상현동 수지로 41"/>
    <x v="3"/>
    <s v="B1F"/>
    <n v="37.306946000000003"/>
    <n v="127.074157"/>
    <s v="24시간"/>
    <s v="1899-2100"/>
  </r>
  <r>
    <n v="3940"/>
    <s v="도화e편한세상"/>
    <s v="인천광역시 미추홀구 도화동 1009"/>
    <x v="10"/>
    <s v="지하"/>
    <n v="37.473863809999997"/>
    <n v="126.66604150000001"/>
    <s v="24시간"/>
    <s v="1899-2100"/>
  </r>
  <r>
    <n v="4058"/>
    <s v="태남빌딜 주차장"/>
    <s v="서울특별시 서초구 잠원로3길 40"/>
    <x v="0"/>
    <s v="지하2층 주차장"/>
    <m/>
    <m/>
    <m/>
    <s v="1899-2100"/>
  </r>
  <r>
    <n v="4059"/>
    <s v="잠원동방음언덕형 공영주차장"/>
    <s v="서울특별시 서초구 잠원동 10-33"/>
    <x v="0"/>
    <s v="지상주차장"/>
    <m/>
    <m/>
    <m/>
    <s v="1899-2100"/>
  </r>
  <r>
    <n v="3633"/>
    <s v="취암리슈빌아파트"/>
    <s v="충남 논산시 취암동 1081"/>
    <x v="5"/>
    <s v="지하"/>
    <n v="36.200367999999997"/>
    <n v="127.095557"/>
    <s v="24시간"/>
    <s v="1899-2100"/>
  </r>
  <r>
    <n v="3752"/>
    <s v="상하수도사업본부"/>
    <s v="경상남도 고성군 고성읍 송학리 1-1"/>
    <x v="2"/>
    <s v="주차장"/>
    <n v="34.984655259999997"/>
    <n v="128.34458609999999"/>
    <s v="24시간"/>
    <s v="1899-2100"/>
  </r>
  <r>
    <n v="3877"/>
    <s v="대평동 BRT전기버스 차고지"/>
    <s v="세종특별자치시 대평동 484-118"/>
    <x v="14"/>
    <s v="차고지 주차장(전기실 앞)"/>
    <n v="36.46761815"/>
    <n v="127.2738973"/>
    <s v="24시간"/>
    <s v="1899-2100"/>
  </r>
  <r>
    <n v="3899"/>
    <s v="죽전 동성1차"/>
    <s v="경기 용인시 수지구 용구대로 2742"/>
    <x v="3"/>
    <s v="104동 제2주차장  B1"/>
    <n v="37.330735599999997"/>
    <n v="127.11082690000001"/>
    <s v="24시간"/>
    <s v="1899-2100"/>
  </r>
  <r>
    <n v="1585"/>
    <s v="청미래 아파트"/>
    <s v="전남 영광군 홍농읍 상하리 323-1"/>
    <x v="13"/>
    <s v="(실외완전노출) 아파트경비실 옆주차장"/>
    <n v="35.399493999999997"/>
    <n v="126.44722299999999"/>
    <s v="06~23시"/>
    <s v="1899-2100"/>
  </r>
  <r>
    <n v="2620"/>
    <s v="호남대학교"/>
    <s v="광주광역시 광산구 어등대로 417"/>
    <x v="15"/>
    <s v="(실외완전노출)입구에서 직진 후 우측"/>
    <n v="35.150130920000002"/>
    <n v="126.76678099999999"/>
    <s v="24시간"/>
    <s v="1899-2100"/>
  </r>
  <r>
    <n v="3995"/>
    <s v="서부수도사업소"/>
    <s v="서울특별시 서대문구 홍제동 38-69"/>
    <x v="0"/>
    <m/>
    <n v="37.582890259999999"/>
    <n v="126.9523507"/>
    <s v="06~23시"/>
    <s v="1899-2100"/>
  </r>
  <r>
    <n v="3664"/>
    <s v="순창광명메이루즈"/>
    <s v="전라북도 순창군 순창읍 남계리 990"/>
    <x v="6"/>
    <s v="지상"/>
    <n v="35.375009040000002"/>
    <n v="127.14912649999999"/>
    <s v="24시간"/>
    <s v="1899-2100"/>
  </r>
  <r>
    <n v="332"/>
    <s v="청송지사"/>
    <s v="경상북도 청송군 청송읍 월막리 426-1"/>
    <x v="7"/>
    <s v="지상주차장"/>
    <n v="36.43606028"/>
    <n v="129.05269229999999"/>
    <s v="주중/주말 : 06시~23시"/>
    <s v="1899-2100"/>
  </r>
  <r>
    <n v="3942"/>
    <s v="수완 우미린 1차아파트"/>
    <s v="광주광역시 광산구 수완동 1488"/>
    <x v="15"/>
    <s v="(실내지하)진입후우회전, 80m방면"/>
    <n v="35.188778200000002"/>
    <n v="126.8274996"/>
    <s v="24시간"/>
    <s v="1899-2100"/>
  </r>
  <r>
    <n v="3777"/>
    <s v="HC홈센타홀딩스 주차장"/>
    <s v="대구광역시 북구 노원동3가 34-11"/>
    <x v="12"/>
    <s v="주차장 1층 모서리"/>
    <n v="35.898285000000001"/>
    <n v="128.57541599999999"/>
    <s v="24시간"/>
    <s v="1899-2100"/>
  </r>
  <r>
    <n v="2330"/>
    <s v="현대아파트"/>
    <s v="경상남도 밀양시 내이동 1515"/>
    <x v="2"/>
    <s v="지상1층 103동 바로앞"/>
    <n v="35.505482110000003"/>
    <n v="128.74064680000001"/>
    <s v="24시간"/>
    <s v="1899-2100"/>
  </r>
  <r>
    <n v="3678"/>
    <s v="금오산어울림1단지"/>
    <s v="경상북도 구미시 남통동 417"/>
    <x v="7"/>
    <s v="101동 지하주차장"/>
    <n v="36.128678999999998"/>
    <n v="128.31714299999999"/>
    <s v="24시간"/>
    <s v="1899-2100"/>
  </r>
  <r>
    <n v="3905"/>
    <s v="군산지사 업무용"/>
    <s v="전북 군산시 해망로 264 한국전력공사 군산지사"/>
    <x v="6"/>
    <s v="직원주차장"/>
    <n v="35.991986609999998"/>
    <n v="126.7097438"/>
    <s v="24시간"/>
    <s v="1899-2100"/>
  </r>
  <r>
    <n v="3887"/>
    <s v="냇마을신영지웰아파트"/>
    <s v="인천 남동구 논현동 604-1"/>
    <x v="10"/>
    <s v="지하2층 C89"/>
    <n v="37.404474"/>
    <n v="126.730605"/>
    <s v="24시간"/>
    <s v="1899-2100"/>
  </r>
  <r>
    <n v="3654"/>
    <s v="호평KCC스위첸아파트"/>
    <s v="경기도 남양주시 호평로45번길 11-15"/>
    <x v="3"/>
    <s v="지하2층"/>
    <n v="37.657724999999999"/>
    <n v="127.24464"/>
    <s v="24시간"/>
    <s v="1899-2100"/>
  </r>
  <r>
    <n v="3671"/>
    <s v="고암두진백로1차"/>
    <s v="충청북도 제천시 고암동 1101"/>
    <x v="11"/>
    <s v="지하주차장"/>
    <n v="37.159315919999997"/>
    <n v="128.2182425"/>
    <s v="24시간"/>
    <s v="1899-2100"/>
  </r>
  <r>
    <n v="3870"/>
    <s v="송현월성아파트"/>
    <s v="대구 달서구 송현동 1909-27"/>
    <x v="12"/>
    <s v="105동과 106동 사이"/>
    <n v="35.825801400000003"/>
    <n v="128.54254030000001"/>
    <s v="24시간"/>
    <s v="1899-2100"/>
  </r>
  <r>
    <n v="2127"/>
    <s v="전기공사협회 주차장"/>
    <s v="대전광역시 동구 한밭대로 1289"/>
    <x v="1"/>
    <s v="전기공사협회 주차장"/>
    <n v="36.353684000000001"/>
    <n v="127.439374"/>
    <s v="24시간"/>
    <s v="1899-2100"/>
  </r>
  <r>
    <n v="2991"/>
    <s v="양평한신아파트"/>
    <s v="서울 영등포구 양평동5가 76"/>
    <x v="0"/>
    <s v="지하1층"/>
    <n v="37.540071189999999"/>
    <n v="126.89202090000001"/>
    <s v="24시간"/>
    <s v="1899-2100"/>
  </r>
  <r>
    <n v="2357"/>
    <s v="LH강남힐스테이트"/>
    <s v="서울특별시 강남구 자곡동 자곡로3길 21"/>
    <x v="0"/>
    <s v="503동 관리동 지하2층"/>
    <n v="37.471027999999997"/>
    <n v="127.088781"/>
    <s v="24시간"/>
    <s v="1899-2100"/>
  </r>
  <r>
    <n v="2872"/>
    <s v="세곡푸르지오아파트"/>
    <s v="서울 강남구 세곡동 533"/>
    <x v="0"/>
    <s v="좌측 지하주차장 진입 후 바로 우측"/>
    <n v="37.467354450000002"/>
    <n v="127.09342789999999"/>
    <s v="24시간"/>
    <s v="1899-2100"/>
  </r>
  <r>
    <n v="946"/>
    <s v="대치현대 아파트"/>
    <s v="서울특별시 강남구 대치동 삼성로64길 5"/>
    <x v="0"/>
    <s v="지하1층 우측"/>
    <n v="37.500448310000003"/>
    <n v="127.06051239999999"/>
    <s v="24시간"/>
    <s v="1899-2100"/>
  </r>
  <r>
    <n v="1799"/>
    <s v="GS강동자이 아파트"/>
    <s v="서울시 강동구 천호대로 1239(길동)"/>
    <x v="0"/>
    <s v="GATE A 주차장 지하 1층 23"/>
    <n v="37.537526999999997"/>
    <n v="127.148702"/>
    <s v="24시간"/>
    <s v="1899-2100"/>
  </r>
  <r>
    <n v="3607"/>
    <s v="e편한세상염창"/>
    <s v="서울 강서구 염창동 309"/>
    <x v="0"/>
    <s v="지하2층 103동 1,2호 라인"/>
    <n v="37.548762089999997"/>
    <n v="126.87039420000001"/>
    <s v="24시간"/>
    <s v="1899-2100"/>
  </r>
  <r>
    <n v="3656"/>
    <s v="부천동부센트레빌1,2단지"/>
    <s v="경기도 부천시 역곡동 409"/>
    <x v="3"/>
    <s v="지하"/>
    <n v="37.488401809999999"/>
    <n v="126.8061829"/>
    <s v="24시간"/>
    <s v="1899-2100"/>
  </r>
  <r>
    <n v="3867"/>
    <s v="남내동 교통약자 전기차 충전소"/>
    <s v="전남 나주시 남내동 67"/>
    <x v="13"/>
    <s v="남내동 공용주차장"/>
    <n v="35.029760060000001"/>
    <n v="126.7193202"/>
    <s v="24시간"/>
    <s v="1899-2100"/>
  </r>
  <r>
    <n v="3530"/>
    <s v="영암공설운동장"/>
    <s v="전남 영암군 영암읍 역리 126-1"/>
    <x v="13"/>
    <s v="(실외캐노피기설)영암읍 공설운동장 주"/>
    <n v="34.804824859999997"/>
    <n v="126.7015012"/>
    <s v="24시간"/>
    <m/>
  </r>
  <r>
    <n v="3876"/>
    <s v="광주전남직할"/>
    <s v="광주광역시 북구 오치동 991"/>
    <x v="15"/>
    <s v="(실외캐노피기설)정문 주차장 우측"/>
    <n v="35.184653869999998"/>
    <n v="126.9071502"/>
    <s v="평일06시~23시(주말 24시간)"/>
    <s v="1899-2100"/>
  </r>
  <r>
    <n v="3896"/>
    <s v="성내동중앙하이츠"/>
    <s v="서울특별시 강동구 성내동 410-2"/>
    <x v="0"/>
    <s v="지하 1층"/>
    <n v="37.530519220000002"/>
    <n v="127.1335397"/>
    <s v="24시간"/>
    <s v="1899-2100"/>
  </r>
  <r>
    <n v="2030"/>
    <s v="하나로마트 진접점"/>
    <s v="경기도 남양주시 진접읍 해밀예당1로 8"/>
    <x v="3"/>
    <s v="옥외 주차장"/>
    <n v="37.709820000000001"/>
    <n v="127.18466100000001"/>
    <s v="06~23시"/>
    <s v="1899-2100"/>
  </r>
  <r>
    <n v="3979"/>
    <s v="반여도서관"/>
    <s v="부산광역시 해운대구 반여동 1575-78"/>
    <x v="9"/>
    <s v="-"/>
    <n v="35.202272039999997"/>
    <n v="129.13318709999999"/>
    <s v="24시간"/>
    <s v="1899-2100"/>
  </r>
  <r>
    <n v="3983"/>
    <s v="부산항국제여객터미널"/>
    <s v="부산광역시 동구 초량동 45-39"/>
    <x v="9"/>
    <s v="주차장"/>
    <n v="35.117040269999997"/>
    <n v="129.04852779999999"/>
    <s v="24시간"/>
    <s v="1899-2100"/>
  </r>
  <r>
    <n v="3623"/>
    <s v="동탄2제일풍경채아파트"/>
    <s v="경기도 화성시 장지동 976"/>
    <x v="3"/>
    <s v="지하 3층 주차장"/>
    <n v="37.158950519999998"/>
    <n v="127.1127611"/>
    <s v="24시간"/>
    <s v="1899-2100"/>
  </r>
  <r>
    <n v="1887"/>
    <s v="영무예다음1차 아파트"/>
    <s v="충청북도 진천군 덕산면 두촌리 2718"/>
    <x v="11"/>
    <s v="107동앞 지상주차장"/>
    <n v="36.901826999999997"/>
    <n v="127.530823"/>
    <s v="24시간"/>
    <s v="1899-2100"/>
  </r>
  <r>
    <n v="2011"/>
    <s v="하동대경송림타운"/>
    <s v="경남 하동군 하동읍 경서대로 71"/>
    <x v="2"/>
    <s v="관리사무소옆 지상주차장"/>
    <n v="35.064901380000002"/>
    <n v="127.7447829"/>
    <s v="24시간"/>
    <s v="1899-2100"/>
  </r>
  <r>
    <n v="3679"/>
    <s v="우정에쉐르 3차"/>
    <s v="서울 강남구 대치동 950"/>
    <x v="0"/>
    <s v="지하2층 주차장"/>
    <n v="37.506875190000002"/>
    <n v="127.0622276"/>
    <s v="24시간"/>
    <s v="1899-2100"/>
  </r>
  <r>
    <n v="4044"/>
    <s v="대방중간집하장 공영주차장"/>
    <s v="서울특별시 동작구 노량진로 47"/>
    <x v="0"/>
    <s v="지상주차장"/>
    <m/>
    <m/>
    <m/>
    <s v="1899-2100"/>
  </r>
  <r>
    <n v="4045"/>
    <s v="힐스테이트암사"/>
    <s v="서울특별시 강동구 암사동 올림픽로91길 30"/>
    <x v="0"/>
    <s v="지하2층 주차장"/>
    <m/>
    <m/>
    <m/>
    <s v="1899-2100"/>
  </r>
  <r>
    <n v="2196"/>
    <s v="이마트 동구미점"/>
    <s v="경상북도 구미시 이계북로 23"/>
    <x v="7"/>
    <s v="옥상주차장 자동차정비소 옆"/>
    <n v="36.106645"/>
    <n v="128.40443200000001"/>
    <s v="24시간"/>
    <s v="1899-2100"/>
  </r>
  <r>
    <n v="454"/>
    <s v="진접롯데캐슬 아파트"/>
    <s v="경기도 남양주시 진접읍 장현천로 8"/>
    <x v="3"/>
    <s v="입구진입 후 왼쪽주차장 101번기둥"/>
    <n v="37.719298000000002"/>
    <n v="127.187285"/>
    <s v="24시간"/>
    <s v="1899-2100"/>
  </r>
  <r>
    <n v="461"/>
    <s v="한우리1차아파트"/>
    <s v="경상남도 창원시 마산회원구 내서읍 삼계리 38"/>
    <x v="2"/>
    <s v="107동,108동사이(세탁소옆)"/>
    <n v="35.227851000000001"/>
    <n v="128.50437700000001"/>
    <s v="24시간"/>
    <s v="1899-2100"/>
  </r>
  <r>
    <n v="1328"/>
    <s v="행정타운늘푸른오스카빌아파트3단지"/>
    <s v="경기도 용인시 처인구 삼가동 552"/>
    <x v="3"/>
    <s v="301동 앞 B1F"/>
    <n v="37.237952999999997"/>
    <n v="127.170464"/>
    <s v="24시간"/>
    <s v="1899-2100"/>
  </r>
  <r>
    <n v="4046"/>
    <s v="미주진로아파트"/>
    <s v="서울특별시 강서구 등촌동 공항대로 351-21"/>
    <x v="0"/>
    <s v="지상주차장"/>
    <m/>
    <m/>
    <m/>
    <s v="1899-2100"/>
  </r>
  <r>
    <n v="4047"/>
    <s v="신정동일하이빌아파트"/>
    <s v="서울특별시 양천구 신정동 신정로11길 20"/>
    <x v="0"/>
    <s v="지하주차장"/>
    <m/>
    <m/>
    <m/>
    <s v="1899-2100"/>
  </r>
  <r>
    <n v="4048"/>
    <s v="신림 주공2단지"/>
    <s v="서울특별시 관악구 신림동 광신길 86"/>
    <x v="0"/>
    <s v="지하주차장"/>
    <m/>
    <m/>
    <m/>
    <s v="1899-2100"/>
  </r>
  <r>
    <n v="4049"/>
    <s v="구로중앙하이츠아파트"/>
    <s v="서울특별시 구로구 구로동 구로동로47길 24"/>
    <x v="0"/>
    <s v="지하주차장"/>
    <m/>
    <m/>
    <m/>
    <s v="1899-2100"/>
  </r>
  <r>
    <n v="4050"/>
    <s v="바다마을아파트"/>
    <s v="서울특별시 영등포구 신길동 가마산로 540"/>
    <x v="0"/>
    <s v="지하2층주차장"/>
    <m/>
    <m/>
    <m/>
    <s v="1899-2100"/>
  </r>
  <r>
    <n v="3871"/>
    <s v="동화해오름타운"/>
    <s v="대구 동구 신서동 538-1"/>
    <x v="12"/>
    <s v="동화해오름타운 102동 지하"/>
    <n v="35.867629999999998"/>
    <n v="128.72640000000001"/>
    <s v="24시간"/>
    <s v="1899-2100"/>
  </r>
  <r>
    <n v="3455"/>
    <s v="벌교읍사무소"/>
    <s v="전남 보성군 벌교읍 벌교리 602-2"/>
    <x v="13"/>
    <s v="진입 후 좌측"/>
    <n v="34.847719060000003"/>
    <n v="127.34103399999999"/>
    <s v="24시간"/>
    <s v="1899-2100"/>
  </r>
  <r>
    <n v="1289"/>
    <s v="백현마을2단지아파트"/>
    <s v="경기도 성남시 분당구 백현동 동판교로 122"/>
    <x v="3"/>
    <s v="203동 지하 2층 주차장"/>
    <n v="37.392763000000002"/>
    <n v="127.11764100000001"/>
    <s v="24시간"/>
    <s v="1899-2100"/>
  </r>
  <r>
    <n v="3624"/>
    <s v="첨단3-3차호반리젠시빌아파트"/>
    <s v="광주광역시 광산구 첨단중앙로68번길 134"/>
    <x v="15"/>
    <s v="(실외완전노출)지상 315동 앞"/>
    <n v="35.209834999999998"/>
    <n v="126.85007899999999"/>
    <s v="24시간"/>
    <s v="1899-2100"/>
  </r>
  <r>
    <n v="3622"/>
    <s v="미사강변도시16단지"/>
    <s v="경기도 하남시 망월동 938"/>
    <x v="3"/>
    <s v="지하2층 휀룸5번 앞 주차면"/>
    <n v="37.572428719999998"/>
    <n v="127.19255149999999"/>
    <s v="24시간"/>
    <s v="1899-2100"/>
  </r>
  <r>
    <n v="4133"/>
    <s v="E-편한세상 영종하늘도시"/>
    <s v="인천광역시 중구 운남동 1680-2"/>
    <x v="10"/>
    <s v="E편한세상 좌측 주차장 출입구 인근"/>
    <n v="37.477818120000002"/>
    <n v="126.5138034"/>
    <s v="24시간"/>
    <s v="1899-2100"/>
  </r>
  <r>
    <n v="4112"/>
    <s v="간석한신더휴"/>
    <s v="인천광역시 남동구 간석동 616-6"/>
    <x v="10"/>
    <s v="지하2층주차장"/>
    <n v="37.467934"/>
    <n v="126.68792500000001"/>
    <s v="24시간"/>
    <s v="1899-2100"/>
  </r>
  <r>
    <n v="4109"/>
    <s v="무등파크 전기차충전소"/>
    <s v="전라남도 영암군 영암읍 교동리 45"/>
    <x v="13"/>
    <s v="(실외완전노출) 무등파크 102동 앞"/>
    <n v="34.79541742"/>
    <n v="126.69644580000001"/>
    <s v="24시간"/>
    <s v="1899-2100"/>
  </r>
  <r>
    <n v="4140"/>
    <s v="산내마을 3단지"/>
    <s v="경기도 파주시 목동동 911"/>
    <x v="3"/>
    <s v="8번 주차장, 19번 주차장"/>
    <n v="37.727476000000003"/>
    <n v="126.730986"/>
    <s v="24시간"/>
    <s v="1899-2100"/>
  </r>
  <r>
    <n v="4138"/>
    <s v="김천경찰서"/>
    <s v="경상북도 김천시 율곡동 921"/>
    <x v="7"/>
    <s v="입구 왼쪽"/>
    <n v="36.126824380000002"/>
    <n v="128.1831397"/>
    <s v="24시간"/>
    <s v="1899-2100"/>
  </r>
  <r>
    <n v="4124"/>
    <s v="교동 행정복지센터"/>
    <s v="충청북도 제천시 장락동 674"/>
    <x v="11"/>
    <m/>
    <n v="33"/>
    <n v="124"/>
    <s v="24시간"/>
    <s v="1899-2100"/>
  </r>
  <r>
    <n v="4102"/>
    <s v="탑마을 대우아파트"/>
    <s v="경기도 성남시 분당구 야탑동 535"/>
    <x v="3"/>
    <s v="관리사무소 앞"/>
    <n v="37.406948100000001"/>
    <n v="127.120442"/>
    <s v="24시간"/>
    <s v="1899-2100"/>
  </r>
  <r>
    <n v="4120"/>
    <s v="TEST"/>
    <s v="전라남도 나주시 빛가람동 188"/>
    <x v="13"/>
    <s v="kdn test"/>
    <n v="35.021930910000002"/>
    <n v="126.78394520000001"/>
    <s v="24시간"/>
    <s v="1899-2100"/>
  </r>
  <r>
    <n v="4137"/>
    <s v="경북보건대학교"/>
    <s v="경상북도 김천시 삼락동 480"/>
    <x v="7"/>
    <s v="본관 옆 수전실 앞"/>
    <n v="36.138795459999997"/>
    <n v="128.0839675"/>
    <s v="24시간"/>
    <s v="1899-2100"/>
  </r>
  <r>
    <n v="4114"/>
    <s v="시흥배곧한라비발디3차"/>
    <s v="경기도 시흥시 정왕동 2558"/>
    <x v="3"/>
    <s v="B1층47~51번, 2층53~57번"/>
    <n v="37.363363999999997"/>
    <n v="126.717595"/>
    <s v="24시간"/>
    <s v="1899-2100"/>
  </r>
  <r>
    <n v="4100"/>
    <s v="산운마을대광로제비앙아파트"/>
    <s v="경기도 성남시 분당구 운중동 949"/>
    <x v="3"/>
    <s v="지하3층 1002동"/>
    <n v="37.390965199999997"/>
    <n v="127.07490799999999"/>
    <s v="24시간"/>
    <s v="1899-2100"/>
  </r>
  <r>
    <n v="4123"/>
    <s v="단양군청"/>
    <s v="충청북도 단양군 단양읍 별곡리 300"/>
    <x v="11"/>
    <m/>
    <n v="33"/>
    <n v="124"/>
    <s v="24시간"/>
    <s v="1899-2100"/>
  </r>
  <r>
    <n v="4128"/>
    <s v="가경벽산아파트"/>
    <s v="충청북도 청주시 흥덕구 가경동 762"/>
    <x v="11"/>
    <m/>
    <n v="33"/>
    <n v="124"/>
    <s v="24시간"/>
    <s v="1899-2100"/>
  </r>
  <r>
    <n v="4106"/>
    <s v="화도수동행정복지센터"/>
    <s v="경기도 남양주시 화도읍 마석우리 548"/>
    <x v="3"/>
    <s v="옥외주차장"/>
    <n v="3739262"/>
    <n v="12718035"/>
    <s v="24시간"/>
    <s v="1899-2100"/>
  </r>
  <r>
    <n v="4125"/>
    <s v="음성군 근로자종합복지관"/>
    <s v="충청북도 음성군 대소면 태생리 605"/>
    <x v="11"/>
    <m/>
    <n v="33"/>
    <n v="124"/>
    <s v="24시간"/>
    <s v="1899-2100"/>
  </r>
  <r>
    <n v="4104"/>
    <s v="선경3차아파트"/>
    <s v="전라남도 여수시 미평동 807"/>
    <x v="13"/>
    <s v="314동 주차장"/>
    <n v="34.771017120000003"/>
    <n v="127.6990356"/>
    <s v="24시간"/>
    <s v="1899-2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F8777-12A9-4309-9BBF-82FAC810B519}" name="피벗 테이블1" cacheId="8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4" rowHeaderCaption="도">
  <location ref="A7:B25" firstHeaderRow="1" firstDataRow="1" firstDataCol="1"/>
  <pivotFields count="9">
    <pivotField dataField="1" showAll="0"/>
    <pivotField showAll="0"/>
    <pivotField showAll="0"/>
    <pivotField axis="axisRow" showAll="0">
      <items count="21">
        <item x="4"/>
        <item x="3"/>
        <item x="2"/>
        <item x="7"/>
        <item x="15"/>
        <item m="1" x="19"/>
        <item x="12"/>
        <item x="1"/>
        <item x="9"/>
        <item x="0"/>
        <item x="14"/>
        <item x="8"/>
        <item x="10"/>
        <item x="13"/>
        <item x="6"/>
        <item x="16"/>
        <item x="5"/>
        <item x="11"/>
        <item m="1" x="18"/>
        <item m="1" x="17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개수 : 충전소ID" fld="0" subtotal="count" baseField="3" baseItem="3" numFmtId="17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I3641" totalsRowShown="0">
  <autoFilter ref="A1:I3641" xr:uid="{00000000-0009-0000-0100-000001000000}"/>
  <tableColumns count="9">
    <tableColumn id="1" xr3:uid="{00000000-0010-0000-0000-000001000000}" name="충전소ID" dataDxfId="3"/>
    <tableColumn id="2" xr3:uid="{00000000-0010-0000-0000-000002000000}" name="충전소명"/>
    <tableColumn id="3" xr3:uid="{00000000-0010-0000-0000-000003000000}" name="충전소 주소"/>
    <tableColumn id="9" xr3:uid="{00000000-0010-0000-0000-000009000000}" name="도"/>
    <tableColumn id="4" xr3:uid="{00000000-0010-0000-0000-000004000000}" name="상세 주소"/>
    <tableColumn id="5" xr3:uid="{00000000-0010-0000-0000-000005000000}" name="위도" dataDxfId="2"/>
    <tableColumn id="6" xr3:uid="{00000000-0010-0000-0000-000006000000}" name="경도" dataDxfId="1"/>
    <tableColumn id="7" xr3:uid="{00000000-0010-0000-0000-000007000000}" name="이용가능시간" dataDxfId="0"/>
    <tableColumn id="8" xr3:uid="{00000000-0010-0000-0000-000008000000}" name="연락처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41"/>
  <sheetViews>
    <sheetView tabSelected="1" topLeftCell="A3322" zoomScaleNormal="100" workbookViewId="0">
      <selection activeCell="B3553" sqref="B3553"/>
    </sheetView>
  </sheetViews>
  <sheetFormatPr defaultRowHeight="17" x14ac:dyDescent="0.45"/>
  <cols>
    <col min="1" max="1" width="8.83203125" style="1" customWidth="1"/>
    <col min="2" max="2" width="26.33203125" customWidth="1"/>
    <col min="3" max="3" width="43.25" customWidth="1"/>
    <col min="4" max="4" width="14" hidden="1" customWidth="1"/>
    <col min="5" max="5" width="25.08203125" style="1" customWidth="1"/>
    <col min="6" max="6" width="8.1640625" style="1" customWidth="1"/>
    <col min="7" max="7" width="13.83203125" style="1" bestFit="1" customWidth="1"/>
    <col min="8" max="8" width="13.1640625" customWidth="1"/>
    <col min="9" max="9" width="9.5" customWidth="1"/>
  </cols>
  <sheetData>
    <row r="1" spans="1:9" x14ac:dyDescent="0.45">
      <c r="A1" s="1" t="s">
        <v>0</v>
      </c>
      <c r="B1" t="s">
        <v>1</v>
      </c>
      <c r="C1" t="s">
        <v>9878</v>
      </c>
      <c r="D1" s="1" t="s">
        <v>9797</v>
      </c>
      <c r="E1" t="s">
        <v>9879</v>
      </c>
      <c r="F1" s="1" t="s">
        <v>2</v>
      </c>
      <c r="G1" s="1" t="s">
        <v>9760</v>
      </c>
      <c r="H1" s="1" t="s">
        <v>3</v>
      </c>
      <c r="I1" t="s">
        <v>4</v>
      </c>
    </row>
    <row r="2" spans="1:9" x14ac:dyDescent="0.45">
      <c r="A2" s="1">
        <v>2891</v>
      </c>
      <c r="B2" t="s">
        <v>5</v>
      </c>
      <c r="C2" t="s">
        <v>6</v>
      </c>
      <c r="D2" t="s">
        <v>9795</v>
      </c>
      <c r="E2" t="s">
        <v>7</v>
      </c>
      <c r="F2" s="2">
        <v>37.497197999999997</v>
      </c>
      <c r="G2" s="2">
        <v>127.05015299999999</v>
      </c>
      <c r="H2" s="1" t="s">
        <v>8</v>
      </c>
      <c r="I2" t="s">
        <v>9</v>
      </c>
    </row>
    <row r="3" spans="1:9" x14ac:dyDescent="0.45">
      <c r="A3" s="1">
        <v>2892</v>
      </c>
      <c r="B3" t="s">
        <v>10</v>
      </c>
      <c r="C3" t="s">
        <v>11</v>
      </c>
      <c r="D3" t="s">
        <v>9795</v>
      </c>
      <c r="E3" t="s">
        <v>12</v>
      </c>
      <c r="F3" s="2">
        <v>37.501522049999998</v>
      </c>
      <c r="G3" s="2">
        <v>127.0449314</v>
      </c>
      <c r="H3" s="1" t="s">
        <v>8</v>
      </c>
      <c r="I3" t="s">
        <v>9</v>
      </c>
    </row>
    <row r="4" spans="1:9" x14ac:dyDescent="0.45">
      <c r="A4" s="1">
        <v>2904</v>
      </c>
      <c r="B4" t="s">
        <v>13</v>
      </c>
      <c r="C4" t="s">
        <v>14</v>
      </c>
      <c r="D4" t="s">
        <v>9764</v>
      </c>
      <c r="E4" t="s">
        <v>15</v>
      </c>
      <c r="F4" s="2">
        <v>36.377465999999998</v>
      </c>
      <c r="G4" s="2">
        <v>127.319577</v>
      </c>
      <c r="H4" s="1" t="s">
        <v>8</v>
      </c>
      <c r="I4" t="s">
        <v>9</v>
      </c>
    </row>
    <row r="5" spans="1:9" x14ac:dyDescent="0.45">
      <c r="A5" s="1">
        <v>2906</v>
      </c>
      <c r="B5" t="s">
        <v>16</v>
      </c>
      <c r="C5" t="s">
        <v>17</v>
      </c>
      <c r="D5" t="s">
        <v>9765</v>
      </c>
      <c r="E5" t="s">
        <v>18</v>
      </c>
      <c r="F5" s="2">
        <v>35.241641000000001</v>
      </c>
      <c r="G5" s="2">
        <v>128.50434000000001</v>
      </c>
      <c r="H5" s="1" t="s">
        <v>8</v>
      </c>
      <c r="I5" t="s">
        <v>9</v>
      </c>
    </row>
    <row r="6" spans="1:9" x14ac:dyDescent="0.45">
      <c r="A6" s="1">
        <v>2907</v>
      </c>
      <c r="B6" t="s">
        <v>19</v>
      </c>
      <c r="C6" t="s">
        <v>20</v>
      </c>
      <c r="D6" t="s">
        <v>9766</v>
      </c>
      <c r="E6" t="s">
        <v>21</v>
      </c>
      <c r="F6" s="2">
        <v>37.77181006</v>
      </c>
      <c r="G6" s="2">
        <v>126.77525420000001</v>
      </c>
      <c r="H6" s="1" t="s">
        <v>8</v>
      </c>
      <c r="I6" t="s">
        <v>9</v>
      </c>
    </row>
    <row r="7" spans="1:9" x14ac:dyDescent="0.45">
      <c r="A7" s="1">
        <v>2909</v>
      </c>
      <c r="B7" t="s">
        <v>22</v>
      </c>
      <c r="C7" t="s">
        <v>23</v>
      </c>
      <c r="D7" t="s">
        <v>9767</v>
      </c>
      <c r="E7" t="s">
        <v>24</v>
      </c>
      <c r="F7" s="2">
        <v>37.750757999999998</v>
      </c>
      <c r="G7" s="2">
        <v>128.88238799999999</v>
      </c>
      <c r="H7" s="1" t="s">
        <v>8</v>
      </c>
      <c r="I7" t="s">
        <v>9</v>
      </c>
    </row>
    <row r="8" spans="1:9" x14ac:dyDescent="0.45">
      <c r="A8" s="1">
        <v>2910</v>
      </c>
      <c r="B8" t="s">
        <v>25</v>
      </c>
      <c r="C8" t="s">
        <v>26</v>
      </c>
      <c r="D8" t="s">
        <v>9768</v>
      </c>
      <c r="E8" t="s">
        <v>27</v>
      </c>
      <c r="F8" s="2">
        <v>37.606453999999999</v>
      </c>
      <c r="G8" s="2">
        <v>127.022261</v>
      </c>
      <c r="H8" s="1" t="s">
        <v>8</v>
      </c>
      <c r="I8" t="s">
        <v>9</v>
      </c>
    </row>
    <row r="9" spans="1:9" x14ac:dyDescent="0.45">
      <c r="A9" s="1">
        <v>2523</v>
      </c>
      <c r="B9" t="s">
        <v>28</v>
      </c>
      <c r="C9" t="s">
        <v>29</v>
      </c>
      <c r="D9" t="s">
        <v>9769</v>
      </c>
      <c r="E9" t="s">
        <v>28</v>
      </c>
      <c r="F9" s="2">
        <v>36.099027</v>
      </c>
      <c r="G9" s="2">
        <v>127.49642799999999</v>
      </c>
      <c r="H9" s="1" t="s">
        <v>8</v>
      </c>
      <c r="I9" t="s">
        <v>9</v>
      </c>
    </row>
    <row r="10" spans="1:9" x14ac:dyDescent="0.45">
      <c r="A10" s="1">
        <v>2372</v>
      </c>
      <c r="B10" t="s">
        <v>30</v>
      </c>
      <c r="C10" t="s">
        <v>31</v>
      </c>
      <c r="D10" t="s">
        <v>9766</v>
      </c>
      <c r="E10" t="s">
        <v>32</v>
      </c>
      <c r="F10" s="2">
        <v>37.261944999999997</v>
      </c>
      <c r="G10" s="2">
        <v>127.11008</v>
      </c>
      <c r="H10" s="1" t="s">
        <v>8</v>
      </c>
      <c r="I10" t="s">
        <v>9</v>
      </c>
    </row>
    <row r="11" spans="1:9" x14ac:dyDescent="0.45">
      <c r="A11" s="1">
        <v>1924</v>
      </c>
      <c r="B11" t="s">
        <v>33</v>
      </c>
      <c r="C11" t="s">
        <v>34</v>
      </c>
      <c r="D11" t="s">
        <v>9770</v>
      </c>
      <c r="E11" t="s">
        <v>35</v>
      </c>
      <c r="F11" s="2">
        <v>35.855614000000003</v>
      </c>
      <c r="G11" s="2">
        <v>127.152241</v>
      </c>
      <c r="H11" s="1" t="s">
        <v>8</v>
      </c>
      <c r="I11" t="s">
        <v>9</v>
      </c>
    </row>
    <row r="12" spans="1:9" x14ac:dyDescent="0.45">
      <c r="A12" s="1">
        <v>1019</v>
      </c>
      <c r="B12" t="s">
        <v>36</v>
      </c>
      <c r="C12" t="s">
        <v>37</v>
      </c>
      <c r="D12" t="s">
        <v>9768</v>
      </c>
      <c r="E12" t="s">
        <v>38</v>
      </c>
      <c r="F12" s="2">
        <v>37.614891999999998</v>
      </c>
      <c r="G12" s="2">
        <v>127.010221</v>
      </c>
      <c r="H12" s="1" t="s">
        <v>8</v>
      </c>
      <c r="I12" t="s">
        <v>9</v>
      </c>
    </row>
    <row r="13" spans="1:9" x14ac:dyDescent="0.45">
      <c r="A13" s="1">
        <v>1008</v>
      </c>
      <c r="B13" t="s">
        <v>39</v>
      </c>
      <c r="C13" t="s">
        <v>40</v>
      </c>
      <c r="D13" t="s">
        <v>9768</v>
      </c>
      <c r="E13" t="s">
        <v>41</v>
      </c>
      <c r="F13" s="2">
        <v>37.562469999999998</v>
      </c>
      <c r="G13" s="2">
        <v>126.997827</v>
      </c>
      <c r="H13" s="1" t="s">
        <v>8</v>
      </c>
      <c r="I13" t="s">
        <v>9</v>
      </c>
    </row>
    <row r="14" spans="1:9" x14ac:dyDescent="0.45">
      <c r="A14" s="1">
        <v>2112</v>
      </c>
      <c r="B14" t="s">
        <v>42</v>
      </c>
      <c r="C14" t="s">
        <v>43</v>
      </c>
      <c r="D14" t="s">
        <v>9767</v>
      </c>
      <c r="E14" t="s">
        <v>44</v>
      </c>
      <c r="F14" s="2">
        <v>37.612462000000001</v>
      </c>
      <c r="G14" s="2">
        <v>129.03812099999999</v>
      </c>
      <c r="H14" s="1" t="s">
        <v>45</v>
      </c>
      <c r="I14" t="s">
        <v>9</v>
      </c>
    </row>
    <row r="15" spans="1:9" x14ac:dyDescent="0.45">
      <c r="A15" s="1">
        <v>2740</v>
      </c>
      <c r="B15" t="s">
        <v>46</v>
      </c>
      <c r="C15" t="s">
        <v>47</v>
      </c>
      <c r="D15" t="s">
        <v>9766</v>
      </c>
      <c r="E15" t="s">
        <v>48</v>
      </c>
      <c r="F15" s="2">
        <v>37.331690000000002</v>
      </c>
      <c r="G15" s="2">
        <v>127.06623999999999</v>
      </c>
      <c r="H15" s="1" t="s">
        <v>8</v>
      </c>
      <c r="I15" t="s">
        <v>9</v>
      </c>
    </row>
    <row r="16" spans="1:9" x14ac:dyDescent="0.45">
      <c r="A16" s="1">
        <v>561</v>
      </c>
      <c r="B16" t="s">
        <v>49</v>
      </c>
      <c r="C16" t="s">
        <v>50</v>
      </c>
      <c r="D16" t="s">
        <v>9766</v>
      </c>
      <c r="E16" t="s">
        <v>51</v>
      </c>
      <c r="F16" s="2">
        <v>37.202051429999997</v>
      </c>
      <c r="G16" s="2">
        <v>127.11753229999999</v>
      </c>
      <c r="H16" s="1" t="s">
        <v>8</v>
      </c>
      <c r="I16" t="s">
        <v>9</v>
      </c>
    </row>
    <row r="17" spans="1:9" x14ac:dyDescent="0.45">
      <c r="A17" s="1">
        <v>2047</v>
      </c>
      <c r="B17" t="s">
        <v>52</v>
      </c>
      <c r="C17" t="s">
        <v>53</v>
      </c>
      <c r="D17" t="s">
        <v>9766</v>
      </c>
      <c r="E17" t="s">
        <v>54</v>
      </c>
      <c r="F17" s="2">
        <v>37.805090999999997</v>
      </c>
      <c r="G17" s="2">
        <v>127.35714900000001</v>
      </c>
      <c r="H17" s="1" t="s">
        <v>8</v>
      </c>
      <c r="I17" t="s">
        <v>9</v>
      </c>
    </row>
    <row r="18" spans="1:9" x14ac:dyDescent="0.45">
      <c r="A18" s="1">
        <v>1549</v>
      </c>
      <c r="B18" t="s">
        <v>55</v>
      </c>
      <c r="C18" t="s">
        <v>56</v>
      </c>
      <c r="D18" t="s">
        <v>9770</v>
      </c>
      <c r="E18" t="s">
        <v>57</v>
      </c>
      <c r="F18" s="2">
        <v>35.862063999999997</v>
      </c>
      <c r="G18" s="2">
        <v>127.125648</v>
      </c>
      <c r="H18" s="1" t="s">
        <v>8</v>
      </c>
      <c r="I18" t="s">
        <v>9</v>
      </c>
    </row>
    <row r="19" spans="1:9" x14ac:dyDescent="0.45">
      <c r="A19" s="1">
        <v>2625</v>
      </c>
      <c r="B19" t="s">
        <v>58</v>
      </c>
      <c r="C19" t="s">
        <v>59</v>
      </c>
      <c r="D19" t="s">
        <v>9766</v>
      </c>
      <c r="E19" t="s">
        <v>60</v>
      </c>
      <c r="F19" s="2">
        <v>37.321562</v>
      </c>
      <c r="G19" s="2">
        <v>127.08598499999999</v>
      </c>
      <c r="H19" s="1" t="s">
        <v>8</v>
      </c>
      <c r="I19" t="s">
        <v>9</v>
      </c>
    </row>
    <row r="20" spans="1:9" x14ac:dyDescent="0.45">
      <c r="A20" s="1">
        <v>758</v>
      </c>
      <c r="B20" t="s">
        <v>61</v>
      </c>
      <c r="C20" t="s">
        <v>62</v>
      </c>
      <c r="D20" t="s">
        <v>9766</v>
      </c>
      <c r="E20" t="s">
        <v>63</v>
      </c>
      <c r="F20" s="2">
        <v>37.306901000000003</v>
      </c>
      <c r="G20" s="2">
        <v>126.82292099999999</v>
      </c>
      <c r="H20" s="1" t="s">
        <v>8</v>
      </c>
      <c r="I20" t="s">
        <v>9</v>
      </c>
    </row>
    <row r="21" spans="1:9" x14ac:dyDescent="0.45">
      <c r="A21" s="1">
        <v>2779</v>
      </c>
      <c r="B21" t="s">
        <v>64</v>
      </c>
      <c r="C21" t="s">
        <v>65</v>
      </c>
      <c r="D21" t="s">
        <v>9764</v>
      </c>
      <c r="E21" t="s">
        <v>15</v>
      </c>
      <c r="F21" s="2">
        <v>36.347779000000003</v>
      </c>
      <c r="G21" s="2">
        <v>127.342322</v>
      </c>
      <c r="H21" s="1" t="s">
        <v>8</v>
      </c>
      <c r="I21" t="s">
        <v>9</v>
      </c>
    </row>
    <row r="22" spans="1:9" x14ac:dyDescent="0.45">
      <c r="A22" s="1">
        <v>1323</v>
      </c>
      <c r="B22" t="s">
        <v>66</v>
      </c>
      <c r="C22" t="s">
        <v>67</v>
      </c>
      <c r="D22" t="s">
        <v>9766</v>
      </c>
      <c r="E22" t="s">
        <v>68</v>
      </c>
      <c r="F22" s="2">
        <v>37.406073999999997</v>
      </c>
      <c r="G22" s="2">
        <v>126.919776</v>
      </c>
      <c r="H22" s="1" t="s">
        <v>8</v>
      </c>
      <c r="I22" t="s">
        <v>9</v>
      </c>
    </row>
    <row r="23" spans="1:9" x14ac:dyDescent="0.45">
      <c r="A23" s="1">
        <v>2444</v>
      </c>
      <c r="B23" t="s">
        <v>69</v>
      </c>
      <c r="C23" t="s">
        <v>70</v>
      </c>
      <c r="D23" t="s">
        <v>9767</v>
      </c>
      <c r="E23" t="s">
        <v>71</v>
      </c>
      <c r="F23" s="2">
        <v>37.380487000000002</v>
      </c>
      <c r="G23" s="2">
        <v>128.66124400000001</v>
      </c>
      <c r="H23" s="1" t="s">
        <v>8</v>
      </c>
      <c r="I23" t="s">
        <v>9</v>
      </c>
    </row>
    <row r="24" spans="1:9" x14ac:dyDescent="0.45">
      <c r="A24" s="1">
        <v>1310</v>
      </c>
      <c r="B24" t="s">
        <v>72</v>
      </c>
      <c r="C24" t="s">
        <v>73</v>
      </c>
      <c r="D24" t="s">
        <v>9766</v>
      </c>
      <c r="E24" t="s">
        <v>74</v>
      </c>
      <c r="F24" s="2">
        <v>36.987068999999998</v>
      </c>
      <c r="G24" s="2">
        <v>126.917258</v>
      </c>
      <c r="H24" s="1" t="s">
        <v>8</v>
      </c>
      <c r="I24" t="s">
        <v>9</v>
      </c>
    </row>
    <row r="25" spans="1:9" x14ac:dyDescent="0.45">
      <c r="A25" s="1">
        <v>2841</v>
      </c>
      <c r="B25" t="s">
        <v>75</v>
      </c>
      <c r="C25" t="s">
        <v>76</v>
      </c>
      <c r="D25" t="s">
        <v>9765</v>
      </c>
      <c r="E25" t="s">
        <v>77</v>
      </c>
      <c r="F25" s="2">
        <v>35.228068999999998</v>
      </c>
      <c r="G25" s="2">
        <v>128.498244</v>
      </c>
      <c r="H25" s="1" t="s">
        <v>8</v>
      </c>
      <c r="I25" t="s">
        <v>9</v>
      </c>
    </row>
    <row r="26" spans="1:9" x14ac:dyDescent="0.45">
      <c r="A26" s="1">
        <v>2843</v>
      </c>
      <c r="B26" t="s">
        <v>78</v>
      </c>
      <c r="C26" t="s">
        <v>79</v>
      </c>
      <c r="D26" t="s">
        <v>9795</v>
      </c>
      <c r="E26" t="s">
        <v>80</v>
      </c>
      <c r="F26" s="2">
        <v>37.507491989999998</v>
      </c>
      <c r="G26" s="2">
        <v>126.8665834</v>
      </c>
      <c r="H26" s="1" t="s">
        <v>81</v>
      </c>
      <c r="I26" t="s">
        <v>9</v>
      </c>
    </row>
    <row r="27" spans="1:9" x14ac:dyDescent="0.45">
      <c r="A27" s="1">
        <v>2848</v>
      </c>
      <c r="B27" t="s">
        <v>82</v>
      </c>
      <c r="C27" t="s">
        <v>83</v>
      </c>
      <c r="D27" t="s">
        <v>9766</v>
      </c>
      <c r="E27" t="s">
        <v>84</v>
      </c>
      <c r="F27" s="2">
        <v>37.578705480000004</v>
      </c>
      <c r="G27" s="2">
        <v>127.2189226</v>
      </c>
      <c r="H27" s="1" t="s">
        <v>8</v>
      </c>
      <c r="I27" t="s">
        <v>9</v>
      </c>
    </row>
    <row r="28" spans="1:9" x14ac:dyDescent="0.45">
      <c r="A28" s="1">
        <v>2850</v>
      </c>
      <c r="B28" t="s">
        <v>85</v>
      </c>
      <c r="C28" t="s">
        <v>86</v>
      </c>
      <c r="D28" t="s">
        <v>9772</v>
      </c>
      <c r="E28" t="s">
        <v>87</v>
      </c>
      <c r="F28" s="2">
        <v>35.841425999999998</v>
      </c>
      <c r="G28" s="2">
        <v>128.76826700000001</v>
      </c>
      <c r="H28" s="1" t="s">
        <v>8</v>
      </c>
      <c r="I28" t="s">
        <v>9</v>
      </c>
    </row>
    <row r="29" spans="1:9" x14ac:dyDescent="0.45">
      <c r="A29" s="1">
        <v>2854</v>
      </c>
      <c r="B29" t="s">
        <v>88</v>
      </c>
      <c r="C29" t="s">
        <v>89</v>
      </c>
      <c r="D29" t="s">
        <v>9773</v>
      </c>
      <c r="E29" t="s">
        <v>90</v>
      </c>
      <c r="F29" s="2">
        <v>35.559581569999999</v>
      </c>
      <c r="G29" s="2">
        <v>129.2914797</v>
      </c>
      <c r="H29" s="1" t="s">
        <v>8</v>
      </c>
      <c r="I29" t="s">
        <v>9</v>
      </c>
    </row>
    <row r="30" spans="1:9" x14ac:dyDescent="0.45">
      <c r="A30" s="1">
        <v>2858</v>
      </c>
      <c r="B30" t="s">
        <v>91</v>
      </c>
      <c r="C30" t="s">
        <v>92</v>
      </c>
      <c r="D30" t="s">
        <v>9772</v>
      </c>
      <c r="E30" t="s">
        <v>93</v>
      </c>
      <c r="F30" s="2">
        <v>36.565195000000003</v>
      </c>
      <c r="G30" s="2">
        <v>128.698452</v>
      </c>
      <c r="H30" s="1" t="s">
        <v>8</v>
      </c>
      <c r="I30" t="s">
        <v>9</v>
      </c>
    </row>
    <row r="31" spans="1:9" x14ac:dyDescent="0.45">
      <c r="A31" s="1">
        <v>2864</v>
      </c>
      <c r="B31" t="s">
        <v>94</v>
      </c>
      <c r="C31" t="s">
        <v>95</v>
      </c>
      <c r="D31" t="s">
        <v>9774</v>
      </c>
      <c r="E31" t="s">
        <v>96</v>
      </c>
      <c r="F31" s="2">
        <v>35.191632720000001</v>
      </c>
      <c r="G31" s="2">
        <v>129.0687509</v>
      </c>
      <c r="H31" s="1" t="s">
        <v>8</v>
      </c>
      <c r="I31" t="s">
        <v>9</v>
      </c>
    </row>
    <row r="32" spans="1:9" x14ac:dyDescent="0.45">
      <c r="A32" s="1">
        <v>2866</v>
      </c>
      <c r="B32" t="s">
        <v>97</v>
      </c>
      <c r="C32" t="s">
        <v>98</v>
      </c>
      <c r="D32" t="s">
        <v>9766</v>
      </c>
      <c r="E32" t="s">
        <v>99</v>
      </c>
      <c r="F32" s="2">
        <v>37.389960000000002</v>
      </c>
      <c r="G32" s="2">
        <v>126.81339699999999</v>
      </c>
      <c r="H32" s="1" t="s">
        <v>8</v>
      </c>
      <c r="I32" t="s">
        <v>9</v>
      </c>
    </row>
    <row r="33" spans="1:9" x14ac:dyDescent="0.45">
      <c r="A33" s="1">
        <v>2867</v>
      </c>
      <c r="B33" t="s">
        <v>100</v>
      </c>
      <c r="C33" t="s">
        <v>101</v>
      </c>
      <c r="D33" t="s">
        <v>9775</v>
      </c>
      <c r="E33" t="s">
        <v>102</v>
      </c>
      <c r="F33" s="2">
        <v>37.397485000000003</v>
      </c>
      <c r="G33" s="2">
        <v>126.650329</v>
      </c>
      <c r="H33" s="1" t="s">
        <v>8</v>
      </c>
      <c r="I33" t="s">
        <v>9</v>
      </c>
    </row>
    <row r="34" spans="1:9" x14ac:dyDescent="0.45">
      <c r="A34" s="1">
        <v>2871</v>
      </c>
      <c r="B34" t="s">
        <v>103</v>
      </c>
      <c r="C34" t="s">
        <v>104</v>
      </c>
      <c r="D34" t="s">
        <v>9768</v>
      </c>
      <c r="E34" t="s">
        <v>105</v>
      </c>
      <c r="F34" s="2">
        <v>37.552197999999997</v>
      </c>
      <c r="G34" s="2">
        <v>126.955541</v>
      </c>
      <c r="H34" s="1" t="s">
        <v>8</v>
      </c>
      <c r="I34" t="s">
        <v>9</v>
      </c>
    </row>
    <row r="35" spans="1:9" x14ac:dyDescent="0.45">
      <c r="A35" s="1">
        <v>2874</v>
      </c>
      <c r="B35" t="s">
        <v>106</v>
      </c>
      <c r="C35" t="s">
        <v>107</v>
      </c>
      <c r="D35" t="s">
        <v>9766</v>
      </c>
      <c r="E35" t="s">
        <v>108</v>
      </c>
      <c r="F35" s="2">
        <v>37.661924089999999</v>
      </c>
      <c r="G35" s="2">
        <v>127.2402469</v>
      </c>
      <c r="H35" s="1" t="s">
        <v>8</v>
      </c>
      <c r="I35" t="s">
        <v>9</v>
      </c>
    </row>
    <row r="36" spans="1:9" x14ac:dyDescent="0.45">
      <c r="A36" s="1">
        <v>2875</v>
      </c>
      <c r="B36" t="s">
        <v>109</v>
      </c>
      <c r="C36" t="s">
        <v>110</v>
      </c>
      <c r="D36" t="s">
        <v>9766</v>
      </c>
      <c r="E36" t="s">
        <v>111</v>
      </c>
      <c r="F36" s="2">
        <v>37.73924633</v>
      </c>
      <c r="G36" s="2">
        <v>127.08109589999999</v>
      </c>
      <c r="H36" s="1" t="s">
        <v>8</v>
      </c>
      <c r="I36" t="s">
        <v>9</v>
      </c>
    </row>
    <row r="37" spans="1:9" x14ac:dyDescent="0.45">
      <c r="A37" s="1">
        <v>2592</v>
      </c>
      <c r="B37" t="s">
        <v>112</v>
      </c>
      <c r="C37" t="s">
        <v>113</v>
      </c>
      <c r="D37" t="s">
        <v>9776</v>
      </c>
      <c r="E37" t="s">
        <v>114</v>
      </c>
      <c r="F37" s="2">
        <v>37.031945</v>
      </c>
      <c r="G37" s="2">
        <v>128.30323799999999</v>
      </c>
      <c r="H37" s="1" t="s">
        <v>8</v>
      </c>
      <c r="I37" t="s">
        <v>9</v>
      </c>
    </row>
    <row r="38" spans="1:9" x14ac:dyDescent="0.45">
      <c r="A38" s="1">
        <v>2532</v>
      </c>
      <c r="B38" t="s">
        <v>115</v>
      </c>
      <c r="C38" t="s">
        <v>116</v>
      </c>
      <c r="D38" t="s">
        <v>9774</v>
      </c>
      <c r="E38" t="s">
        <v>117</v>
      </c>
      <c r="F38" s="2">
        <v>35.109307170000001</v>
      </c>
      <c r="G38" s="2">
        <v>128.94618579999999</v>
      </c>
      <c r="H38" s="1" t="s">
        <v>8</v>
      </c>
      <c r="I38" t="s">
        <v>9</v>
      </c>
    </row>
    <row r="39" spans="1:9" x14ac:dyDescent="0.45">
      <c r="A39" s="1">
        <v>2579</v>
      </c>
      <c r="B39" t="s">
        <v>118</v>
      </c>
      <c r="C39" t="s">
        <v>119</v>
      </c>
      <c r="D39" t="s">
        <v>9776</v>
      </c>
      <c r="E39" t="s">
        <v>54</v>
      </c>
      <c r="F39" s="2">
        <v>36.929713999999997</v>
      </c>
      <c r="G39" s="2">
        <v>127.56249200000001</v>
      </c>
      <c r="H39" s="1" t="s">
        <v>8</v>
      </c>
      <c r="I39" t="s">
        <v>9</v>
      </c>
    </row>
    <row r="40" spans="1:9" x14ac:dyDescent="0.45">
      <c r="A40" s="1">
        <v>2001</v>
      </c>
      <c r="B40" t="s">
        <v>120</v>
      </c>
      <c r="C40" t="s">
        <v>121</v>
      </c>
      <c r="D40" t="s">
        <v>9765</v>
      </c>
      <c r="E40" t="s">
        <v>122</v>
      </c>
      <c r="F40" s="2">
        <v>35.225185000000003</v>
      </c>
      <c r="G40" s="2">
        <v>128.65577400000001</v>
      </c>
      <c r="H40" s="1" t="s">
        <v>8</v>
      </c>
      <c r="I40" t="s">
        <v>9</v>
      </c>
    </row>
    <row r="41" spans="1:9" x14ac:dyDescent="0.45">
      <c r="A41" s="1">
        <v>2417</v>
      </c>
      <c r="B41" t="s">
        <v>123</v>
      </c>
      <c r="C41" t="s">
        <v>124</v>
      </c>
      <c r="D41" t="s">
        <v>9777</v>
      </c>
      <c r="E41" t="s">
        <v>125</v>
      </c>
      <c r="F41" s="2">
        <v>35.813895000000002</v>
      </c>
      <c r="G41" s="2">
        <v>128.517482</v>
      </c>
      <c r="H41" s="1" t="s">
        <v>8</v>
      </c>
      <c r="I41" t="s">
        <v>9</v>
      </c>
    </row>
    <row r="42" spans="1:9" x14ac:dyDescent="0.45">
      <c r="A42" s="1">
        <v>1638</v>
      </c>
      <c r="B42" t="s">
        <v>126</v>
      </c>
      <c r="C42" t="s">
        <v>127</v>
      </c>
      <c r="D42" t="s">
        <v>9777</v>
      </c>
      <c r="E42" t="s">
        <v>128</v>
      </c>
      <c r="F42" s="2">
        <v>35.809780000000003</v>
      </c>
      <c r="G42" s="2">
        <v>128.51519500000001</v>
      </c>
      <c r="H42" s="1" t="s">
        <v>8</v>
      </c>
      <c r="I42" t="s">
        <v>9</v>
      </c>
    </row>
    <row r="43" spans="1:9" x14ac:dyDescent="0.45">
      <c r="A43" s="1">
        <v>2274</v>
      </c>
      <c r="B43" t="s">
        <v>129</v>
      </c>
      <c r="C43" t="s">
        <v>130</v>
      </c>
      <c r="D43" t="s">
        <v>9768</v>
      </c>
      <c r="E43" t="s">
        <v>131</v>
      </c>
      <c r="F43" s="2">
        <v>37.498150000000003</v>
      </c>
      <c r="G43" s="2">
        <v>126.953982</v>
      </c>
      <c r="H43" s="1">
        <v>24</v>
      </c>
      <c r="I43" t="s">
        <v>9</v>
      </c>
    </row>
    <row r="44" spans="1:9" x14ac:dyDescent="0.45">
      <c r="A44" s="1">
        <v>375</v>
      </c>
      <c r="B44" t="s">
        <v>132</v>
      </c>
      <c r="C44" t="s">
        <v>133</v>
      </c>
      <c r="D44" t="s">
        <v>9774</v>
      </c>
      <c r="E44" t="s">
        <v>134</v>
      </c>
      <c r="F44" s="2">
        <v>35.106529999999999</v>
      </c>
      <c r="G44" s="2">
        <v>129.03227999999999</v>
      </c>
      <c r="H44" s="1" t="s">
        <v>135</v>
      </c>
      <c r="I44" t="s">
        <v>9</v>
      </c>
    </row>
    <row r="45" spans="1:9" x14ac:dyDescent="0.45">
      <c r="A45" s="1">
        <v>756</v>
      </c>
      <c r="B45" t="s">
        <v>136</v>
      </c>
      <c r="C45" t="s">
        <v>137</v>
      </c>
      <c r="D45" t="s">
        <v>9766</v>
      </c>
      <c r="E45" t="s">
        <v>138</v>
      </c>
      <c r="F45" s="2">
        <v>37.248005999999997</v>
      </c>
      <c r="G45" s="2">
        <v>127.06576099999999</v>
      </c>
      <c r="H45" s="1" t="s">
        <v>8</v>
      </c>
      <c r="I45" t="s">
        <v>9</v>
      </c>
    </row>
    <row r="46" spans="1:9" x14ac:dyDescent="0.45">
      <c r="A46" s="1">
        <v>2100</v>
      </c>
      <c r="B46" t="s">
        <v>139</v>
      </c>
      <c r="C46" t="s">
        <v>140</v>
      </c>
      <c r="D46" t="s">
        <v>9767</v>
      </c>
      <c r="E46" t="s">
        <v>141</v>
      </c>
      <c r="F46" s="2">
        <v>37.754688999999999</v>
      </c>
      <c r="G46" s="2">
        <v>128.901915</v>
      </c>
      <c r="H46" s="1" t="s">
        <v>8</v>
      </c>
      <c r="I46" t="s">
        <v>9</v>
      </c>
    </row>
    <row r="47" spans="1:9" x14ac:dyDescent="0.45">
      <c r="A47" s="1">
        <v>2007</v>
      </c>
      <c r="B47" t="s">
        <v>142</v>
      </c>
      <c r="C47" t="s">
        <v>143</v>
      </c>
      <c r="D47" t="s">
        <v>9765</v>
      </c>
      <c r="E47" t="s">
        <v>144</v>
      </c>
      <c r="F47" s="2">
        <v>35.172516000000002</v>
      </c>
      <c r="G47" s="2">
        <v>128.13240300000001</v>
      </c>
      <c r="H47" s="1" t="s">
        <v>8</v>
      </c>
      <c r="I47" t="s">
        <v>9</v>
      </c>
    </row>
    <row r="48" spans="1:9" x14ac:dyDescent="0.45">
      <c r="A48" s="1">
        <v>715</v>
      </c>
      <c r="B48" t="s">
        <v>145</v>
      </c>
      <c r="C48" t="s">
        <v>146</v>
      </c>
      <c r="D48" t="s">
        <v>9768</v>
      </c>
      <c r="E48" t="s">
        <v>147</v>
      </c>
      <c r="F48" s="2">
        <v>37.492384080000001</v>
      </c>
      <c r="G48" s="2">
        <v>127.01755540000001</v>
      </c>
      <c r="H48" s="1" t="s">
        <v>8</v>
      </c>
      <c r="I48" t="s">
        <v>9</v>
      </c>
    </row>
    <row r="49" spans="1:9" x14ac:dyDescent="0.45">
      <c r="A49" s="1">
        <v>2715</v>
      </c>
      <c r="B49" t="s">
        <v>148</v>
      </c>
      <c r="C49" t="s">
        <v>149</v>
      </c>
      <c r="D49" t="s">
        <v>9776</v>
      </c>
      <c r="E49" t="s">
        <v>150</v>
      </c>
      <c r="F49" s="2">
        <v>36.609487999999999</v>
      </c>
      <c r="G49" s="2">
        <v>127.510158</v>
      </c>
      <c r="H49" s="1" t="s">
        <v>8</v>
      </c>
      <c r="I49" t="s">
        <v>9</v>
      </c>
    </row>
    <row r="50" spans="1:9" x14ac:dyDescent="0.45">
      <c r="A50" s="1">
        <v>1643</v>
      </c>
      <c r="B50" t="s">
        <v>151</v>
      </c>
      <c r="C50" t="s">
        <v>152</v>
      </c>
      <c r="D50" t="s">
        <v>9777</v>
      </c>
      <c r="E50" t="s">
        <v>153</v>
      </c>
      <c r="F50" s="2">
        <v>35.805573000000003</v>
      </c>
      <c r="G50" s="2">
        <v>128.54818900000001</v>
      </c>
      <c r="H50" s="1" t="s">
        <v>8</v>
      </c>
      <c r="I50" t="s">
        <v>9</v>
      </c>
    </row>
    <row r="51" spans="1:9" x14ac:dyDescent="0.45">
      <c r="A51" s="1">
        <v>2828</v>
      </c>
      <c r="B51" t="s">
        <v>154</v>
      </c>
      <c r="C51" t="s">
        <v>155</v>
      </c>
      <c r="D51" t="s">
        <v>9766</v>
      </c>
      <c r="E51" t="s">
        <v>156</v>
      </c>
      <c r="F51" s="2">
        <v>37.331254999999999</v>
      </c>
      <c r="G51" s="2">
        <v>127.122958</v>
      </c>
      <c r="H51" s="1" t="s">
        <v>157</v>
      </c>
      <c r="I51" t="s">
        <v>9</v>
      </c>
    </row>
    <row r="52" spans="1:9" x14ac:dyDescent="0.45">
      <c r="A52" s="1">
        <v>2833</v>
      </c>
      <c r="B52" t="s">
        <v>158</v>
      </c>
      <c r="C52" t="s">
        <v>159</v>
      </c>
      <c r="D52" t="s">
        <v>9766</v>
      </c>
      <c r="E52" t="s">
        <v>68</v>
      </c>
      <c r="F52" s="2">
        <v>37.231997999999997</v>
      </c>
      <c r="G52" s="2">
        <v>127.21445300000001</v>
      </c>
      <c r="H52" s="1" t="s">
        <v>8</v>
      </c>
      <c r="I52" t="s">
        <v>9</v>
      </c>
    </row>
    <row r="53" spans="1:9" x14ac:dyDescent="0.45">
      <c r="A53" s="1">
        <v>2543</v>
      </c>
      <c r="B53" t="s">
        <v>160</v>
      </c>
      <c r="C53" t="s">
        <v>161</v>
      </c>
      <c r="D53" t="s">
        <v>9768</v>
      </c>
      <c r="E53" t="s">
        <v>54</v>
      </c>
      <c r="F53" s="2">
        <v>37.604604999999999</v>
      </c>
      <c r="G53" s="2">
        <v>126.905244</v>
      </c>
      <c r="H53" s="1" t="s">
        <v>8</v>
      </c>
      <c r="I53" t="s">
        <v>9</v>
      </c>
    </row>
    <row r="54" spans="1:9" x14ac:dyDescent="0.45">
      <c r="A54" s="1">
        <v>2689</v>
      </c>
      <c r="B54" t="s">
        <v>162</v>
      </c>
      <c r="C54" t="s">
        <v>163</v>
      </c>
      <c r="D54" t="s">
        <v>9772</v>
      </c>
      <c r="E54" t="s">
        <v>164</v>
      </c>
      <c r="F54" s="2">
        <v>36.532988000000003</v>
      </c>
      <c r="G54" s="2">
        <v>128.79709399999999</v>
      </c>
      <c r="H54" s="1" t="s">
        <v>8</v>
      </c>
      <c r="I54" t="s">
        <v>9</v>
      </c>
    </row>
    <row r="55" spans="1:9" x14ac:dyDescent="0.45">
      <c r="A55" s="1">
        <v>2847</v>
      </c>
      <c r="B55" t="s">
        <v>165</v>
      </c>
      <c r="C55" t="s">
        <v>166</v>
      </c>
      <c r="D55" t="s">
        <v>9765</v>
      </c>
      <c r="E55" t="s">
        <v>167</v>
      </c>
      <c r="F55" s="2">
        <v>35.197859090000001</v>
      </c>
      <c r="G55" s="2">
        <v>128.62855709999999</v>
      </c>
      <c r="H55" s="1" t="s">
        <v>8</v>
      </c>
      <c r="I55" t="s">
        <v>9</v>
      </c>
    </row>
    <row r="56" spans="1:9" x14ac:dyDescent="0.45">
      <c r="A56" s="1">
        <v>957</v>
      </c>
      <c r="B56" t="s">
        <v>168</v>
      </c>
      <c r="C56" t="s">
        <v>169</v>
      </c>
      <c r="D56" t="s">
        <v>9766</v>
      </c>
      <c r="E56" t="s">
        <v>99</v>
      </c>
      <c r="F56" s="2">
        <v>37.288970999999997</v>
      </c>
      <c r="G56" s="2">
        <v>127.05034000000001</v>
      </c>
      <c r="H56" s="1" t="s">
        <v>8</v>
      </c>
      <c r="I56" t="s">
        <v>9</v>
      </c>
    </row>
    <row r="57" spans="1:9" x14ac:dyDescent="0.45">
      <c r="A57" s="1">
        <v>2334</v>
      </c>
      <c r="B57" t="s">
        <v>170</v>
      </c>
      <c r="C57" t="s">
        <v>171</v>
      </c>
      <c r="D57" t="s">
        <v>9765</v>
      </c>
      <c r="E57" t="s">
        <v>172</v>
      </c>
      <c r="F57" s="2">
        <v>34.860509</v>
      </c>
      <c r="G57" s="2">
        <v>128.629988</v>
      </c>
      <c r="H57" s="1" t="s">
        <v>8</v>
      </c>
      <c r="I57" t="s">
        <v>9</v>
      </c>
    </row>
    <row r="58" spans="1:9" x14ac:dyDescent="0.45">
      <c r="A58" s="1">
        <v>285</v>
      </c>
      <c r="B58" t="s">
        <v>173</v>
      </c>
      <c r="C58" t="s">
        <v>174</v>
      </c>
      <c r="D58" t="s">
        <v>9768</v>
      </c>
      <c r="E58" t="s">
        <v>175</v>
      </c>
      <c r="F58" s="2">
        <v>37.535905</v>
      </c>
      <c r="G58" s="2">
        <v>127.00635800000001</v>
      </c>
      <c r="H58" s="1" t="s">
        <v>176</v>
      </c>
      <c r="I58" t="s">
        <v>9</v>
      </c>
    </row>
    <row r="59" spans="1:9" x14ac:dyDescent="0.45">
      <c r="A59" s="1">
        <v>1294</v>
      </c>
      <c r="B59" t="s">
        <v>177</v>
      </c>
      <c r="C59" t="s">
        <v>178</v>
      </c>
      <c r="D59" t="s">
        <v>9766</v>
      </c>
      <c r="E59" t="s">
        <v>99</v>
      </c>
      <c r="F59" s="2">
        <v>37.574275999999998</v>
      </c>
      <c r="G59" s="2">
        <v>127.18423199999999</v>
      </c>
      <c r="H59" s="1" t="s">
        <v>8</v>
      </c>
      <c r="I59" t="s">
        <v>9</v>
      </c>
    </row>
    <row r="60" spans="1:9" x14ac:dyDescent="0.45">
      <c r="A60" s="1">
        <v>1886</v>
      </c>
      <c r="B60" t="s">
        <v>179</v>
      </c>
      <c r="C60" t="s">
        <v>180</v>
      </c>
      <c r="D60" t="s">
        <v>9776</v>
      </c>
      <c r="E60" t="s">
        <v>181</v>
      </c>
      <c r="F60" s="2">
        <v>36.607976999999998</v>
      </c>
      <c r="G60" s="2">
        <v>127.472782</v>
      </c>
      <c r="H60" s="1" t="s">
        <v>8</v>
      </c>
      <c r="I60" t="s">
        <v>9</v>
      </c>
    </row>
    <row r="61" spans="1:9" x14ac:dyDescent="0.45">
      <c r="A61" s="1">
        <v>3028</v>
      </c>
      <c r="B61" t="s">
        <v>182</v>
      </c>
      <c r="C61" t="s">
        <v>183</v>
      </c>
      <c r="D61" t="s">
        <v>9795</v>
      </c>
      <c r="E61" t="s">
        <v>184</v>
      </c>
      <c r="F61" s="2">
        <v>37.498526640000001</v>
      </c>
      <c r="G61" s="2">
        <v>126.86627420000001</v>
      </c>
      <c r="H61" s="1" t="s">
        <v>8</v>
      </c>
      <c r="I61" t="s">
        <v>9</v>
      </c>
    </row>
    <row r="62" spans="1:9" x14ac:dyDescent="0.45">
      <c r="A62" s="1">
        <v>236</v>
      </c>
      <c r="B62" t="s">
        <v>185</v>
      </c>
      <c r="C62" t="s">
        <v>186</v>
      </c>
      <c r="D62" t="s">
        <v>9777</v>
      </c>
      <c r="E62" t="s">
        <v>54</v>
      </c>
      <c r="F62" s="2">
        <v>35.868963999999998</v>
      </c>
      <c r="G62" s="2">
        <v>128.67256699999999</v>
      </c>
      <c r="H62" s="1" t="s">
        <v>176</v>
      </c>
      <c r="I62" t="s">
        <v>9</v>
      </c>
    </row>
    <row r="63" spans="1:9" x14ac:dyDescent="0.45">
      <c r="A63" s="1">
        <v>2101</v>
      </c>
      <c r="B63" t="s">
        <v>187</v>
      </c>
      <c r="C63" t="s">
        <v>188</v>
      </c>
      <c r="D63" t="s">
        <v>9767</v>
      </c>
      <c r="E63" t="s">
        <v>189</v>
      </c>
      <c r="F63" s="2">
        <v>37.754162999999998</v>
      </c>
      <c r="G63" s="2">
        <v>128.91264000000001</v>
      </c>
      <c r="H63" s="1" t="s">
        <v>8</v>
      </c>
      <c r="I63" t="s">
        <v>9</v>
      </c>
    </row>
    <row r="64" spans="1:9" x14ac:dyDescent="0.45">
      <c r="A64" s="1">
        <v>2109</v>
      </c>
      <c r="B64" t="s">
        <v>190</v>
      </c>
      <c r="C64" t="s">
        <v>191</v>
      </c>
      <c r="D64" t="s">
        <v>9782</v>
      </c>
      <c r="E64" t="s">
        <v>192</v>
      </c>
      <c r="F64" s="2">
        <v>37.200291</v>
      </c>
      <c r="G64" s="2">
        <v>128.96170499999999</v>
      </c>
      <c r="H64" s="1" t="s">
        <v>193</v>
      </c>
      <c r="I64" t="s">
        <v>9</v>
      </c>
    </row>
    <row r="65" spans="1:9" x14ac:dyDescent="0.45">
      <c r="A65" s="1">
        <v>2113</v>
      </c>
      <c r="B65" t="s">
        <v>194</v>
      </c>
      <c r="C65" t="s">
        <v>195</v>
      </c>
      <c r="D65" t="s">
        <v>9767</v>
      </c>
      <c r="E65" t="s">
        <v>196</v>
      </c>
      <c r="F65" s="2">
        <v>37.524239000000001</v>
      </c>
      <c r="G65" s="2">
        <v>129.11769200000001</v>
      </c>
      <c r="H65" s="1" t="s">
        <v>197</v>
      </c>
      <c r="I65" t="s">
        <v>9</v>
      </c>
    </row>
    <row r="66" spans="1:9" x14ac:dyDescent="0.45">
      <c r="A66" s="1">
        <v>2115</v>
      </c>
      <c r="B66" t="s">
        <v>198</v>
      </c>
      <c r="C66" t="s">
        <v>199</v>
      </c>
      <c r="D66" t="s">
        <v>9776</v>
      </c>
      <c r="E66" t="s">
        <v>200</v>
      </c>
      <c r="F66" s="2">
        <v>36.713175999999997</v>
      </c>
      <c r="G66" s="2">
        <v>127.427947</v>
      </c>
      <c r="H66" s="1" t="s">
        <v>8</v>
      </c>
      <c r="I66" t="s">
        <v>9</v>
      </c>
    </row>
    <row r="67" spans="1:9" x14ac:dyDescent="0.45">
      <c r="A67" s="1">
        <v>2119</v>
      </c>
      <c r="B67" t="s">
        <v>201</v>
      </c>
      <c r="C67" t="s">
        <v>202</v>
      </c>
      <c r="D67" t="s">
        <v>9776</v>
      </c>
      <c r="E67" t="s">
        <v>203</v>
      </c>
      <c r="F67" s="2">
        <v>36.971370999999998</v>
      </c>
      <c r="G67" s="2">
        <v>127.923844</v>
      </c>
      <c r="H67" s="1" t="s">
        <v>204</v>
      </c>
      <c r="I67" t="s">
        <v>9</v>
      </c>
    </row>
    <row r="68" spans="1:9" x14ac:dyDescent="0.45">
      <c r="A68" s="1">
        <v>2129</v>
      </c>
      <c r="B68" t="s">
        <v>205</v>
      </c>
      <c r="C68" t="s">
        <v>206</v>
      </c>
      <c r="D68" t="s">
        <v>9764</v>
      </c>
      <c r="E68" t="s">
        <v>15</v>
      </c>
      <c r="F68" s="2">
        <v>36.306961000000001</v>
      </c>
      <c r="G68" s="2">
        <v>127.458865</v>
      </c>
      <c r="H68" s="1" t="s">
        <v>207</v>
      </c>
      <c r="I68" t="s">
        <v>9</v>
      </c>
    </row>
    <row r="69" spans="1:9" x14ac:dyDescent="0.45">
      <c r="A69" s="1">
        <v>2130</v>
      </c>
      <c r="B69" t="s">
        <v>208</v>
      </c>
      <c r="C69" t="s">
        <v>209</v>
      </c>
      <c r="D69" t="s">
        <v>9769</v>
      </c>
      <c r="E69" t="s">
        <v>15</v>
      </c>
      <c r="F69" s="2">
        <v>36.274344999999997</v>
      </c>
      <c r="G69" s="2">
        <v>127.25755700000001</v>
      </c>
      <c r="H69" s="1" t="s">
        <v>210</v>
      </c>
      <c r="I69" t="s">
        <v>9</v>
      </c>
    </row>
    <row r="70" spans="1:9" x14ac:dyDescent="0.45">
      <c r="A70" s="1">
        <v>2135</v>
      </c>
      <c r="B70" t="s">
        <v>211</v>
      </c>
      <c r="C70" t="s">
        <v>212</v>
      </c>
      <c r="D70" t="s">
        <v>9770</v>
      </c>
      <c r="E70" t="s">
        <v>213</v>
      </c>
      <c r="F70" s="2">
        <v>35.396416000000002</v>
      </c>
      <c r="G70" s="2">
        <v>127.506828</v>
      </c>
      <c r="H70" s="1" t="s">
        <v>8</v>
      </c>
      <c r="I70" t="s">
        <v>9</v>
      </c>
    </row>
    <row r="71" spans="1:9" x14ac:dyDescent="0.45">
      <c r="A71" s="1">
        <v>2604</v>
      </c>
      <c r="B71" t="s">
        <v>214</v>
      </c>
      <c r="C71" t="s">
        <v>215</v>
      </c>
      <c r="D71" t="s">
        <v>9773</v>
      </c>
      <c r="E71" t="s">
        <v>216</v>
      </c>
      <c r="F71" s="2">
        <v>35.561684</v>
      </c>
      <c r="G71" s="2">
        <v>129.35183599999999</v>
      </c>
      <c r="H71" s="1" t="s">
        <v>8</v>
      </c>
      <c r="I71" t="s">
        <v>9</v>
      </c>
    </row>
    <row r="72" spans="1:9" x14ac:dyDescent="0.45">
      <c r="A72" s="1">
        <v>2605</v>
      </c>
      <c r="B72" t="s">
        <v>217</v>
      </c>
      <c r="C72" t="s">
        <v>218</v>
      </c>
      <c r="D72" t="s">
        <v>9774</v>
      </c>
      <c r="E72" t="s">
        <v>15</v>
      </c>
      <c r="F72" s="2">
        <v>35.165560259999999</v>
      </c>
      <c r="G72" s="2">
        <v>129.13480089999999</v>
      </c>
      <c r="H72" s="1" t="s">
        <v>8</v>
      </c>
      <c r="I72" t="s">
        <v>9</v>
      </c>
    </row>
    <row r="73" spans="1:9" x14ac:dyDescent="0.45">
      <c r="A73" s="1">
        <v>2606</v>
      </c>
      <c r="B73" t="s">
        <v>219</v>
      </c>
      <c r="C73" t="s">
        <v>220</v>
      </c>
      <c r="D73" t="s">
        <v>9766</v>
      </c>
      <c r="E73" t="s">
        <v>54</v>
      </c>
      <c r="F73" s="2">
        <v>37.222312840000001</v>
      </c>
      <c r="G73" s="2">
        <v>127.2228448</v>
      </c>
      <c r="H73" s="1" t="s">
        <v>8</v>
      </c>
      <c r="I73" t="s">
        <v>9</v>
      </c>
    </row>
    <row r="74" spans="1:9" x14ac:dyDescent="0.45">
      <c r="A74" s="1">
        <v>2451</v>
      </c>
      <c r="B74" t="s">
        <v>221</v>
      </c>
      <c r="C74" t="s">
        <v>222</v>
      </c>
      <c r="D74" t="s">
        <v>9766</v>
      </c>
      <c r="E74" t="s">
        <v>54</v>
      </c>
      <c r="F74" s="2">
        <v>37.141097549999998</v>
      </c>
      <c r="G74" s="2">
        <v>127.19594840000001</v>
      </c>
      <c r="H74" s="1" t="s">
        <v>8</v>
      </c>
      <c r="I74" t="s">
        <v>9</v>
      </c>
    </row>
    <row r="75" spans="1:9" x14ac:dyDescent="0.45">
      <c r="A75" s="1">
        <v>2456</v>
      </c>
      <c r="B75" t="s">
        <v>223</v>
      </c>
      <c r="C75" t="s">
        <v>224</v>
      </c>
      <c r="D75" t="s">
        <v>9766</v>
      </c>
      <c r="E75" t="s">
        <v>54</v>
      </c>
      <c r="F75" s="2">
        <v>37.23361319</v>
      </c>
      <c r="G75" s="2">
        <v>127.1903166</v>
      </c>
      <c r="H75" s="1" t="s">
        <v>8</v>
      </c>
      <c r="I75" t="s">
        <v>9</v>
      </c>
    </row>
    <row r="76" spans="1:9" x14ac:dyDescent="0.45">
      <c r="A76" s="1">
        <v>2463</v>
      </c>
      <c r="B76" t="s">
        <v>225</v>
      </c>
      <c r="C76" t="s">
        <v>226</v>
      </c>
      <c r="D76" t="s">
        <v>9766</v>
      </c>
      <c r="E76" t="s">
        <v>227</v>
      </c>
      <c r="F76" s="2">
        <v>37.325113999999999</v>
      </c>
      <c r="G76" s="2">
        <v>127.104249</v>
      </c>
      <c r="H76" s="1" t="s">
        <v>8</v>
      </c>
      <c r="I76" t="s">
        <v>9</v>
      </c>
    </row>
    <row r="77" spans="1:9" x14ac:dyDescent="0.45">
      <c r="A77" s="1">
        <v>2473</v>
      </c>
      <c r="B77" t="s">
        <v>228</v>
      </c>
      <c r="C77" t="s">
        <v>229</v>
      </c>
      <c r="D77" t="s">
        <v>9765</v>
      </c>
      <c r="E77" t="s">
        <v>54</v>
      </c>
      <c r="F77" s="2">
        <v>34.983127000000003</v>
      </c>
      <c r="G77" s="2">
        <v>128.405541</v>
      </c>
      <c r="H77" s="1" t="s">
        <v>8</v>
      </c>
      <c r="I77" t="s">
        <v>9</v>
      </c>
    </row>
    <row r="78" spans="1:9" x14ac:dyDescent="0.45">
      <c r="A78" s="1">
        <v>2434</v>
      </c>
      <c r="B78" t="s">
        <v>230</v>
      </c>
      <c r="C78" t="s">
        <v>231</v>
      </c>
      <c r="D78" t="s">
        <v>9767</v>
      </c>
      <c r="E78" t="s">
        <v>232</v>
      </c>
      <c r="F78" s="2">
        <v>37.765548330000001</v>
      </c>
      <c r="G78" s="2">
        <v>128.87452490000001</v>
      </c>
      <c r="H78" s="1" t="s">
        <v>8</v>
      </c>
      <c r="I78" t="s">
        <v>9</v>
      </c>
    </row>
    <row r="79" spans="1:9" x14ac:dyDescent="0.45">
      <c r="A79" s="1">
        <v>2436</v>
      </c>
      <c r="B79" t="s">
        <v>233</v>
      </c>
      <c r="C79" t="s">
        <v>234</v>
      </c>
      <c r="D79" t="s">
        <v>9767</v>
      </c>
      <c r="E79" t="s">
        <v>235</v>
      </c>
      <c r="F79" s="2">
        <v>37.753450000000001</v>
      </c>
      <c r="G79" s="2">
        <v>128.88269399999999</v>
      </c>
      <c r="H79" s="1" t="s">
        <v>8</v>
      </c>
      <c r="I79" t="s">
        <v>9</v>
      </c>
    </row>
    <row r="80" spans="1:9" x14ac:dyDescent="0.45">
      <c r="A80" s="1">
        <v>2438</v>
      </c>
      <c r="B80" t="s">
        <v>236</v>
      </c>
      <c r="C80" t="s">
        <v>237</v>
      </c>
      <c r="D80" t="s">
        <v>9767</v>
      </c>
      <c r="E80" t="s">
        <v>238</v>
      </c>
      <c r="F80" s="2">
        <v>37.910198200000004</v>
      </c>
      <c r="G80" s="2">
        <v>128.81788549999999</v>
      </c>
      <c r="H80" s="1" t="s">
        <v>8</v>
      </c>
      <c r="I80" t="s">
        <v>9</v>
      </c>
    </row>
    <row r="81" spans="1:9" x14ac:dyDescent="0.45">
      <c r="A81" s="1">
        <v>2443</v>
      </c>
      <c r="B81" t="s">
        <v>239</v>
      </c>
      <c r="C81" t="s">
        <v>240</v>
      </c>
      <c r="D81" t="s">
        <v>9767</v>
      </c>
      <c r="E81" t="s">
        <v>241</v>
      </c>
      <c r="F81" s="2">
        <v>37.644171999999998</v>
      </c>
      <c r="G81" s="2">
        <v>128.676355</v>
      </c>
      <c r="H81" s="1" t="s">
        <v>8</v>
      </c>
      <c r="I81" t="s">
        <v>9</v>
      </c>
    </row>
    <row r="82" spans="1:9" x14ac:dyDescent="0.45">
      <c r="A82" s="1">
        <v>2446</v>
      </c>
      <c r="B82" t="s">
        <v>242</v>
      </c>
      <c r="C82" t="s">
        <v>243</v>
      </c>
      <c r="D82" t="s">
        <v>9767</v>
      </c>
      <c r="E82" t="s">
        <v>244</v>
      </c>
      <c r="F82" s="2">
        <v>37.212817000000001</v>
      </c>
      <c r="G82" s="2">
        <v>128.822428</v>
      </c>
      <c r="H82" s="1" t="s">
        <v>8</v>
      </c>
      <c r="I82" t="s">
        <v>9</v>
      </c>
    </row>
    <row r="83" spans="1:9" x14ac:dyDescent="0.45">
      <c r="A83" s="1">
        <v>2479</v>
      </c>
      <c r="B83" t="s">
        <v>245</v>
      </c>
      <c r="C83" t="s">
        <v>246</v>
      </c>
      <c r="D83" t="s">
        <v>9765</v>
      </c>
      <c r="E83" t="s">
        <v>247</v>
      </c>
      <c r="F83" s="2">
        <v>35.188769000000001</v>
      </c>
      <c r="G83" s="2">
        <v>127.625339</v>
      </c>
      <c r="H83" s="1" t="s">
        <v>8</v>
      </c>
      <c r="I83" t="s">
        <v>9</v>
      </c>
    </row>
    <row r="84" spans="1:9" x14ac:dyDescent="0.45">
      <c r="A84" s="1">
        <v>2482</v>
      </c>
      <c r="B84" t="s">
        <v>248</v>
      </c>
      <c r="C84" t="s">
        <v>249</v>
      </c>
      <c r="D84" t="s">
        <v>9765</v>
      </c>
      <c r="E84" t="s">
        <v>250</v>
      </c>
      <c r="F84" s="2">
        <v>35.521411999999998</v>
      </c>
      <c r="G84" s="2">
        <v>127.784491</v>
      </c>
      <c r="H84" s="1" t="s">
        <v>8</v>
      </c>
      <c r="I84" t="s">
        <v>9</v>
      </c>
    </row>
    <row r="85" spans="1:9" x14ac:dyDescent="0.45">
      <c r="A85" s="1">
        <v>2485</v>
      </c>
      <c r="B85" t="s">
        <v>251</v>
      </c>
      <c r="C85" t="s">
        <v>252</v>
      </c>
      <c r="D85" t="s">
        <v>9772</v>
      </c>
      <c r="E85" t="s">
        <v>253</v>
      </c>
      <c r="F85" s="2">
        <v>36.573801000000003</v>
      </c>
      <c r="G85" s="2">
        <v>128.67612299999999</v>
      </c>
      <c r="H85" s="1" t="s">
        <v>8</v>
      </c>
      <c r="I85" t="s">
        <v>9</v>
      </c>
    </row>
    <row r="86" spans="1:9" x14ac:dyDescent="0.45">
      <c r="A86" s="1">
        <v>2498</v>
      </c>
      <c r="B86" t="s">
        <v>254</v>
      </c>
      <c r="C86" t="s">
        <v>255</v>
      </c>
      <c r="D86" t="s">
        <v>9778</v>
      </c>
      <c r="E86" t="s">
        <v>256</v>
      </c>
      <c r="F86" s="2">
        <v>34.958481999999997</v>
      </c>
      <c r="G86" s="2">
        <v>127.538166</v>
      </c>
      <c r="H86" s="1" t="s">
        <v>257</v>
      </c>
      <c r="I86" t="s">
        <v>9</v>
      </c>
    </row>
    <row r="87" spans="1:9" x14ac:dyDescent="0.45">
      <c r="A87" s="1">
        <v>2525</v>
      </c>
      <c r="B87" t="s">
        <v>258</v>
      </c>
      <c r="C87" t="s">
        <v>259</v>
      </c>
      <c r="D87" t="s">
        <v>9779</v>
      </c>
      <c r="E87" t="s">
        <v>15</v>
      </c>
      <c r="F87" s="2">
        <v>36.480730000000001</v>
      </c>
      <c r="G87" s="2">
        <v>127.261262</v>
      </c>
      <c r="H87" s="1" t="s">
        <v>8</v>
      </c>
      <c r="I87" t="s">
        <v>9</v>
      </c>
    </row>
    <row r="88" spans="1:9" x14ac:dyDescent="0.45">
      <c r="A88" s="1">
        <v>2531</v>
      </c>
      <c r="B88" t="s">
        <v>260</v>
      </c>
      <c r="C88" t="s">
        <v>261</v>
      </c>
      <c r="D88" t="s">
        <v>9774</v>
      </c>
      <c r="E88" t="s">
        <v>262</v>
      </c>
      <c r="F88" s="2">
        <v>35.170914549999999</v>
      </c>
      <c r="G88" s="2">
        <v>129.13369420000001</v>
      </c>
      <c r="H88" s="1" t="s">
        <v>210</v>
      </c>
      <c r="I88" t="s">
        <v>9</v>
      </c>
    </row>
    <row r="89" spans="1:9" x14ac:dyDescent="0.45">
      <c r="A89" s="1">
        <v>2573</v>
      </c>
      <c r="B89" t="s">
        <v>263</v>
      </c>
      <c r="C89" t="s">
        <v>264</v>
      </c>
      <c r="D89" t="s">
        <v>9776</v>
      </c>
      <c r="E89" t="s">
        <v>265</v>
      </c>
      <c r="F89" s="2">
        <v>36.649543999999999</v>
      </c>
      <c r="G89" s="2">
        <v>127.51519500000001</v>
      </c>
      <c r="H89" s="1" t="s">
        <v>8</v>
      </c>
      <c r="I89" t="s">
        <v>9</v>
      </c>
    </row>
    <row r="90" spans="1:9" x14ac:dyDescent="0.45">
      <c r="A90" s="1">
        <v>2654</v>
      </c>
      <c r="B90" t="s">
        <v>266</v>
      </c>
      <c r="C90" t="s">
        <v>267</v>
      </c>
      <c r="D90" t="s">
        <v>9768</v>
      </c>
      <c r="E90" t="s">
        <v>268</v>
      </c>
      <c r="F90" s="2">
        <v>37.547664589999997</v>
      </c>
      <c r="G90" s="2">
        <v>126.8219199</v>
      </c>
      <c r="H90" s="1" t="s">
        <v>81</v>
      </c>
      <c r="I90" t="s">
        <v>9</v>
      </c>
    </row>
    <row r="91" spans="1:9" x14ac:dyDescent="0.45">
      <c r="A91" s="1">
        <v>2657</v>
      </c>
      <c r="B91" t="s">
        <v>269</v>
      </c>
      <c r="C91" t="s">
        <v>270</v>
      </c>
      <c r="D91" t="s">
        <v>9772</v>
      </c>
      <c r="E91" t="s">
        <v>271</v>
      </c>
      <c r="F91" s="2">
        <v>36.083961000000002</v>
      </c>
      <c r="G91" s="2">
        <v>129.40008</v>
      </c>
      <c r="H91" s="1" t="s">
        <v>8</v>
      </c>
      <c r="I91" t="s">
        <v>9</v>
      </c>
    </row>
    <row r="92" spans="1:9" x14ac:dyDescent="0.45">
      <c r="A92" s="1">
        <v>2659</v>
      </c>
      <c r="B92" t="s">
        <v>272</v>
      </c>
      <c r="C92" t="s">
        <v>273</v>
      </c>
      <c r="D92" t="s">
        <v>9765</v>
      </c>
      <c r="E92" t="s">
        <v>274</v>
      </c>
      <c r="F92" s="2">
        <v>34.862215999999997</v>
      </c>
      <c r="G92" s="2">
        <v>128.42633599999999</v>
      </c>
      <c r="H92" s="1" t="s">
        <v>8</v>
      </c>
      <c r="I92" t="s">
        <v>9</v>
      </c>
    </row>
    <row r="93" spans="1:9" x14ac:dyDescent="0.45">
      <c r="A93" s="1">
        <v>2663</v>
      </c>
      <c r="B93" t="s">
        <v>275</v>
      </c>
      <c r="C93" t="s">
        <v>276</v>
      </c>
      <c r="D93" t="s">
        <v>9777</v>
      </c>
      <c r="E93" t="s">
        <v>277</v>
      </c>
      <c r="F93" s="2">
        <v>35.896977999999997</v>
      </c>
      <c r="G93" s="2">
        <v>128.624878</v>
      </c>
      <c r="H93" s="1" t="s">
        <v>8</v>
      </c>
      <c r="I93" t="s">
        <v>9</v>
      </c>
    </row>
    <row r="94" spans="1:9" x14ac:dyDescent="0.45">
      <c r="A94" s="1">
        <v>2664</v>
      </c>
      <c r="B94" t="s">
        <v>278</v>
      </c>
      <c r="C94" t="s">
        <v>279</v>
      </c>
      <c r="D94" t="s">
        <v>9764</v>
      </c>
      <c r="E94" t="s">
        <v>15</v>
      </c>
      <c r="F94" s="2">
        <v>36.347147999999997</v>
      </c>
      <c r="G94" s="2">
        <v>127.34486099999999</v>
      </c>
      <c r="H94" s="1" t="s">
        <v>8</v>
      </c>
      <c r="I94" t="s">
        <v>9</v>
      </c>
    </row>
    <row r="95" spans="1:9" x14ac:dyDescent="0.45">
      <c r="A95" s="1">
        <v>2665</v>
      </c>
      <c r="B95" t="s">
        <v>280</v>
      </c>
      <c r="C95" t="s">
        <v>281</v>
      </c>
      <c r="D95" t="s">
        <v>9765</v>
      </c>
      <c r="E95" t="s">
        <v>282</v>
      </c>
      <c r="F95" s="2">
        <v>35.219276999999998</v>
      </c>
      <c r="G95" s="2">
        <v>128.146288</v>
      </c>
      <c r="H95" s="1" t="s">
        <v>8</v>
      </c>
      <c r="I95" t="s">
        <v>9</v>
      </c>
    </row>
    <row r="96" spans="1:9" x14ac:dyDescent="0.45">
      <c r="A96" s="1">
        <v>2670</v>
      </c>
      <c r="B96" t="s">
        <v>283</v>
      </c>
      <c r="C96" t="s">
        <v>284</v>
      </c>
      <c r="D96" t="s">
        <v>9774</v>
      </c>
      <c r="E96" t="s">
        <v>15</v>
      </c>
      <c r="F96" s="2">
        <v>35.19806414</v>
      </c>
      <c r="G96" s="2">
        <v>129.12201200000001</v>
      </c>
      <c r="H96" s="1" t="s">
        <v>8</v>
      </c>
      <c r="I96" t="s">
        <v>9</v>
      </c>
    </row>
    <row r="97" spans="1:9" x14ac:dyDescent="0.45">
      <c r="A97" s="1">
        <v>2671</v>
      </c>
      <c r="B97" t="s">
        <v>285</v>
      </c>
      <c r="C97" t="s">
        <v>286</v>
      </c>
      <c r="D97" t="s">
        <v>9766</v>
      </c>
      <c r="E97" t="s">
        <v>287</v>
      </c>
      <c r="F97" s="2">
        <v>37.715331589999998</v>
      </c>
      <c r="G97" s="2">
        <v>126.90304740000001</v>
      </c>
      <c r="H97" s="1" t="s">
        <v>8</v>
      </c>
      <c r="I97" t="s">
        <v>9</v>
      </c>
    </row>
    <row r="98" spans="1:9" x14ac:dyDescent="0.45">
      <c r="A98" s="1">
        <v>2673</v>
      </c>
      <c r="B98" t="s">
        <v>288</v>
      </c>
      <c r="C98" t="s">
        <v>289</v>
      </c>
      <c r="D98" t="s">
        <v>9775</v>
      </c>
      <c r="E98" t="s">
        <v>290</v>
      </c>
      <c r="F98" s="2">
        <v>37.441670000000002</v>
      </c>
      <c r="G98" s="2">
        <v>126.714172</v>
      </c>
      <c r="H98" s="1" t="s">
        <v>8</v>
      </c>
      <c r="I98" t="s">
        <v>9</v>
      </c>
    </row>
    <row r="99" spans="1:9" x14ac:dyDescent="0.45">
      <c r="A99" s="1">
        <v>2675</v>
      </c>
      <c r="B99" t="s">
        <v>291</v>
      </c>
      <c r="C99" t="s">
        <v>292</v>
      </c>
      <c r="D99" t="s">
        <v>9768</v>
      </c>
      <c r="E99" t="s">
        <v>293</v>
      </c>
      <c r="F99" s="2">
        <v>37.497276990000003</v>
      </c>
      <c r="G99" s="2">
        <v>126.9857331</v>
      </c>
      <c r="H99" s="1" t="s">
        <v>8</v>
      </c>
      <c r="I99" t="s">
        <v>9</v>
      </c>
    </row>
    <row r="100" spans="1:9" x14ac:dyDescent="0.45">
      <c r="A100" s="1">
        <v>2682</v>
      </c>
      <c r="B100" t="s">
        <v>294</v>
      </c>
      <c r="C100" t="s">
        <v>295</v>
      </c>
      <c r="D100" t="s">
        <v>9768</v>
      </c>
      <c r="E100" t="s">
        <v>296</v>
      </c>
      <c r="F100" s="2">
        <v>37.648586999999999</v>
      </c>
      <c r="G100" s="2">
        <v>127.074654</v>
      </c>
      <c r="H100" s="1" t="s">
        <v>8</v>
      </c>
      <c r="I100" t="s">
        <v>9</v>
      </c>
    </row>
    <row r="101" spans="1:9" x14ac:dyDescent="0.45">
      <c r="A101" s="1">
        <v>2686</v>
      </c>
      <c r="B101" t="s">
        <v>297</v>
      </c>
      <c r="C101" t="s">
        <v>298</v>
      </c>
      <c r="D101" t="s">
        <v>9766</v>
      </c>
      <c r="E101" t="s">
        <v>299</v>
      </c>
      <c r="F101" s="2">
        <v>37.260468000000003</v>
      </c>
      <c r="G101" s="2">
        <v>127.046618</v>
      </c>
      <c r="H101" s="1" t="s">
        <v>8</v>
      </c>
      <c r="I101" t="s">
        <v>9</v>
      </c>
    </row>
    <row r="102" spans="1:9" x14ac:dyDescent="0.45">
      <c r="A102" s="1">
        <v>2690</v>
      </c>
      <c r="B102" t="s">
        <v>300</v>
      </c>
      <c r="C102" t="s">
        <v>301</v>
      </c>
      <c r="D102" t="s">
        <v>9768</v>
      </c>
      <c r="E102" t="s">
        <v>302</v>
      </c>
      <c r="F102" s="2">
        <v>37.597380999999999</v>
      </c>
      <c r="G102" s="2">
        <v>127.091548</v>
      </c>
      <c r="H102" s="1" t="s">
        <v>8</v>
      </c>
      <c r="I102" t="s">
        <v>9</v>
      </c>
    </row>
    <row r="103" spans="1:9" x14ac:dyDescent="0.45">
      <c r="A103" s="1">
        <v>2691</v>
      </c>
      <c r="B103" t="s">
        <v>303</v>
      </c>
      <c r="C103" t="s">
        <v>304</v>
      </c>
      <c r="D103" t="s">
        <v>9768</v>
      </c>
      <c r="E103" t="s">
        <v>305</v>
      </c>
      <c r="F103" s="2">
        <v>37.520774699999997</v>
      </c>
      <c r="G103" s="2">
        <v>126.8559473</v>
      </c>
      <c r="H103" s="1" t="s">
        <v>81</v>
      </c>
      <c r="I103" t="s">
        <v>9</v>
      </c>
    </row>
    <row r="104" spans="1:9" x14ac:dyDescent="0.45">
      <c r="A104" s="1">
        <v>2696</v>
      </c>
      <c r="B104" t="s">
        <v>306</v>
      </c>
      <c r="C104" t="s">
        <v>307</v>
      </c>
      <c r="D104" t="s">
        <v>9765</v>
      </c>
      <c r="E104" t="s">
        <v>308</v>
      </c>
      <c r="F104" s="2">
        <v>35.238200999999997</v>
      </c>
      <c r="G104" s="2">
        <v>128.09089700000001</v>
      </c>
      <c r="H104" s="1" t="s">
        <v>8</v>
      </c>
      <c r="I104" t="s">
        <v>9</v>
      </c>
    </row>
    <row r="105" spans="1:9" x14ac:dyDescent="0.45">
      <c r="A105" s="1">
        <v>2697</v>
      </c>
      <c r="B105" t="s">
        <v>309</v>
      </c>
      <c r="C105" t="s">
        <v>310</v>
      </c>
      <c r="D105" t="s">
        <v>9766</v>
      </c>
      <c r="E105" t="s">
        <v>311</v>
      </c>
      <c r="F105" s="2">
        <v>37.648265909999999</v>
      </c>
      <c r="G105" s="2">
        <v>127.1136449</v>
      </c>
      <c r="H105" s="1" t="s">
        <v>8</v>
      </c>
      <c r="I105" t="s">
        <v>9</v>
      </c>
    </row>
    <row r="106" spans="1:9" x14ac:dyDescent="0.45">
      <c r="A106" s="1">
        <v>2455</v>
      </c>
      <c r="B106" t="s">
        <v>312</v>
      </c>
      <c r="C106" t="s">
        <v>313</v>
      </c>
      <c r="D106" t="s">
        <v>9766</v>
      </c>
      <c r="E106" t="s">
        <v>314</v>
      </c>
      <c r="F106" s="2">
        <v>37.31305716</v>
      </c>
      <c r="G106" s="2">
        <v>127.27088860000001</v>
      </c>
      <c r="H106" s="1" t="s">
        <v>8</v>
      </c>
      <c r="I106" t="s">
        <v>9</v>
      </c>
    </row>
    <row r="107" spans="1:9" x14ac:dyDescent="0.45">
      <c r="A107" s="1">
        <v>2475</v>
      </c>
      <c r="B107" t="s">
        <v>315</v>
      </c>
      <c r="C107" t="s">
        <v>316</v>
      </c>
      <c r="D107" t="s">
        <v>9765</v>
      </c>
      <c r="E107" t="s">
        <v>317</v>
      </c>
      <c r="F107" s="2">
        <v>35.421968</v>
      </c>
      <c r="G107" s="2">
        <v>127.872601</v>
      </c>
      <c r="H107" s="1" t="s">
        <v>8</v>
      </c>
      <c r="I107" t="s">
        <v>9</v>
      </c>
    </row>
    <row r="108" spans="1:9" x14ac:dyDescent="0.45">
      <c r="A108" s="1">
        <v>2685</v>
      </c>
      <c r="B108" t="s">
        <v>318</v>
      </c>
      <c r="C108" t="s">
        <v>319</v>
      </c>
      <c r="D108" t="s">
        <v>9768</v>
      </c>
      <c r="E108" t="s">
        <v>320</v>
      </c>
      <c r="F108" s="2">
        <v>37.533875000000002</v>
      </c>
      <c r="G108" s="2">
        <v>127.14752900000001</v>
      </c>
      <c r="H108" s="1" t="s">
        <v>157</v>
      </c>
      <c r="I108" t="s">
        <v>9</v>
      </c>
    </row>
    <row r="109" spans="1:9" x14ac:dyDescent="0.45">
      <c r="A109" s="1">
        <v>2484</v>
      </c>
      <c r="B109" t="s">
        <v>321</v>
      </c>
      <c r="C109" t="s">
        <v>322</v>
      </c>
      <c r="D109" t="s">
        <v>9765</v>
      </c>
      <c r="E109" t="s">
        <v>323</v>
      </c>
      <c r="F109" s="2">
        <v>35.547921000000002</v>
      </c>
      <c r="G109" s="2">
        <v>128.07236800000001</v>
      </c>
      <c r="H109" s="1" t="s">
        <v>8</v>
      </c>
      <c r="I109" t="s">
        <v>9</v>
      </c>
    </row>
    <row r="110" spans="1:9" x14ac:dyDescent="0.45">
      <c r="A110" s="1">
        <v>2460</v>
      </c>
      <c r="B110" t="s">
        <v>324</v>
      </c>
      <c r="C110" t="s">
        <v>325</v>
      </c>
      <c r="D110" t="s">
        <v>9766</v>
      </c>
      <c r="E110" t="s">
        <v>326</v>
      </c>
      <c r="F110" s="2">
        <v>37.272640000000003</v>
      </c>
      <c r="G110" s="2">
        <v>127.106995</v>
      </c>
      <c r="H110" s="1" t="s">
        <v>327</v>
      </c>
      <c r="I110" t="s">
        <v>9</v>
      </c>
    </row>
    <row r="111" spans="1:9" x14ac:dyDescent="0.45">
      <c r="A111" s="1">
        <v>2790</v>
      </c>
      <c r="B111" t="s">
        <v>328</v>
      </c>
      <c r="C111" t="s">
        <v>329</v>
      </c>
      <c r="D111" t="s">
        <v>9766</v>
      </c>
      <c r="E111" t="s">
        <v>330</v>
      </c>
      <c r="F111" s="2">
        <v>37.658902429999998</v>
      </c>
      <c r="G111" s="2">
        <v>127.2401375</v>
      </c>
      <c r="H111" s="1" t="s">
        <v>8</v>
      </c>
      <c r="I111" t="s">
        <v>9</v>
      </c>
    </row>
    <row r="112" spans="1:9" x14ac:dyDescent="0.45">
      <c r="A112" s="1">
        <v>2792</v>
      </c>
      <c r="B112" t="s">
        <v>331</v>
      </c>
      <c r="C112" t="s">
        <v>332</v>
      </c>
      <c r="D112" t="s">
        <v>9766</v>
      </c>
      <c r="E112" t="s">
        <v>333</v>
      </c>
      <c r="F112" s="2">
        <v>37.743693749999998</v>
      </c>
      <c r="G112" s="2">
        <v>127.088285</v>
      </c>
      <c r="H112" s="1" t="s">
        <v>8</v>
      </c>
      <c r="I112" t="s">
        <v>9</v>
      </c>
    </row>
    <row r="113" spans="1:9" x14ac:dyDescent="0.45">
      <c r="A113" s="1">
        <v>2793</v>
      </c>
      <c r="B113" t="s">
        <v>334</v>
      </c>
      <c r="C113" t="s">
        <v>335</v>
      </c>
      <c r="D113" t="s">
        <v>9766</v>
      </c>
      <c r="E113" t="s">
        <v>336</v>
      </c>
      <c r="F113" s="2">
        <v>37.726867900000002</v>
      </c>
      <c r="G113" s="2">
        <v>127.0582096</v>
      </c>
      <c r="H113" s="1" t="s">
        <v>8</v>
      </c>
      <c r="I113" t="s">
        <v>9</v>
      </c>
    </row>
    <row r="114" spans="1:9" x14ac:dyDescent="0.45">
      <c r="A114" s="1">
        <v>2795</v>
      </c>
      <c r="B114" t="s">
        <v>337</v>
      </c>
      <c r="C114" t="s">
        <v>338</v>
      </c>
      <c r="D114" t="s">
        <v>9766</v>
      </c>
      <c r="E114" t="s">
        <v>339</v>
      </c>
      <c r="F114" s="2">
        <v>37.311644999999999</v>
      </c>
      <c r="G114" s="2">
        <v>127.089743</v>
      </c>
      <c r="H114" s="1" t="s">
        <v>8</v>
      </c>
      <c r="I114" t="s">
        <v>9</v>
      </c>
    </row>
    <row r="115" spans="1:9" x14ac:dyDescent="0.45">
      <c r="A115" s="1">
        <v>2800</v>
      </c>
      <c r="B115" t="s">
        <v>340</v>
      </c>
      <c r="C115" t="s">
        <v>341</v>
      </c>
      <c r="D115" t="s">
        <v>9780</v>
      </c>
      <c r="E115" t="s">
        <v>342</v>
      </c>
      <c r="F115" s="2">
        <v>35.197571000000003</v>
      </c>
      <c r="G115" s="2">
        <v>126.82346099999999</v>
      </c>
      <c r="H115" s="1" t="s">
        <v>8</v>
      </c>
      <c r="I115" t="s">
        <v>9</v>
      </c>
    </row>
    <row r="116" spans="1:9" x14ac:dyDescent="0.45">
      <c r="A116" s="1">
        <v>2802</v>
      </c>
      <c r="B116" t="s">
        <v>343</v>
      </c>
      <c r="C116" t="s">
        <v>344</v>
      </c>
      <c r="D116" t="s">
        <v>9779</v>
      </c>
      <c r="E116" t="s">
        <v>15</v>
      </c>
      <c r="F116" s="2">
        <v>36.513821</v>
      </c>
      <c r="G116" s="2">
        <v>127.265621</v>
      </c>
      <c r="H116" s="1" t="s">
        <v>8</v>
      </c>
      <c r="I116" t="s">
        <v>9</v>
      </c>
    </row>
    <row r="117" spans="1:9" x14ac:dyDescent="0.45">
      <c r="A117" s="1">
        <v>2803</v>
      </c>
      <c r="B117" t="s">
        <v>345</v>
      </c>
      <c r="C117" t="s">
        <v>346</v>
      </c>
      <c r="D117" t="s">
        <v>9764</v>
      </c>
      <c r="E117" t="s">
        <v>347</v>
      </c>
      <c r="F117" s="2">
        <v>36.306094000000002</v>
      </c>
      <c r="G117" s="2">
        <v>127.33776400000001</v>
      </c>
      <c r="H117" s="1" t="s">
        <v>8</v>
      </c>
      <c r="I117" t="s">
        <v>9</v>
      </c>
    </row>
    <row r="118" spans="1:9" x14ac:dyDescent="0.45">
      <c r="A118" s="1">
        <v>2806</v>
      </c>
      <c r="B118" t="s">
        <v>348</v>
      </c>
      <c r="C118" t="s">
        <v>349</v>
      </c>
      <c r="D118" t="s">
        <v>9779</v>
      </c>
      <c r="E118" t="s">
        <v>15</v>
      </c>
      <c r="F118" s="2">
        <v>36.486162</v>
      </c>
      <c r="G118" s="2">
        <v>127.246683</v>
      </c>
      <c r="H118" s="1" t="s">
        <v>8</v>
      </c>
      <c r="I118" t="s">
        <v>9</v>
      </c>
    </row>
    <row r="119" spans="1:9" x14ac:dyDescent="0.45">
      <c r="A119" s="1">
        <v>2814</v>
      </c>
      <c r="B119" t="s">
        <v>350</v>
      </c>
      <c r="C119" t="s">
        <v>351</v>
      </c>
      <c r="D119" t="s">
        <v>9773</v>
      </c>
      <c r="E119" t="s">
        <v>352</v>
      </c>
      <c r="F119" s="2">
        <v>35.63804536</v>
      </c>
      <c r="G119" s="2">
        <v>129.43583960000001</v>
      </c>
      <c r="H119" s="1" t="s">
        <v>8</v>
      </c>
      <c r="I119" t="s">
        <v>9</v>
      </c>
    </row>
    <row r="120" spans="1:9" x14ac:dyDescent="0.45">
      <c r="A120" s="1">
        <v>2815</v>
      </c>
      <c r="B120" t="s">
        <v>353</v>
      </c>
      <c r="C120" t="s">
        <v>354</v>
      </c>
      <c r="D120" t="s">
        <v>9764</v>
      </c>
      <c r="E120" t="s">
        <v>15</v>
      </c>
      <c r="F120" s="2">
        <v>36.373514</v>
      </c>
      <c r="G120" s="2">
        <v>127.338573</v>
      </c>
      <c r="H120" s="1" t="s">
        <v>8</v>
      </c>
      <c r="I120" t="s">
        <v>9</v>
      </c>
    </row>
    <row r="121" spans="1:9" x14ac:dyDescent="0.45">
      <c r="A121" s="1">
        <v>2817</v>
      </c>
      <c r="B121" t="s">
        <v>355</v>
      </c>
      <c r="C121" t="s">
        <v>356</v>
      </c>
      <c r="D121" t="s">
        <v>9773</v>
      </c>
      <c r="E121" t="s">
        <v>357</v>
      </c>
      <c r="F121" s="2">
        <v>35.561118290000003</v>
      </c>
      <c r="G121" s="2">
        <v>129.22690979999999</v>
      </c>
      <c r="H121" s="1" t="s">
        <v>8</v>
      </c>
      <c r="I121" t="s">
        <v>9</v>
      </c>
    </row>
    <row r="122" spans="1:9" x14ac:dyDescent="0.45">
      <c r="A122" s="1">
        <v>2821</v>
      </c>
      <c r="B122" t="s">
        <v>358</v>
      </c>
      <c r="C122" t="s">
        <v>359</v>
      </c>
      <c r="D122" t="s">
        <v>9768</v>
      </c>
      <c r="E122" t="s">
        <v>360</v>
      </c>
      <c r="F122" s="2">
        <v>37.506124319999998</v>
      </c>
      <c r="G122" s="2">
        <v>126.8339302</v>
      </c>
      <c r="H122" s="1" t="s">
        <v>81</v>
      </c>
      <c r="I122" t="s">
        <v>9</v>
      </c>
    </row>
    <row r="123" spans="1:9" x14ac:dyDescent="0.45">
      <c r="A123" s="1">
        <v>2822</v>
      </c>
      <c r="B123" t="s">
        <v>361</v>
      </c>
      <c r="C123" t="s">
        <v>362</v>
      </c>
      <c r="D123" t="s">
        <v>9772</v>
      </c>
      <c r="E123" t="s">
        <v>363</v>
      </c>
      <c r="F123" s="2">
        <v>35.840733</v>
      </c>
      <c r="G123" s="2">
        <v>128.769544</v>
      </c>
      <c r="H123" s="1" t="s">
        <v>8</v>
      </c>
      <c r="I123" t="s">
        <v>9</v>
      </c>
    </row>
    <row r="124" spans="1:9" x14ac:dyDescent="0.45">
      <c r="A124" s="1">
        <v>2824</v>
      </c>
      <c r="B124" t="s">
        <v>364</v>
      </c>
      <c r="C124" t="s">
        <v>365</v>
      </c>
      <c r="D124" t="s">
        <v>9766</v>
      </c>
      <c r="E124" t="s">
        <v>366</v>
      </c>
      <c r="F124" s="2">
        <v>37.389400000000002</v>
      </c>
      <c r="G124" s="2">
        <v>127.09608299999999</v>
      </c>
      <c r="H124" s="1" t="s">
        <v>8</v>
      </c>
      <c r="I124" t="s">
        <v>9</v>
      </c>
    </row>
    <row r="125" spans="1:9" x14ac:dyDescent="0.45">
      <c r="A125" s="1">
        <v>2680</v>
      </c>
      <c r="B125" t="s">
        <v>367</v>
      </c>
      <c r="C125" t="s">
        <v>368</v>
      </c>
      <c r="D125" t="s">
        <v>9770</v>
      </c>
      <c r="E125" t="s">
        <v>369</v>
      </c>
      <c r="F125" s="2">
        <v>35.846108999999998</v>
      </c>
      <c r="G125" s="2">
        <v>127.060329</v>
      </c>
      <c r="H125" s="1" t="s">
        <v>8</v>
      </c>
      <c r="I125" t="s">
        <v>9</v>
      </c>
    </row>
    <row r="126" spans="1:9" x14ac:dyDescent="0.45">
      <c r="A126" s="1">
        <v>3469</v>
      </c>
      <c r="B126" t="s">
        <v>370</v>
      </c>
      <c r="C126" t="s">
        <v>371</v>
      </c>
      <c r="D126" t="s">
        <v>9776</v>
      </c>
      <c r="E126" t="s">
        <v>18</v>
      </c>
      <c r="F126" s="2">
        <v>36.898485000000001</v>
      </c>
      <c r="G126" s="2">
        <v>127.536805</v>
      </c>
      <c r="H126" s="1" t="s">
        <v>372</v>
      </c>
      <c r="I126" t="s">
        <v>9</v>
      </c>
    </row>
    <row r="127" spans="1:9" x14ac:dyDescent="0.45">
      <c r="A127" s="1">
        <v>2499</v>
      </c>
      <c r="B127" t="s">
        <v>373</v>
      </c>
      <c r="C127" t="s">
        <v>374</v>
      </c>
      <c r="D127" t="s">
        <v>9778</v>
      </c>
      <c r="E127" t="s">
        <v>375</v>
      </c>
      <c r="F127" s="2">
        <v>34.994283000000003</v>
      </c>
      <c r="G127" s="2">
        <v>127.488485</v>
      </c>
      <c r="H127" s="1" t="s">
        <v>8</v>
      </c>
      <c r="I127" t="s">
        <v>9</v>
      </c>
    </row>
    <row r="128" spans="1:9" x14ac:dyDescent="0.45">
      <c r="A128" s="1">
        <v>2825</v>
      </c>
      <c r="B128" t="s">
        <v>376</v>
      </c>
      <c r="C128" t="s">
        <v>377</v>
      </c>
      <c r="D128" t="s">
        <v>9766</v>
      </c>
      <c r="E128" t="s">
        <v>378</v>
      </c>
      <c r="F128" s="2">
        <v>37.304949999999998</v>
      </c>
      <c r="G128" s="2">
        <v>127.016355</v>
      </c>
      <c r="H128" s="1" t="s">
        <v>8</v>
      </c>
      <c r="I128" t="s">
        <v>9</v>
      </c>
    </row>
    <row r="129" spans="1:9" x14ac:dyDescent="0.45">
      <c r="A129" s="1">
        <v>894</v>
      </c>
      <c r="B129" t="s">
        <v>379</v>
      </c>
      <c r="C129" t="s">
        <v>380</v>
      </c>
      <c r="D129" t="s">
        <v>9765</v>
      </c>
      <c r="E129" t="s">
        <v>381</v>
      </c>
      <c r="F129" s="2">
        <v>35.194315369999998</v>
      </c>
      <c r="G129" s="2">
        <v>128.8154749</v>
      </c>
      <c r="H129" s="1" t="s">
        <v>8</v>
      </c>
      <c r="I129" t="s">
        <v>9</v>
      </c>
    </row>
    <row r="130" spans="1:9" x14ac:dyDescent="0.45">
      <c r="A130" s="1">
        <v>901</v>
      </c>
      <c r="B130" t="s">
        <v>382</v>
      </c>
      <c r="C130" t="s">
        <v>383</v>
      </c>
      <c r="D130" t="s">
        <v>9765</v>
      </c>
      <c r="E130" t="s">
        <v>384</v>
      </c>
      <c r="F130" s="2">
        <v>35.212345999999997</v>
      </c>
      <c r="G130" s="2">
        <v>128.70322100000001</v>
      </c>
      <c r="H130" s="1" t="s">
        <v>8</v>
      </c>
      <c r="I130" t="s">
        <v>9</v>
      </c>
    </row>
    <row r="131" spans="1:9" x14ac:dyDescent="0.45">
      <c r="A131" s="1">
        <v>1143</v>
      </c>
      <c r="B131" t="s">
        <v>385</v>
      </c>
      <c r="C131" t="s">
        <v>386</v>
      </c>
      <c r="D131" t="s">
        <v>9765</v>
      </c>
      <c r="E131" t="s">
        <v>387</v>
      </c>
      <c r="F131" s="2">
        <v>35.151913999999998</v>
      </c>
      <c r="G131" s="2">
        <v>128.71955500000001</v>
      </c>
      <c r="H131" s="1" t="s">
        <v>8</v>
      </c>
      <c r="I131" t="s">
        <v>9</v>
      </c>
    </row>
    <row r="132" spans="1:9" x14ac:dyDescent="0.45">
      <c r="A132" s="1">
        <v>193</v>
      </c>
      <c r="B132" t="s">
        <v>388</v>
      </c>
      <c r="C132" t="s">
        <v>389</v>
      </c>
      <c r="D132" t="s">
        <v>9778</v>
      </c>
      <c r="E132" t="s">
        <v>388</v>
      </c>
      <c r="F132" s="2">
        <v>34.742252000000001</v>
      </c>
      <c r="G132" s="2">
        <v>126.130275</v>
      </c>
      <c r="H132" s="1" t="s">
        <v>390</v>
      </c>
      <c r="I132" t="s">
        <v>9</v>
      </c>
    </row>
    <row r="133" spans="1:9" x14ac:dyDescent="0.45">
      <c r="A133" s="1">
        <v>1147</v>
      </c>
      <c r="B133" t="s">
        <v>391</v>
      </c>
      <c r="C133" t="s">
        <v>392</v>
      </c>
      <c r="D133" t="s">
        <v>9765</v>
      </c>
      <c r="E133" t="s">
        <v>393</v>
      </c>
      <c r="F133" s="2">
        <v>34.894328000000002</v>
      </c>
      <c r="G133" s="2">
        <v>128.69747599999999</v>
      </c>
      <c r="H133" s="1" t="s">
        <v>8</v>
      </c>
      <c r="I133" t="s">
        <v>9</v>
      </c>
    </row>
    <row r="134" spans="1:9" x14ac:dyDescent="0.45">
      <c r="A134" s="1">
        <v>1148</v>
      </c>
      <c r="B134" t="s">
        <v>394</v>
      </c>
      <c r="C134" t="s">
        <v>395</v>
      </c>
      <c r="D134" t="s">
        <v>9765</v>
      </c>
      <c r="E134" t="s">
        <v>396</v>
      </c>
      <c r="F134" s="2">
        <v>34.864337999999996</v>
      </c>
      <c r="G134" s="2">
        <v>128.69398799999999</v>
      </c>
      <c r="H134" s="1" t="s">
        <v>8</v>
      </c>
      <c r="I134" t="s">
        <v>9</v>
      </c>
    </row>
    <row r="135" spans="1:9" x14ac:dyDescent="0.45">
      <c r="A135" s="1">
        <v>303</v>
      </c>
      <c r="B135" t="s">
        <v>397</v>
      </c>
      <c r="C135" t="s">
        <v>398</v>
      </c>
      <c r="D135" t="s">
        <v>9766</v>
      </c>
      <c r="E135" t="s">
        <v>399</v>
      </c>
      <c r="F135" s="2">
        <v>37.833891999999999</v>
      </c>
      <c r="G135" s="2">
        <v>127.510497</v>
      </c>
      <c r="H135" s="1" t="s">
        <v>8</v>
      </c>
      <c r="I135" t="s">
        <v>9</v>
      </c>
    </row>
    <row r="136" spans="1:9" x14ac:dyDescent="0.45">
      <c r="A136" s="1">
        <v>309</v>
      </c>
      <c r="B136" t="s">
        <v>400</v>
      </c>
      <c r="C136" t="s">
        <v>401</v>
      </c>
      <c r="D136" t="s">
        <v>9769</v>
      </c>
      <c r="E136" t="s">
        <v>402</v>
      </c>
      <c r="F136" s="2">
        <v>36.337558000000001</v>
      </c>
      <c r="G136" s="2">
        <v>126.622671</v>
      </c>
      <c r="H136" s="1" t="s">
        <v>176</v>
      </c>
      <c r="I136" t="s">
        <v>9</v>
      </c>
    </row>
    <row r="137" spans="1:9" x14ac:dyDescent="0.45">
      <c r="A137" s="1">
        <v>356</v>
      </c>
      <c r="B137" t="s">
        <v>403</v>
      </c>
      <c r="C137" t="s">
        <v>404</v>
      </c>
      <c r="D137" t="s">
        <v>9778</v>
      </c>
      <c r="E137" t="s">
        <v>405</v>
      </c>
      <c r="F137" s="2">
        <v>35.015306000000002</v>
      </c>
      <c r="G137" s="2">
        <v>126.710955</v>
      </c>
      <c r="H137" s="1" t="s">
        <v>176</v>
      </c>
      <c r="I137" t="s">
        <v>9</v>
      </c>
    </row>
    <row r="138" spans="1:9" x14ac:dyDescent="0.45">
      <c r="A138" s="1">
        <v>415</v>
      </c>
      <c r="B138" t="s">
        <v>406</v>
      </c>
      <c r="C138" t="s">
        <v>407</v>
      </c>
      <c r="D138" t="s">
        <v>9781</v>
      </c>
      <c r="E138" t="s">
        <v>408</v>
      </c>
      <c r="F138" s="2">
        <v>33.315069999999999</v>
      </c>
      <c r="G138" s="2">
        <v>126.273427</v>
      </c>
      <c r="H138" s="1" t="s">
        <v>176</v>
      </c>
      <c r="I138" t="s">
        <v>9</v>
      </c>
    </row>
    <row r="139" spans="1:9" x14ac:dyDescent="0.45">
      <c r="A139" s="1">
        <v>425</v>
      </c>
      <c r="B139" t="s">
        <v>409</v>
      </c>
      <c r="C139" t="s">
        <v>410</v>
      </c>
      <c r="D139" t="s">
        <v>9781</v>
      </c>
      <c r="E139" t="s">
        <v>411</v>
      </c>
      <c r="F139" s="2">
        <v>33.376660999999999</v>
      </c>
      <c r="G139" s="2">
        <v>126.74477400000001</v>
      </c>
      <c r="H139" s="1" t="s">
        <v>176</v>
      </c>
      <c r="I139" t="s">
        <v>9</v>
      </c>
    </row>
    <row r="140" spans="1:9" x14ac:dyDescent="0.45">
      <c r="A140" s="1">
        <v>444</v>
      </c>
      <c r="B140" t="s">
        <v>412</v>
      </c>
      <c r="C140" t="s">
        <v>413</v>
      </c>
      <c r="D140" t="s">
        <v>9764</v>
      </c>
      <c r="E140" t="s">
        <v>414</v>
      </c>
      <c r="F140" s="2">
        <v>36.346201000000001</v>
      </c>
      <c r="G140" s="2">
        <v>127.415896</v>
      </c>
      <c r="H140" s="1" t="s">
        <v>176</v>
      </c>
      <c r="I140" t="s">
        <v>9</v>
      </c>
    </row>
    <row r="141" spans="1:9" x14ac:dyDescent="0.45">
      <c r="A141" s="1">
        <v>1150</v>
      </c>
      <c r="B141" t="s">
        <v>415</v>
      </c>
      <c r="C141" t="s">
        <v>416</v>
      </c>
      <c r="D141" t="s">
        <v>9765</v>
      </c>
      <c r="E141" t="s">
        <v>417</v>
      </c>
      <c r="F141" s="2">
        <v>34.874940000000002</v>
      </c>
      <c r="G141" s="2">
        <v>128.732381</v>
      </c>
      <c r="H141" s="1" t="s">
        <v>8</v>
      </c>
      <c r="I141" t="s">
        <v>9</v>
      </c>
    </row>
    <row r="142" spans="1:9" x14ac:dyDescent="0.45">
      <c r="A142" s="1">
        <v>1152</v>
      </c>
      <c r="B142" t="s">
        <v>418</v>
      </c>
      <c r="C142" t="s">
        <v>419</v>
      </c>
      <c r="D142" t="s">
        <v>9781</v>
      </c>
      <c r="E142" t="s">
        <v>420</v>
      </c>
      <c r="F142" s="2">
        <v>33.516733809999998</v>
      </c>
      <c r="G142" s="2">
        <v>126.5352159</v>
      </c>
      <c r="H142" s="1" t="s">
        <v>8</v>
      </c>
      <c r="I142" t="s">
        <v>9</v>
      </c>
    </row>
    <row r="143" spans="1:9" x14ac:dyDescent="0.45">
      <c r="A143" s="1">
        <v>2589</v>
      </c>
      <c r="B143" t="s">
        <v>421</v>
      </c>
      <c r="C143" t="s">
        <v>422</v>
      </c>
      <c r="D143" t="s">
        <v>9776</v>
      </c>
      <c r="E143" t="s">
        <v>423</v>
      </c>
      <c r="F143" s="2">
        <v>36.930411999999997</v>
      </c>
      <c r="G143" s="2">
        <v>127.68552699999999</v>
      </c>
      <c r="H143" s="1" t="s">
        <v>8</v>
      </c>
      <c r="I143" t="s">
        <v>9</v>
      </c>
    </row>
    <row r="144" spans="1:9" x14ac:dyDescent="0.45">
      <c r="A144" s="1">
        <v>1154</v>
      </c>
      <c r="B144" t="s">
        <v>424</v>
      </c>
      <c r="C144" t="s">
        <v>425</v>
      </c>
      <c r="D144" t="s">
        <v>9781</v>
      </c>
      <c r="E144" t="s">
        <v>426</v>
      </c>
      <c r="F144" s="2">
        <v>33.487739820000002</v>
      </c>
      <c r="G144" s="2">
        <v>126.4801463</v>
      </c>
      <c r="H144" s="1" t="s">
        <v>8</v>
      </c>
      <c r="I144" t="s">
        <v>9</v>
      </c>
    </row>
    <row r="145" spans="1:9" x14ac:dyDescent="0.45">
      <c r="A145" s="1">
        <v>1158</v>
      </c>
      <c r="B145" t="s">
        <v>427</v>
      </c>
      <c r="C145" t="s">
        <v>428</v>
      </c>
      <c r="D145" t="s">
        <v>9781</v>
      </c>
      <c r="E145" t="s">
        <v>426</v>
      </c>
      <c r="F145" s="2">
        <v>33.482920229999998</v>
      </c>
      <c r="G145" s="2">
        <v>126.48151350000001</v>
      </c>
      <c r="H145" s="1" t="s">
        <v>8</v>
      </c>
      <c r="I145" t="s">
        <v>9</v>
      </c>
    </row>
    <row r="146" spans="1:9" x14ac:dyDescent="0.45">
      <c r="A146" s="1">
        <v>1159</v>
      </c>
      <c r="B146" t="s">
        <v>429</v>
      </c>
      <c r="C146" t="s">
        <v>430</v>
      </c>
      <c r="D146" t="s">
        <v>9781</v>
      </c>
      <c r="E146" t="s">
        <v>420</v>
      </c>
      <c r="F146" s="2">
        <v>33.495791820000001</v>
      </c>
      <c r="G146" s="2">
        <v>126.52199280000001</v>
      </c>
      <c r="H146" s="1" t="s">
        <v>8</v>
      </c>
      <c r="I146" t="s">
        <v>9</v>
      </c>
    </row>
    <row r="147" spans="1:9" x14ac:dyDescent="0.45">
      <c r="A147" s="1">
        <v>2490</v>
      </c>
      <c r="B147" t="s">
        <v>431</v>
      </c>
      <c r="C147" t="s">
        <v>432</v>
      </c>
      <c r="D147" t="s">
        <v>9778</v>
      </c>
      <c r="E147" t="s">
        <v>433</v>
      </c>
      <c r="F147" s="2">
        <v>34.810568000000004</v>
      </c>
      <c r="G147" s="2">
        <v>126.44768000000001</v>
      </c>
      <c r="H147" s="1" t="s">
        <v>8</v>
      </c>
      <c r="I147" t="s">
        <v>9</v>
      </c>
    </row>
    <row r="148" spans="1:9" x14ac:dyDescent="0.45">
      <c r="A148" s="1">
        <v>2500</v>
      </c>
      <c r="B148" t="s">
        <v>434</v>
      </c>
      <c r="C148" t="s">
        <v>435</v>
      </c>
      <c r="D148" t="s">
        <v>9778</v>
      </c>
      <c r="E148" t="s">
        <v>436</v>
      </c>
      <c r="F148" s="2">
        <v>34.886197000000003</v>
      </c>
      <c r="G148" s="2">
        <v>127.50781600000001</v>
      </c>
      <c r="H148" s="1" t="s">
        <v>81</v>
      </c>
      <c r="I148" t="s">
        <v>9</v>
      </c>
    </row>
    <row r="149" spans="1:9" x14ac:dyDescent="0.45">
      <c r="A149" s="1">
        <v>2503</v>
      </c>
      <c r="B149" t="s">
        <v>437</v>
      </c>
      <c r="C149" t="s">
        <v>438</v>
      </c>
      <c r="D149" t="s">
        <v>9778</v>
      </c>
      <c r="E149" t="s">
        <v>439</v>
      </c>
      <c r="F149" s="2">
        <v>34.891143999999997</v>
      </c>
      <c r="G149" s="2">
        <v>127.585493</v>
      </c>
      <c r="H149" s="1" t="s">
        <v>8</v>
      </c>
      <c r="I149" t="s">
        <v>9</v>
      </c>
    </row>
    <row r="150" spans="1:9" x14ac:dyDescent="0.45">
      <c r="A150" s="1">
        <v>2515</v>
      </c>
      <c r="B150" t="s">
        <v>440</v>
      </c>
      <c r="C150" t="s">
        <v>441</v>
      </c>
      <c r="D150" t="s">
        <v>9772</v>
      </c>
      <c r="E150" t="s">
        <v>54</v>
      </c>
      <c r="F150" s="2">
        <v>35.838630000000002</v>
      </c>
      <c r="G150" s="2">
        <v>129.28921</v>
      </c>
      <c r="H150" s="1" t="s">
        <v>8</v>
      </c>
      <c r="I150" t="s">
        <v>9</v>
      </c>
    </row>
    <row r="151" spans="1:9" x14ac:dyDescent="0.45">
      <c r="A151" s="1">
        <v>2524</v>
      </c>
      <c r="B151" t="s">
        <v>442</v>
      </c>
      <c r="C151" t="s">
        <v>443</v>
      </c>
      <c r="D151" t="s">
        <v>9779</v>
      </c>
      <c r="E151" t="s">
        <v>15</v>
      </c>
      <c r="F151" s="2">
        <v>36.481305999999996</v>
      </c>
      <c r="G151" s="2">
        <v>127.262415</v>
      </c>
      <c r="H151" s="1" t="s">
        <v>8</v>
      </c>
      <c r="I151" t="s">
        <v>9</v>
      </c>
    </row>
    <row r="152" spans="1:9" x14ac:dyDescent="0.45">
      <c r="A152" s="1">
        <v>443</v>
      </c>
      <c r="B152" t="s">
        <v>444</v>
      </c>
      <c r="C152" t="s">
        <v>445</v>
      </c>
      <c r="D152" t="s">
        <v>9764</v>
      </c>
      <c r="E152" t="s">
        <v>446</v>
      </c>
      <c r="F152" s="2">
        <v>36.311222999999998</v>
      </c>
      <c r="G152" s="2">
        <v>127.454838</v>
      </c>
      <c r="H152" s="1" t="s">
        <v>8</v>
      </c>
      <c r="I152" t="s">
        <v>9</v>
      </c>
    </row>
    <row r="153" spans="1:9" x14ac:dyDescent="0.45">
      <c r="A153" s="1">
        <v>2530</v>
      </c>
      <c r="B153" t="s">
        <v>447</v>
      </c>
      <c r="C153" t="s">
        <v>448</v>
      </c>
      <c r="D153" t="s">
        <v>9769</v>
      </c>
      <c r="E153" t="s">
        <v>449</v>
      </c>
      <c r="F153" s="2">
        <v>36.587381000000001</v>
      </c>
      <c r="G153" s="2">
        <v>126.610586</v>
      </c>
      <c r="H153" s="1" t="s">
        <v>8</v>
      </c>
      <c r="I153" t="s">
        <v>9</v>
      </c>
    </row>
    <row r="154" spans="1:9" x14ac:dyDescent="0.45">
      <c r="A154" s="1">
        <v>2533</v>
      </c>
      <c r="B154" t="s">
        <v>450</v>
      </c>
      <c r="C154" t="s">
        <v>451</v>
      </c>
      <c r="D154" t="s">
        <v>9774</v>
      </c>
      <c r="E154" t="s">
        <v>420</v>
      </c>
      <c r="F154" s="2">
        <v>35.127578970000002</v>
      </c>
      <c r="G154" s="2">
        <v>129.09297459999999</v>
      </c>
      <c r="H154" s="1" t="s">
        <v>452</v>
      </c>
      <c r="I154" t="s">
        <v>9</v>
      </c>
    </row>
    <row r="155" spans="1:9" x14ac:dyDescent="0.45">
      <c r="A155" s="1">
        <v>2541</v>
      </c>
      <c r="B155" t="s">
        <v>453</v>
      </c>
      <c r="C155" t="s">
        <v>454</v>
      </c>
      <c r="D155" t="s">
        <v>9768</v>
      </c>
      <c r="E155" t="s">
        <v>455</v>
      </c>
      <c r="F155" s="2">
        <v>37.563622000000002</v>
      </c>
      <c r="G155" s="2">
        <v>126.908232</v>
      </c>
      <c r="H155" s="1" t="s">
        <v>8</v>
      </c>
      <c r="I155" t="s">
        <v>9</v>
      </c>
    </row>
    <row r="156" spans="1:9" x14ac:dyDescent="0.45">
      <c r="A156" s="1">
        <v>2542</v>
      </c>
      <c r="B156" t="s">
        <v>456</v>
      </c>
      <c r="C156" t="s">
        <v>457</v>
      </c>
      <c r="D156" t="s">
        <v>9768</v>
      </c>
      <c r="E156" t="s">
        <v>458</v>
      </c>
      <c r="F156" s="2">
        <v>37.531767000000002</v>
      </c>
      <c r="G156" s="2">
        <v>126.965127</v>
      </c>
      <c r="H156" s="1" t="s">
        <v>8</v>
      </c>
      <c r="I156" t="s">
        <v>9</v>
      </c>
    </row>
    <row r="157" spans="1:9" x14ac:dyDescent="0.45">
      <c r="A157" s="1">
        <v>2545</v>
      </c>
      <c r="B157" t="s">
        <v>459</v>
      </c>
      <c r="C157" t="s">
        <v>460</v>
      </c>
      <c r="D157" t="s">
        <v>9775</v>
      </c>
      <c r="E157" t="s">
        <v>461</v>
      </c>
      <c r="F157" s="2">
        <v>37.539149000000002</v>
      </c>
      <c r="G157" s="2">
        <v>126.73609500000001</v>
      </c>
      <c r="H157" s="1" t="s">
        <v>462</v>
      </c>
      <c r="I157" t="s">
        <v>9</v>
      </c>
    </row>
    <row r="158" spans="1:9" x14ac:dyDescent="0.45">
      <c r="A158" s="1">
        <v>2555</v>
      </c>
      <c r="B158" t="s">
        <v>463</v>
      </c>
      <c r="C158" t="s">
        <v>464</v>
      </c>
      <c r="D158" t="s">
        <v>9775</v>
      </c>
      <c r="E158" t="s">
        <v>465</v>
      </c>
      <c r="F158" s="2">
        <v>37.443995999999999</v>
      </c>
      <c r="G158" s="2">
        <v>126.402333</v>
      </c>
      <c r="H158" s="1" t="s">
        <v>8</v>
      </c>
      <c r="I158" t="s">
        <v>9</v>
      </c>
    </row>
    <row r="159" spans="1:9" x14ac:dyDescent="0.45">
      <c r="A159" s="1">
        <v>2557</v>
      </c>
      <c r="B159" t="s">
        <v>466</v>
      </c>
      <c r="C159" t="s">
        <v>467</v>
      </c>
      <c r="D159" t="s">
        <v>9770</v>
      </c>
      <c r="E159" t="s">
        <v>468</v>
      </c>
      <c r="F159" s="2">
        <v>35.941693999999998</v>
      </c>
      <c r="G159" s="2">
        <v>127.165772</v>
      </c>
      <c r="H159" s="1" t="s">
        <v>8</v>
      </c>
      <c r="I159" t="s">
        <v>9</v>
      </c>
    </row>
    <row r="160" spans="1:9" x14ac:dyDescent="0.45">
      <c r="A160" s="1">
        <v>2559</v>
      </c>
      <c r="B160" t="s">
        <v>469</v>
      </c>
      <c r="C160" t="s">
        <v>470</v>
      </c>
      <c r="D160" t="s">
        <v>9770</v>
      </c>
      <c r="E160" t="s">
        <v>471</v>
      </c>
      <c r="F160" s="2">
        <v>35.905003000000001</v>
      </c>
      <c r="G160" s="2">
        <v>127.162328</v>
      </c>
      <c r="H160" s="1" t="s">
        <v>8</v>
      </c>
      <c r="I160" t="s">
        <v>9</v>
      </c>
    </row>
    <row r="161" spans="1:9" x14ac:dyDescent="0.45">
      <c r="A161" s="1">
        <v>2569</v>
      </c>
      <c r="B161" t="s">
        <v>472</v>
      </c>
      <c r="C161" t="s">
        <v>473</v>
      </c>
      <c r="D161" t="s">
        <v>9770</v>
      </c>
      <c r="E161" t="s">
        <v>474</v>
      </c>
      <c r="F161" s="2">
        <v>35.811331000000003</v>
      </c>
      <c r="G161" s="2">
        <v>127.16297400000001</v>
      </c>
      <c r="H161" s="1" t="s">
        <v>81</v>
      </c>
      <c r="I161" t="s">
        <v>9</v>
      </c>
    </row>
    <row r="162" spans="1:9" x14ac:dyDescent="0.45">
      <c r="A162" s="1">
        <v>2570</v>
      </c>
      <c r="B162" t="s">
        <v>475</v>
      </c>
      <c r="C162" t="s">
        <v>476</v>
      </c>
      <c r="D162" t="s">
        <v>9776</v>
      </c>
      <c r="E162" t="s">
        <v>477</v>
      </c>
      <c r="F162" s="2">
        <v>36.981588000000002</v>
      </c>
      <c r="G162" s="2">
        <v>128.35096799999999</v>
      </c>
      <c r="H162" s="1" t="s">
        <v>8</v>
      </c>
      <c r="I162" t="s">
        <v>9</v>
      </c>
    </row>
    <row r="163" spans="1:9" x14ac:dyDescent="0.45">
      <c r="A163" s="1">
        <v>2577</v>
      </c>
      <c r="B163" t="s">
        <v>478</v>
      </c>
      <c r="C163" t="s">
        <v>479</v>
      </c>
      <c r="D163" t="s">
        <v>9776</v>
      </c>
      <c r="E163" t="s">
        <v>480</v>
      </c>
      <c r="F163" s="2">
        <v>36.246048000000002</v>
      </c>
      <c r="G163" s="2">
        <v>127.619422</v>
      </c>
      <c r="H163" s="1" t="s">
        <v>8</v>
      </c>
      <c r="I163" t="s">
        <v>9</v>
      </c>
    </row>
    <row r="164" spans="1:9" x14ac:dyDescent="0.45">
      <c r="A164" s="1">
        <v>2578</v>
      </c>
      <c r="B164" t="s">
        <v>481</v>
      </c>
      <c r="C164" t="s">
        <v>482</v>
      </c>
      <c r="D164" t="s">
        <v>9776</v>
      </c>
      <c r="E164" t="s">
        <v>483</v>
      </c>
      <c r="F164" s="2">
        <v>36.330058000000001</v>
      </c>
      <c r="G164" s="2">
        <v>127.534693</v>
      </c>
      <c r="H164" s="1" t="s">
        <v>8</v>
      </c>
      <c r="I164" t="s">
        <v>9</v>
      </c>
    </row>
    <row r="165" spans="1:9" x14ac:dyDescent="0.45">
      <c r="A165" s="1">
        <v>2584</v>
      </c>
      <c r="B165" t="s">
        <v>484</v>
      </c>
      <c r="C165" t="s">
        <v>485</v>
      </c>
      <c r="D165" t="s">
        <v>9776</v>
      </c>
      <c r="E165" t="s">
        <v>54</v>
      </c>
      <c r="F165" s="2">
        <v>36.992764999999999</v>
      </c>
      <c r="G165" s="2">
        <v>127.435712</v>
      </c>
      <c r="H165" s="1" t="s">
        <v>8</v>
      </c>
      <c r="I165" t="s">
        <v>9</v>
      </c>
    </row>
    <row r="166" spans="1:9" x14ac:dyDescent="0.45">
      <c r="A166" s="1">
        <v>2585</v>
      </c>
      <c r="B166" t="s">
        <v>486</v>
      </c>
      <c r="C166" t="s">
        <v>487</v>
      </c>
      <c r="D166" t="s">
        <v>9776</v>
      </c>
      <c r="E166" t="s">
        <v>488</v>
      </c>
      <c r="F166" s="2">
        <v>36.958030000000001</v>
      </c>
      <c r="G166" s="2">
        <v>127.91411100000001</v>
      </c>
      <c r="H166" s="1" t="s">
        <v>8</v>
      </c>
      <c r="I166" t="s">
        <v>9</v>
      </c>
    </row>
    <row r="167" spans="1:9" x14ac:dyDescent="0.45">
      <c r="A167" s="1">
        <v>2593</v>
      </c>
      <c r="B167" t="s">
        <v>489</v>
      </c>
      <c r="C167" t="s">
        <v>490</v>
      </c>
      <c r="D167" t="s">
        <v>9776</v>
      </c>
      <c r="E167" t="s">
        <v>491</v>
      </c>
      <c r="F167" s="2">
        <v>36.279622000000003</v>
      </c>
      <c r="G167" s="2">
        <v>127.527063</v>
      </c>
      <c r="H167" s="1" t="s">
        <v>8</v>
      </c>
      <c r="I167" t="s">
        <v>9</v>
      </c>
    </row>
    <row r="168" spans="1:9" x14ac:dyDescent="0.45">
      <c r="A168" s="1">
        <v>2624</v>
      </c>
      <c r="B168" t="s">
        <v>492</v>
      </c>
      <c r="C168" t="s">
        <v>493</v>
      </c>
      <c r="D168" t="s">
        <v>9768</v>
      </c>
      <c r="E168" t="s">
        <v>494</v>
      </c>
      <c r="F168" s="2">
        <v>37.446617000000003</v>
      </c>
      <c r="G168" s="2">
        <v>126.90215999999999</v>
      </c>
      <c r="H168" s="1" t="s">
        <v>8</v>
      </c>
      <c r="I168" t="s">
        <v>9</v>
      </c>
    </row>
    <row r="169" spans="1:9" x14ac:dyDescent="0.45">
      <c r="A169" s="1">
        <v>2476</v>
      </c>
      <c r="B169" t="s">
        <v>495</v>
      </c>
      <c r="C169" t="s">
        <v>496</v>
      </c>
      <c r="D169" t="s">
        <v>9765</v>
      </c>
      <c r="E169" t="s">
        <v>497</v>
      </c>
      <c r="F169" s="2">
        <v>35.540174999999998</v>
      </c>
      <c r="G169" s="2">
        <v>128.50754900000001</v>
      </c>
      <c r="H169" s="1" t="s">
        <v>8</v>
      </c>
      <c r="I169" t="s">
        <v>9</v>
      </c>
    </row>
    <row r="170" spans="1:9" x14ac:dyDescent="0.45">
      <c r="A170" s="1">
        <v>2106</v>
      </c>
      <c r="B170" t="s">
        <v>498</v>
      </c>
      <c r="C170" t="s">
        <v>499</v>
      </c>
      <c r="D170" t="s">
        <v>9767</v>
      </c>
      <c r="E170" t="s">
        <v>500</v>
      </c>
      <c r="F170" s="2">
        <v>37.675395999999999</v>
      </c>
      <c r="G170" s="2">
        <v>128.700232</v>
      </c>
      <c r="H170" s="1" t="s">
        <v>8</v>
      </c>
      <c r="I170" t="s">
        <v>9</v>
      </c>
    </row>
    <row r="171" spans="1:9" x14ac:dyDescent="0.45">
      <c r="A171" s="1">
        <v>2522</v>
      </c>
      <c r="B171" t="s">
        <v>501</v>
      </c>
      <c r="C171" t="s">
        <v>502</v>
      </c>
      <c r="D171" t="s">
        <v>9764</v>
      </c>
      <c r="E171" t="s">
        <v>503</v>
      </c>
      <c r="F171" s="2">
        <v>36.315632000000001</v>
      </c>
      <c r="G171" s="2">
        <v>127.43260100000001</v>
      </c>
      <c r="H171" s="1" t="s">
        <v>8</v>
      </c>
      <c r="I171" t="s">
        <v>9</v>
      </c>
    </row>
    <row r="172" spans="1:9" x14ac:dyDescent="0.45">
      <c r="A172" s="1">
        <v>2630</v>
      </c>
      <c r="B172" t="s">
        <v>504</v>
      </c>
      <c r="C172" t="s">
        <v>505</v>
      </c>
      <c r="D172" t="s">
        <v>9766</v>
      </c>
      <c r="E172" t="s">
        <v>506</v>
      </c>
      <c r="F172" s="2">
        <v>37.293725999999999</v>
      </c>
      <c r="G172" s="2">
        <v>127.126132</v>
      </c>
      <c r="H172" s="1" t="s">
        <v>8</v>
      </c>
      <c r="I172" t="s">
        <v>9</v>
      </c>
    </row>
    <row r="173" spans="1:9" x14ac:dyDescent="0.45">
      <c r="A173" s="1">
        <v>2631</v>
      </c>
      <c r="B173" t="s">
        <v>507</v>
      </c>
      <c r="C173" t="s">
        <v>508</v>
      </c>
      <c r="D173" t="s">
        <v>9766</v>
      </c>
      <c r="E173" t="s">
        <v>68</v>
      </c>
      <c r="F173" s="2">
        <v>37.315300000000001</v>
      </c>
      <c r="G173" s="2">
        <v>127.060104</v>
      </c>
      <c r="H173" s="1" t="s">
        <v>8</v>
      </c>
      <c r="I173" t="s">
        <v>9</v>
      </c>
    </row>
    <row r="174" spans="1:9" x14ac:dyDescent="0.45">
      <c r="A174" s="1">
        <v>2642</v>
      </c>
      <c r="B174" t="s">
        <v>509</v>
      </c>
      <c r="C174" t="s">
        <v>510</v>
      </c>
      <c r="D174" t="s">
        <v>9766</v>
      </c>
      <c r="E174" t="s">
        <v>511</v>
      </c>
      <c r="F174" s="2">
        <v>37.860545719999998</v>
      </c>
      <c r="G174" s="2">
        <v>126.7764691</v>
      </c>
      <c r="H174" s="1" t="s">
        <v>8</v>
      </c>
      <c r="I174" t="s">
        <v>9</v>
      </c>
    </row>
    <row r="175" spans="1:9" x14ac:dyDescent="0.45">
      <c r="A175" s="1">
        <v>2644</v>
      </c>
      <c r="B175" t="s">
        <v>512</v>
      </c>
      <c r="C175" t="s">
        <v>513</v>
      </c>
      <c r="D175" t="s">
        <v>9775</v>
      </c>
      <c r="E175" t="s">
        <v>287</v>
      </c>
      <c r="F175" s="2">
        <v>37.491275999999999</v>
      </c>
      <c r="G175" s="2">
        <v>126.55305199999999</v>
      </c>
      <c r="H175" s="1" t="s">
        <v>8</v>
      </c>
      <c r="I175" t="s">
        <v>9</v>
      </c>
    </row>
    <row r="176" spans="1:9" x14ac:dyDescent="0.45">
      <c r="A176" s="1">
        <v>2647</v>
      </c>
      <c r="B176" t="s">
        <v>514</v>
      </c>
      <c r="C176" t="s">
        <v>515</v>
      </c>
      <c r="D176" t="s">
        <v>9764</v>
      </c>
      <c r="E176" t="s">
        <v>15</v>
      </c>
      <c r="F176" s="2">
        <v>36.363866999999999</v>
      </c>
      <c r="G176" s="2">
        <v>127.374875</v>
      </c>
      <c r="H176" s="1" t="s">
        <v>8</v>
      </c>
      <c r="I176" t="s">
        <v>9</v>
      </c>
    </row>
    <row r="177" spans="1:9" x14ac:dyDescent="0.45">
      <c r="A177" s="1">
        <v>2648</v>
      </c>
      <c r="B177" t="s">
        <v>516</v>
      </c>
      <c r="C177" t="s">
        <v>517</v>
      </c>
      <c r="D177" t="s">
        <v>9766</v>
      </c>
      <c r="E177" t="s">
        <v>518</v>
      </c>
      <c r="F177" s="2">
        <v>37.82587839</v>
      </c>
      <c r="G177" s="2">
        <v>127.0873924</v>
      </c>
      <c r="H177" s="1" t="s">
        <v>8</v>
      </c>
      <c r="I177" t="s">
        <v>9</v>
      </c>
    </row>
    <row r="178" spans="1:9" x14ac:dyDescent="0.45">
      <c r="A178" s="1">
        <v>2649</v>
      </c>
      <c r="B178" t="s">
        <v>519</v>
      </c>
      <c r="C178" t="s">
        <v>520</v>
      </c>
      <c r="D178" t="s">
        <v>9766</v>
      </c>
      <c r="E178" t="s">
        <v>521</v>
      </c>
      <c r="F178" s="2">
        <v>37.730027939999999</v>
      </c>
      <c r="G178" s="2">
        <v>126.71867279999999</v>
      </c>
      <c r="H178" s="1" t="s">
        <v>8</v>
      </c>
      <c r="I178" t="s">
        <v>9</v>
      </c>
    </row>
    <row r="179" spans="1:9" x14ac:dyDescent="0.45">
      <c r="A179" s="1">
        <v>1217</v>
      </c>
      <c r="B179" t="s">
        <v>522</v>
      </c>
      <c r="C179" t="s">
        <v>523</v>
      </c>
      <c r="D179" t="s">
        <v>9781</v>
      </c>
      <c r="E179" t="s">
        <v>426</v>
      </c>
      <c r="F179" s="2">
        <v>33.260603449999998</v>
      </c>
      <c r="G179" s="2">
        <v>126.5545596</v>
      </c>
      <c r="H179" s="1" t="s">
        <v>8</v>
      </c>
      <c r="I179" t="s">
        <v>9</v>
      </c>
    </row>
    <row r="180" spans="1:9" x14ac:dyDescent="0.45">
      <c r="A180" s="1">
        <v>258</v>
      </c>
      <c r="B180" t="s">
        <v>524</v>
      </c>
      <c r="C180" t="s">
        <v>525</v>
      </c>
      <c r="D180" t="s">
        <v>9781</v>
      </c>
      <c r="E180" t="s">
        <v>526</v>
      </c>
      <c r="F180" s="2">
        <v>33.445521999999997</v>
      </c>
      <c r="G180" s="2">
        <v>126.560081</v>
      </c>
      <c r="H180" s="1" t="s">
        <v>176</v>
      </c>
      <c r="I180" t="s">
        <v>9</v>
      </c>
    </row>
    <row r="181" spans="1:9" x14ac:dyDescent="0.45">
      <c r="A181" s="1">
        <v>406</v>
      </c>
      <c r="B181" t="s">
        <v>527</v>
      </c>
      <c r="C181" t="s">
        <v>528</v>
      </c>
      <c r="D181" t="s">
        <v>9781</v>
      </c>
      <c r="E181" t="s">
        <v>529</v>
      </c>
      <c r="F181" s="2">
        <v>33.50311</v>
      </c>
      <c r="G181" s="2">
        <v>126.468194</v>
      </c>
      <c r="H181" s="1" t="s">
        <v>176</v>
      </c>
      <c r="I181" t="s">
        <v>9</v>
      </c>
    </row>
    <row r="182" spans="1:9" x14ac:dyDescent="0.45">
      <c r="A182" s="1">
        <v>2497</v>
      </c>
      <c r="B182" t="s">
        <v>530</v>
      </c>
      <c r="C182" t="s">
        <v>531</v>
      </c>
      <c r="D182" t="s">
        <v>9778</v>
      </c>
      <c r="E182" t="s">
        <v>532</v>
      </c>
      <c r="F182" s="2">
        <v>34.903548000000001</v>
      </c>
      <c r="G182" s="2">
        <v>127.34407899999999</v>
      </c>
      <c r="H182" s="1" t="s">
        <v>8</v>
      </c>
      <c r="I182" t="s">
        <v>9</v>
      </c>
    </row>
    <row r="183" spans="1:9" x14ac:dyDescent="0.45">
      <c r="A183" s="1">
        <v>1219</v>
      </c>
      <c r="B183" t="s">
        <v>533</v>
      </c>
      <c r="C183" t="s">
        <v>534</v>
      </c>
      <c r="D183" t="s">
        <v>9766</v>
      </c>
      <c r="E183" t="s">
        <v>535</v>
      </c>
      <c r="F183" s="2">
        <v>37.490099000000001</v>
      </c>
      <c r="G183" s="2">
        <v>127.47423000000001</v>
      </c>
      <c r="H183" s="1" t="s">
        <v>8</v>
      </c>
      <c r="I183" t="s">
        <v>9</v>
      </c>
    </row>
    <row r="184" spans="1:9" x14ac:dyDescent="0.45">
      <c r="A184" s="1">
        <v>1220</v>
      </c>
      <c r="B184" t="s">
        <v>536</v>
      </c>
      <c r="C184" t="s">
        <v>537</v>
      </c>
      <c r="D184" t="s">
        <v>9766</v>
      </c>
      <c r="E184" t="s">
        <v>538</v>
      </c>
      <c r="F184" s="2">
        <v>37.488230999999999</v>
      </c>
      <c r="G184" s="2">
        <v>127.473736</v>
      </c>
      <c r="H184" s="1" t="s">
        <v>8</v>
      </c>
      <c r="I184" t="s">
        <v>9</v>
      </c>
    </row>
    <row r="185" spans="1:9" x14ac:dyDescent="0.45">
      <c r="A185" s="1">
        <v>1221</v>
      </c>
      <c r="B185" t="s">
        <v>539</v>
      </c>
      <c r="C185" t="s">
        <v>540</v>
      </c>
      <c r="D185" t="s">
        <v>9766</v>
      </c>
      <c r="E185" t="s">
        <v>541</v>
      </c>
      <c r="F185" s="2">
        <v>37.661669930000002</v>
      </c>
      <c r="G185" s="2">
        <v>127.12679850000001</v>
      </c>
      <c r="H185" s="1" t="s">
        <v>8</v>
      </c>
      <c r="I185" t="s">
        <v>9</v>
      </c>
    </row>
    <row r="186" spans="1:9" x14ac:dyDescent="0.45">
      <c r="A186" s="1">
        <v>1222</v>
      </c>
      <c r="B186" t="s">
        <v>542</v>
      </c>
      <c r="C186" t="s">
        <v>543</v>
      </c>
      <c r="D186" t="s">
        <v>9766</v>
      </c>
      <c r="E186" t="s">
        <v>544</v>
      </c>
      <c r="F186" s="2">
        <v>37.660511659999997</v>
      </c>
      <c r="G186" s="2">
        <v>127.124743</v>
      </c>
      <c r="H186" s="1" t="s">
        <v>8</v>
      </c>
      <c r="I186" t="s">
        <v>9</v>
      </c>
    </row>
    <row r="187" spans="1:9" x14ac:dyDescent="0.45">
      <c r="A187" s="1">
        <v>1223</v>
      </c>
      <c r="B187" t="s">
        <v>545</v>
      </c>
      <c r="C187" t="s">
        <v>546</v>
      </c>
      <c r="D187" t="s">
        <v>9766</v>
      </c>
      <c r="E187" t="s">
        <v>547</v>
      </c>
      <c r="F187" s="2">
        <v>37.648548599999998</v>
      </c>
      <c r="G187" s="2">
        <v>127.11572580000001</v>
      </c>
      <c r="H187" s="1" t="s">
        <v>8</v>
      </c>
      <c r="I187" t="s">
        <v>9</v>
      </c>
    </row>
    <row r="188" spans="1:9" x14ac:dyDescent="0.45">
      <c r="A188" s="1">
        <v>1226</v>
      </c>
      <c r="B188" t="s">
        <v>548</v>
      </c>
      <c r="C188" t="s">
        <v>549</v>
      </c>
      <c r="D188" t="s">
        <v>9766</v>
      </c>
      <c r="E188" t="s">
        <v>550</v>
      </c>
      <c r="F188" s="2">
        <v>37.825680550000001</v>
      </c>
      <c r="G188" s="2">
        <v>126.98173559999999</v>
      </c>
      <c r="H188" s="1" t="s">
        <v>8</v>
      </c>
      <c r="I188" t="s">
        <v>9</v>
      </c>
    </row>
    <row r="189" spans="1:9" x14ac:dyDescent="0.45">
      <c r="A189" s="1">
        <v>1234</v>
      </c>
      <c r="B189" t="s">
        <v>551</v>
      </c>
      <c r="C189" t="s">
        <v>552</v>
      </c>
      <c r="D189" t="s">
        <v>9766</v>
      </c>
      <c r="E189" t="s">
        <v>553</v>
      </c>
      <c r="F189" s="2">
        <v>37.682556400000003</v>
      </c>
      <c r="G189" s="2">
        <v>126.77524940000001</v>
      </c>
      <c r="H189" s="1" t="s">
        <v>8</v>
      </c>
      <c r="I189" t="s">
        <v>9</v>
      </c>
    </row>
    <row r="190" spans="1:9" x14ac:dyDescent="0.45">
      <c r="A190" s="1">
        <v>1235</v>
      </c>
      <c r="B190" t="s">
        <v>554</v>
      </c>
      <c r="C190" t="s">
        <v>555</v>
      </c>
      <c r="D190" t="s">
        <v>9766</v>
      </c>
      <c r="E190" t="s">
        <v>556</v>
      </c>
      <c r="F190" s="2">
        <v>37.617146920000003</v>
      </c>
      <c r="G190" s="2">
        <v>126.8515888</v>
      </c>
      <c r="H190" s="1" t="s">
        <v>8</v>
      </c>
      <c r="I190" t="s">
        <v>9</v>
      </c>
    </row>
    <row r="191" spans="1:9" x14ac:dyDescent="0.45">
      <c r="A191" s="1">
        <v>1237</v>
      </c>
      <c r="B191" t="s">
        <v>557</v>
      </c>
      <c r="C191" t="s">
        <v>558</v>
      </c>
      <c r="D191" t="s">
        <v>9766</v>
      </c>
      <c r="E191" t="s">
        <v>559</v>
      </c>
      <c r="F191" s="2">
        <v>37.679891959999999</v>
      </c>
      <c r="G191" s="2">
        <v>126.74962859999999</v>
      </c>
      <c r="H191" s="1" t="s">
        <v>8</v>
      </c>
      <c r="I191" t="s">
        <v>9</v>
      </c>
    </row>
    <row r="192" spans="1:9" x14ac:dyDescent="0.45">
      <c r="A192" s="1">
        <v>120</v>
      </c>
      <c r="B192" t="s">
        <v>560</v>
      </c>
      <c r="C192" t="s">
        <v>561</v>
      </c>
      <c r="D192" t="s">
        <v>9768</v>
      </c>
      <c r="E192" t="s">
        <v>562</v>
      </c>
      <c r="F192" s="2">
        <v>37.530560999999999</v>
      </c>
      <c r="G192" s="2">
        <v>126.965169</v>
      </c>
      <c r="H192" s="1" t="s">
        <v>176</v>
      </c>
      <c r="I192" t="s">
        <v>9</v>
      </c>
    </row>
    <row r="193" spans="1:9" x14ac:dyDescent="0.45">
      <c r="A193" s="1">
        <v>211</v>
      </c>
      <c r="B193" t="s">
        <v>563</v>
      </c>
      <c r="C193" t="s">
        <v>564</v>
      </c>
      <c r="D193" t="s">
        <v>9768</v>
      </c>
      <c r="E193" t="s">
        <v>565</v>
      </c>
      <c r="F193" s="2">
        <v>37.653778000000003</v>
      </c>
      <c r="G193" s="2">
        <v>127.038292</v>
      </c>
      <c r="H193" s="1" t="s">
        <v>176</v>
      </c>
      <c r="I193" t="s">
        <v>9</v>
      </c>
    </row>
    <row r="194" spans="1:9" x14ac:dyDescent="0.45">
      <c r="A194" s="1">
        <v>226</v>
      </c>
      <c r="B194" t="s">
        <v>566</v>
      </c>
      <c r="C194" t="s">
        <v>567</v>
      </c>
      <c r="D194" t="s">
        <v>9768</v>
      </c>
      <c r="E194" t="s">
        <v>568</v>
      </c>
      <c r="F194" s="2">
        <v>37.539425999999999</v>
      </c>
      <c r="G194" s="2">
        <v>127.124332</v>
      </c>
      <c r="H194" s="1" t="s">
        <v>176</v>
      </c>
      <c r="I194" t="s">
        <v>9</v>
      </c>
    </row>
    <row r="195" spans="1:9" x14ac:dyDescent="0.45">
      <c r="A195" s="1">
        <v>290</v>
      </c>
      <c r="B195" t="s">
        <v>569</v>
      </c>
      <c r="C195" t="s">
        <v>570</v>
      </c>
      <c r="D195" t="s">
        <v>9768</v>
      </c>
      <c r="E195" t="s">
        <v>571</v>
      </c>
      <c r="F195" s="2">
        <v>37.529620000000001</v>
      </c>
      <c r="G195" s="2">
        <v>127.076967</v>
      </c>
      <c r="H195" s="1" t="s">
        <v>176</v>
      </c>
      <c r="I195" t="s">
        <v>9</v>
      </c>
    </row>
    <row r="196" spans="1:9" x14ac:dyDescent="0.45">
      <c r="A196" s="1">
        <v>370</v>
      </c>
      <c r="B196" t="s">
        <v>572</v>
      </c>
      <c r="C196" t="s">
        <v>573</v>
      </c>
      <c r="D196" t="s">
        <v>9774</v>
      </c>
      <c r="E196" t="s">
        <v>574</v>
      </c>
      <c r="F196" s="2">
        <v>35.155087000000002</v>
      </c>
      <c r="G196" s="2">
        <v>129.127298</v>
      </c>
      <c r="H196" s="1" t="s">
        <v>8</v>
      </c>
      <c r="I196" t="s">
        <v>9</v>
      </c>
    </row>
    <row r="197" spans="1:9" x14ac:dyDescent="0.45">
      <c r="A197" s="1">
        <v>376</v>
      </c>
      <c r="B197" t="s">
        <v>575</v>
      </c>
      <c r="C197" t="s">
        <v>576</v>
      </c>
      <c r="D197" t="s">
        <v>9774</v>
      </c>
      <c r="E197" t="s">
        <v>577</v>
      </c>
      <c r="F197" s="2">
        <v>35.15258</v>
      </c>
      <c r="G197" s="2">
        <v>128.991534</v>
      </c>
      <c r="H197" s="1" t="s">
        <v>8</v>
      </c>
      <c r="I197" t="s">
        <v>9</v>
      </c>
    </row>
    <row r="198" spans="1:9" x14ac:dyDescent="0.45">
      <c r="A198" s="1">
        <v>390</v>
      </c>
      <c r="B198" t="s">
        <v>578</v>
      </c>
      <c r="C198" t="s">
        <v>579</v>
      </c>
      <c r="D198" t="s">
        <v>9766</v>
      </c>
      <c r="E198" t="s">
        <v>580</v>
      </c>
      <c r="F198" s="2">
        <v>37.820974999999997</v>
      </c>
      <c r="G198" s="2">
        <v>126.98748500000001</v>
      </c>
      <c r="H198" s="1" t="s">
        <v>176</v>
      </c>
      <c r="I198" t="s">
        <v>9</v>
      </c>
    </row>
    <row r="199" spans="1:9" x14ac:dyDescent="0.45">
      <c r="A199" s="1">
        <v>1784</v>
      </c>
      <c r="B199" t="s">
        <v>581</v>
      </c>
      <c r="C199" t="s">
        <v>582</v>
      </c>
      <c r="D199" t="s">
        <v>9781</v>
      </c>
      <c r="E199" t="s">
        <v>583</v>
      </c>
      <c r="F199" s="2">
        <v>33.251822760000003</v>
      </c>
      <c r="G199" s="2">
        <v>126.5744651</v>
      </c>
      <c r="H199" s="1" t="s">
        <v>8</v>
      </c>
      <c r="I199" t="s">
        <v>9</v>
      </c>
    </row>
    <row r="200" spans="1:9" x14ac:dyDescent="0.45">
      <c r="A200" s="1">
        <v>2698</v>
      </c>
      <c r="B200" t="s">
        <v>584</v>
      </c>
      <c r="C200" t="s">
        <v>585</v>
      </c>
      <c r="D200" t="s">
        <v>9766</v>
      </c>
      <c r="E200" t="s">
        <v>586</v>
      </c>
      <c r="F200" s="2">
        <v>37.649884829999998</v>
      </c>
      <c r="G200" s="2">
        <v>127.1201563</v>
      </c>
      <c r="H200" s="1" t="s">
        <v>8</v>
      </c>
      <c r="I200" t="s">
        <v>9</v>
      </c>
    </row>
    <row r="201" spans="1:9" x14ac:dyDescent="0.45">
      <c r="A201" s="1">
        <v>2699</v>
      </c>
      <c r="B201" t="s">
        <v>587</v>
      </c>
      <c r="C201" t="s">
        <v>588</v>
      </c>
      <c r="D201" t="s">
        <v>9775</v>
      </c>
      <c r="E201" t="s">
        <v>589</v>
      </c>
      <c r="F201" s="2">
        <v>37.449776</v>
      </c>
      <c r="G201" s="2">
        <v>126.64501799999999</v>
      </c>
      <c r="H201" s="1" t="s">
        <v>157</v>
      </c>
      <c r="I201" t="s">
        <v>9</v>
      </c>
    </row>
    <row r="202" spans="1:9" x14ac:dyDescent="0.45">
      <c r="A202" s="1">
        <v>2700</v>
      </c>
      <c r="B202" t="s">
        <v>590</v>
      </c>
      <c r="C202" t="s">
        <v>591</v>
      </c>
      <c r="D202" t="s">
        <v>9778</v>
      </c>
      <c r="E202" t="s">
        <v>592</v>
      </c>
      <c r="F202" s="2">
        <v>34.938003999999999</v>
      </c>
      <c r="G202" s="2">
        <v>127.492937</v>
      </c>
      <c r="H202" s="1" t="s">
        <v>8</v>
      </c>
      <c r="I202" t="s">
        <v>9</v>
      </c>
    </row>
    <row r="203" spans="1:9" x14ac:dyDescent="0.45">
      <c r="A203" s="1">
        <v>2706</v>
      </c>
      <c r="B203" t="s">
        <v>593</v>
      </c>
      <c r="C203" t="s">
        <v>594</v>
      </c>
      <c r="D203" t="s">
        <v>9766</v>
      </c>
      <c r="E203" t="s">
        <v>595</v>
      </c>
      <c r="F203" s="2">
        <v>37.659013020000003</v>
      </c>
      <c r="G203" s="2">
        <v>126.8019439</v>
      </c>
      <c r="H203" s="1" t="s">
        <v>8</v>
      </c>
      <c r="I203" t="s">
        <v>9</v>
      </c>
    </row>
    <row r="204" spans="1:9" x14ac:dyDescent="0.45">
      <c r="A204" s="1">
        <v>2710</v>
      </c>
      <c r="B204" t="s">
        <v>596</v>
      </c>
      <c r="C204" t="s">
        <v>597</v>
      </c>
      <c r="D204" t="s">
        <v>9774</v>
      </c>
      <c r="E204" t="s">
        <v>598</v>
      </c>
      <c r="F204" s="2">
        <v>35.148662960000003</v>
      </c>
      <c r="G204" s="2">
        <v>129.05619680000001</v>
      </c>
      <c r="H204" s="1" t="s">
        <v>8</v>
      </c>
      <c r="I204" t="s">
        <v>9</v>
      </c>
    </row>
    <row r="205" spans="1:9" x14ac:dyDescent="0.45">
      <c r="A205" s="1">
        <v>2716</v>
      </c>
      <c r="B205" t="s">
        <v>599</v>
      </c>
      <c r="C205" t="s">
        <v>600</v>
      </c>
      <c r="D205" t="s">
        <v>9776</v>
      </c>
      <c r="E205" t="s">
        <v>601</v>
      </c>
      <c r="F205" s="2">
        <v>36.619304</v>
      </c>
      <c r="G205" s="2">
        <v>127.44794400000001</v>
      </c>
      <c r="H205" s="1" t="s">
        <v>8</v>
      </c>
      <c r="I205" t="s">
        <v>9</v>
      </c>
    </row>
    <row r="206" spans="1:9" x14ac:dyDescent="0.45">
      <c r="A206" s="1">
        <v>2720</v>
      </c>
      <c r="B206" t="s">
        <v>602</v>
      </c>
      <c r="C206" t="s">
        <v>603</v>
      </c>
      <c r="D206" t="s">
        <v>9773</v>
      </c>
      <c r="E206" t="s">
        <v>604</v>
      </c>
      <c r="F206" s="2">
        <v>35.637005559999999</v>
      </c>
      <c r="G206" s="2">
        <v>129.43868879999999</v>
      </c>
      <c r="H206" s="1" t="s">
        <v>8</v>
      </c>
      <c r="I206" t="s">
        <v>9</v>
      </c>
    </row>
    <row r="207" spans="1:9" x14ac:dyDescent="0.45">
      <c r="A207" s="1">
        <v>2721</v>
      </c>
      <c r="B207" t="s">
        <v>605</v>
      </c>
      <c r="C207" t="s">
        <v>606</v>
      </c>
      <c r="D207" t="s">
        <v>9766</v>
      </c>
      <c r="E207" t="s">
        <v>607</v>
      </c>
      <c r="F207" s="2">
        <v>37.661242659999999</v>
      </c>
      <c r="G207" s="2">
        <v>127.1760843</v>
      </c>
      <c r="H207" s="1" t="s">
        <v>8</v>
      </c>
      <c r="I207" t="s">
        <v>9</v>
      </c>
    </row>
    <row r="208" spans="1:9" x14ac:dyDescent="0.45">
      <c r="A208" s="1">
        <v>2725</v>
      </c>
      <c r="B208" t="s">
        <v>608</v>
      </c>
      <c r="C208" t="s">
        <v>609</v>
      </c>
      <c r="D208" t="s">
        <v>9768</v>
      </c>
      <c r="E208" t="s">
        <v>610</v>
      </c>
      <c r="F208" s="2">
        <v>37.600003000000001</v>
      </c>
      <c r="G208" s="2">
        <v>127.068641</v>
      </c>
      <c r="H208" s="1" t="s">
        <v>8</v>
      </c>
      <c r="I208" t="s">
        <v>9</v>
      </c>
    </row>
    <row r="209" spans="1:9" x14ac:dyDescent="0.45">
      <c r="A209" s="1">
        <v>2727</v>
      </c>
      <c r="B209" t="s">
        <v>611</v>
      </c>
      <c r="C209" t="s">
        <v>612</v>
      </c>
      <c r="D209" t="s">
        <v>9766</v>
      </c>
      <c r="E209" t="s">
        <v>613</v>
      </c>
      <c r="F209" s="2">
        <v>37.198769110000001</v>
      </c>
      <c r="G209" s="2">
        <v>127.10066519999999</v>
      </c>
      <c r="H209" s="1" t="s">
        <v>8</v>
      </c>
      <c r="I209" t="s">
        <v>9</v>
      </c>
    </row>
    <row r="210" spans="1:9" x14ac:dyDescent="0.45">
      <c r="A210" s="1">
        <v>2729</v>
      </c>
      <c r="B210" t="s">
        <v>614</v>
      </c>
      <c r="C210" t="s">
        <v>615</v>
      </c>
      <c r="D210" t="s">
        <v>9764</v>
      </c>
      <c r="E210" t="s">
        <v>15</v>
      </c>
      <c r="F210" s="2">
        <v>36.390661000000001</v>
      </c>
      <c r="G210" s="2">
        <v>127.311668</v>
      </c>
      <c r="H210" s="1" t="s">
        <v>8</v>
      </c>
      <c r="I210" t="s">
        <v>9</v>
      </c>
    </row>
    <row r="211" spans="1:9" x14ac:dyDescent="0.45">
      <c r="A211" s="1">
        <v>963</v>
      </c>
      <c r="B211" t="s">
        <v>616</v>
      </c>
      <c r="C211" t="s">
        <v>617</v>
      </c>
      <c r="D211" t="s">
        <v>9766</v>
      </c>
      <c r="E211" t="s">
        <v>618</v>
      </c>
      <c r="F211" s="2">
        <v>37.269717</v>
      </c>
      <c r="G211" s="2">
        <v>127.037465</v>
      </c>
      <c r="H211" s="1" t="s">
        <v>8</v>
      </c>
      <c r="I211" t="s">
        <v>9</v>
      </c>
    </row>
    <row r="212" spans="1:9" x14ac:dyDescent="0.45">
      <c r="A212" s="1">
        <v>978</v>
      </c>
      <c r="B212" t="s">
        <v>619</v>
      </c>
      <c r="C212" t="s">
        <v>620</v>
      </c>
      <c r="D212" t="s">
        <v>9768</v>
      </c>
      <c r="E212" t="s">
        <v>621</v>
      </c>
      <c r="F212" s="2">
        <v>37.579940999999998</v>
      </c>
      <c r="G212" s="2">
        <v>127.082863</v>
      </c>
      <c r="H212" s="1" t="s">
        <v>8</v>
      </c>
      <c r="I212" t="s">
        <v>9</v>
      </c>
    </row>
    <row r="213" spans="1:9" x14ac:dyDescent="0.45">
      <c r="A213" s="1">
        <v>1426</v>
      </c>
      <c r="B213" t="s">
        <v>622</v>
      </c>
      <c r="C213" t="s">
        <v>623</v>
      </c>
      <c r="D213" t="s">
        <v>9766</v>
      </c>
      <c r="E213" t="s">
        <v>624</v>
      </c>
      <c r="F213" s="2">
        <v>37.488109000000001</v>
      </c>
      <c r="G213" s="2">
        <v>126.786998</v>
      </c>
      <c r="H213" s="1" t="s">
        <v>8</v>
      </c>
      <c r="I213" t="s">
        <v>9</v>
      </c>
    </row>
    <row r="214" spans="1:9" x14ac:dyDescent="0.45">
      <c r="A214" s="1">
        <v>1773</v>
      </c>
      <c r="B214" t="s">
        <v>625</v>
      </c>
      <c r="C214" t="s">
        <v>626</v>
      </c>
      <c r="D214" t="s">
        <v>9781</v>
      </c>
      <c r="E214" t="s">
        <v>420</v>
      </c>
      <c r="F214" s="2">
        <v>33.497642949999999</v>
      </c>
      <c r="G214" s="2">
        <v>126.5222667</v>
      </c>
      <c r="H214" s="1" t="s">
        <v>8</v>
      </c>
      <c r="I214" t="s">
        <v>9</v>
      </c>
    </row>
    <row r="215" spans="1:9" x14ac:dyDescent="0.45">
      <c r="A215" s="1">
        <v>1163</v>
      </c>
      <c r="B215" t="s">
        <v>627</v>
      </c>
      <c r="C215" t="s">
        <v>628</v>
      </c>
      <c r="D215" t="s">
        <v>9781</v>
      </c>
      <c r="E215" t="s">
        <v>420</v>
      </c>
      <c r="F215" s="2">
        <v>33.478634280000001</v>
      </c>
      <c r="G215" s="2">
        <v>126.55036560000001</v>
      </c>
      <c r="H215" s="1" t="s">
        <v>8</v>
      </c>
      <c r="I215" t="s">
        <v>9</v>
      </c>
    </row>
    <row r="216" spans="1:9" x14ac:dyDescent="0.45">
      <c r="A216" s="1">
        <v>2236</v>
      </c>
      <c r="B216" t="s">
        <v>629</v>
      </c>
      <c r="C216" t="s">
        <v>416</v>
      </c>
      <c r="D216" t="s">
        <v>9765</v>
      </c>
      <c r="E216" t="s">
        <v>630</v>
      </c>
      <c r="F216" s="2">
        <v>34.875703000000001</v>
      </c>
      <c r="G216" s="2">
        <v>128.73461399999999</v>
      </c>
      <c r="H216" s="1" t="s">
        <v>8</v>
      </c>
      <c r="I216" t="s">
        <v>9</v>
      </c>
    </row>
    <row r="217" spans="1:9" x14ac:dyDescent="0.45">
      <c r="A217" s="1">
        <v>2238</v>
      </c>
      <c r="B217" t="s">
        <v>631</v>
      </c>
      <c r="C217" t="s">
        <v>632</v>
      </c>
      <c r="D217" t="s">
        <v>9780</v>
      </c>
      <c r="E217" t="s">
        <v>633</v>
      </c>
      <c r="F217" s="2">
        <v>35.212198999999998</v>
      </c>
      <c r="G217" s="2">
        <v>126.895191</v>
      </c>
      <c r="H217" s="1" t="s">
        <v>8</v>
      </c>
      <c r="I217" t="s">
        <v>9</v>
      </c>
    </row>
    <row r="218" spans="1:9" x14ac:dyDescent="0.45">
      <c r="A218" s="1">
        <v>2239</v>
      </c>
      <c r="B218" t="s">
        <v>634</v>
      </c>
      <c r="C218" t="s">
        <v>635</v>
      </c>
      <c r="D218" t="s">
        <v>9772</v>
      </c>
      <c r="E218" t="s">
        <v>636</v>
      </c>
      <c r="F218" s="2">
        <v>36.566170999999997</v>
      </c>
      <c r="G218" s="2">
        <v>128.69546600000001</v>
      </c>
      <c r="H218" s="1" t="s">
        <v>8</v>
      </c>
      <c r="I218" t="s">
        <v>9</v>
      </c>
    </row>
    <row r="219" spans="1:9" x14ac:dyDescent="0.45">
      <c r="A219" s="1">
        <v>2241</v>
      </c>
      <c r="B219" t="s">
        <v>637</v>
      </c>
      <c r="C219" t="s">
        <v>638</v>
      </c>
      <c r="D219" t="s">
        <v>9767</v>
      </c>
      <c r="E219" t="s">
        <v>639</v>
      </c>
      <c r="F219" s="2">
        <v>37.870086000000001</v>
      </c>
      <c r="G219" s="2">
        <v>127.718276</v>
      </c>
      <c r="H219" s="1" t="s">
        <v>8</v>
      </c>
      <c r="I219" t="s">
        <v>9</v>
      </c>
    </row>
    <row r="220" spans="1:9" x14ac:dyDescent="0.45">
      <c r="A220" s="1">
        <v>790</v>
      </c>
      <c r="B220" t="s">
        <v>640</v>
      </c>
      <c r="C220" t="s">
        <v>641</v>
      </c>
      <c r="D220" t="s">
        <v>9768</v>
      </c>
      <c r="E220" t="s">
        <v>642</v>
      </c>
      <c r="F220" s="2">
        <v>37.602967</v>
      </c>
      <c r="G220" s="2">
        <v>127.11018799999999</v>
      </c>
      <c r="H220" s="1" t="s">
        <v>8</v>
      </c>
      <c r="I220" t="s">
        <v>9</v>
      </c>
    </row>
    <row r="221" spans="1:9" x14ac:dyDescent="0.45">
      <c r="A221" s="1">
        <v>2091</v>
      </c>
      <c r="B221" t="s">
        <v>643</v>
      </c>
      <c r="C221" t="s">
        <v>644</v>
      </c>
      <c r="D221" t="s">
        <v>9767</v>
      </c>
      <c r="E221" t="s">
        <v>645</v>
      </c>
      <c r="F221" s="2">
        <v>37.850563000000001</v>
      </c>
      <c r="G221" s="2">
        <v>127.734139</v>
      </c>
      <c r="H221" s="1" t="s">
        <v>646</v>
      </c>
      <c r="I221" t="s">
        <v>9</v>
      </c>
    </row>
    <row r="222" spans="1:9" x14ac:dyDescent="0.45">
      <c r="A222" s="1">
        <v>650</v>
      </c>
      <c r="B222" t="s">
        <v>647</v>
      </c>
      <c r="C222" t="s">
        <v>648</v>
      </c>
      <c r="D222" t="s">
        <v>9772</v>
      </c>
      <c r="E222" t="s">
        <v>649</v>
      </c>
      <c r="F222" s="2">
        <v>36.066231999999999</v>
      </c>
      <c r="G222" s="2">
        <v>129.379862</v>
      </c>
      <c r="H222" s="1" t="s">
        <v>8</v>
      </c>
      <c r="I222" t="s">
        <v>9</v>
      </c>
    </row>
    <row r="223" spans="1:9" x14ac:dyDescent="0.45">
      <c r="A223" s="1">
        <v>2123</v>
      </c>
      <c r="B223" t="s">
        <v>650</v>
      </c>
      <c r="C223" t="s">
        <v>651</v>
      </c>
      <c r="D223" t="s">
        <v>9769</v>
      </c>
      <c r="E223" t="s">
        <v>652</v>
      </c>
      <c r="F223" s="2">
        <v>36.807935000000001</v>
      </c>
      <c r="G223" s="2">
        <v>127.073882</v>
      </c>
      <c r="H223" s="1" t="s">
        <v>8</v>
      </c>
      <c r="I223" t="s">
        <v>9</v>
      </c>
    </row>
    <row r="224" spans="1:9" x14ac:dyDescent="0.45">
      <c r="A224" s="1">
        <v>587</v>
      </c>
      <c r="B224" t="s">
        <v>653</v>
      </c>
      <c r="C224" t="s">
        <v>654</v>
      </c>
      <c r="D224" t="s">
        <v>9768</v>
      </c>
      <c r="E224" t="s">
        <v>655</v>
      </c>
      <c r="F224" s="2">
        <v>37.656002000000001</v>
      </c>
      <c r="G224" s="2">
        <v>127.02943999999999</v>
      </c>
      <c r="H224" s="1" t="s">
        <v>8</v>
      </c>
      <c r="I224" t="s">
        <v>9</v>
      </c>
    </row>
    <row r="225" spans="1:9" x14ac:dyDescent="0.45">
      <c r="A225" s="1">
        <v>35</v>
      </c>
      <c r="B225" t="s">
        <v>656</v>
      </c>
      <c r="C225" t="s">
        <v>657</v>
      </c>
      <c r="D225" t="s">
        <v>9766</v>
      </c>
      <c r="E225" t="s">
        <v>658</v>
      </c>
      <c r="F225" s="2">
        <v>37.597396000000003</v>
      </c>
      <c r="G225" s="2">
        <v>127.134655</v>
      </c>
      <c r="H225" s="1" t="s">
        <v>659</v>
      </c>
      <c r="I225" t="s">
        <v>9</v>
      </c>
    </row>
    <row r="226" spans="1:9" x14ac:dyDescent="0.45">
      <c r="A226" s="1">
        <v>2</v>
      </c>
      <c r="B226" t="s">
        <v>660</v>
      </c>
      <c r="C226" t="s">
        <v>661</v>
      </c>
      <c r="D226" t="s">
        <v>9764</v>
      </c>
      <c r="E226" t="s">
        <v>662</v>
      </c>
      <c r="F226" s="2">
        <v>36.393110640000003</v>
      </c>
      <c r="G226" s="2">
        <v>127.3891643</v>
      </c>
      <c r="H226" s="1" t="s">
        <v>659</v>
      </c>
      <c r="I226" t="s">
        <v>9</v>
      </c>
    </row>
    <row r="227" spans="1:9" x14ac:dyDescent="0.45">
      <c r="A227" s="1">
        <v>2718</v>
      </c>
      <c r="B227" t="s">
        <v>663</v>
      </c>
      <c r="C227" t="s">
        <v>664</v>
      </c>
      <c r="D227" t="s">
        <v>9766</v>
      </c>
      <c r="E227" t="s">
        <v>665</v>
      </c>
      <c r="F227" s="2">
        <v>37.19192554</v>
      </c>
      <c r="G227" s="2">
        <v>127.07240659999999</v>
      </c>
      <c r="H227" s="1" t="s">
        <v>8</v>
      </c>
      <c r="I227" t="s">
        <v>9</v>
      </c>
    </row>
    <row r="228" spans="1:9" x14ac:dyDescent="0.45">
      <c r="A228" s="1">
        <v>954</v>
      </c>
      <c r="B228" t="s">
        <v>666</v>
      </c>
      <c r="C228" t="s">
        <v>667</v>
      </c>
      <c r="D228" t="s">
        <v>9768</v>
      </c>
      <c r="E228" t="s">
        <v>668</v>
      </c>
      <c r="F228" s="2">
        <v>37.489477190000002</v>
      </c>
      <c r="G228" s="2">
        <v>127.0540357</v>
      </c>
      <c r="H228" s="1" t="s">
        <v>8</v>
      </c>
      <c r="I228" t="s">
        <v>9</v>
      </c>
    </row>
    <row r="229" spans="1:9" x14ac:dyDescent="0.45">
      <c r="A229" s="1">
        <v>964</v>
      </c>
      <c r="B229" t="s">
        <v>669</v>
      </c>
      <c r="C229" t="s">
        <v>670</v>
      </c>
      <c r="D229" t="s">
        <v>9766</v>
      </c>
      <c r="E229" t="s">
        <v>671</v>
      </c>
      <c r="F229" s="2">
        <v>37.268084000000002</v>
      </c>
      <c r="G229" s="2">
        <v>127.033407</v>
      </c>
      <c r="H229" s="1" t="s">
        <v>8</v>
      </c>
      <c r="I229" t="s">
        <v>9</v>
      </c>
    </row>
    <row r="230" spans="1:9" x14ac:dyDescent="0.45">
      <c r="A230" s="1">
        <v>965</v>
      </c>
      <c r="B230" t="s">
        <v>672</v>
      </c>
      <c r="C230" t="s">
        <v>673</v>
      </c>
      <c r="D230" t="s">
        <v>9766</v>
      </c>
      <c r="E230" t="s">
        <v>674</v>
      </c>
      <c r="F230" s="2">
        <v>37.299551999999998</v>
      </c>
      <c r="G230" s="2">
        <v>127.023354</v>
      </c>
      <c r="H230" s="1" t="s">
        <v>8</v>
      </c>
      <c r="I230" t="s">
        <v>9</v>
      </c>
    </row>
    <row r="231" spans="1:9" x14ac:dyDescent="0.45">
      <c r="A231" s="1">
        <v>966</v>
      </c>
      <c r="B231" t="s">
        <v>675</v>
      </c>
      <c r="C231" t="s">
        <v>676</v>
      </c>
      <c r="D231" t="s">
        <v>9766</v>
      </c>
      <c r="E231" t="s">
        <v>677</v>
      </c>
      <c r="F231" s="2">
        <v>37.276674999999997</v>
      </c>
      <c r="G231" s="2">
        <v>127.03545699999999</v>
      </c>
      <c r="H231" s="1" t="s">
        <v>8</v>
      </c>
      <c r="I231" t="s">
        <v>9</v>
      </c>
    </row>
    <row r="232" spans="1:9" x14ac:dyDescent="0.45">
      <c r="A232" s="1">
        <v>968</v>
      </c>
      <c r="B232" t="s">
        <v>678</v>
      </c>
      <c r="C232" t="s">
        <v>679</v>
      </c>
      <c r="D232" t="s">
        <v>9766</v>
      </c>
      <c r="E232" t="s">
        <v>680</v>
      </c>
      <c r="F232" s="2">
        <v>37.200218</v>
      </c>
      <c r="G232" s="2">
        <v>127.20805799999999</v>
      </c>
      <c r="H232" s="1" t="s">
        <v>8</v>
      </c>
      <c r="I232" t="s">
        <v>9</v>
      </c>
    </row>
    <row r="233" spans="1:9" x14ac:dyDescent="0.45">
      <c r="A233" s="1">
        <v>969</v>
      </c>
      <c r="B233" t="s">
        <v>681</v>
      </c>
      <c r="C233" t="s">
        <v>682</v>
      </c>
      <c r="D233" t="s">
        <v>9766</v>
      </c>
      <c r="E233" t="s">
        <v>683</v>
      </c>
      <c r="F233" s="2">
        <v>37.201664000000001</v>
      </c>
      <c r="G233" s="2">
        <v>127.20860999999999</v>
      </c>
      <c r="H233" s="1" t="s">
        <v>8</v>
      </c>
      <c r="I233" t="s">
        <v>9</v>
      </c>
    </row>
    <row r="234" spans="1:9" x14ac:dyDescent="0.45">
      <c r="A234" s="1">
        <v>974</v>
      </c>
      <c r="B234" t="s">
        <v>684</v>
      </c>
      <c r="C234" t="s">
        <v>685</v>
      </c>
      <c r="D234" t="s">
        <v>9766</v>
      </c>
      <c r="E234" t="s">
        <v>686</v>
      </c>
      <c r="F234" s="2">
        <v>37.240257999999997</v>
      </c>
      <c r="G234" s="2">
        <v>127.03014400000001</v>
      </c>
      <c r="H234" s="1" t="s">
        <v>8</v>
      </c>
      <c r="I234" t="s">
        <v>9</v>
      </c>
    </row>
    <row r="235" spans="1:9" x14ac:dyDescent="0.45">
      <c r="A235" s="1">
        <v>977</v>
      </c>
      <c r="B235" t="s">
        <v>687</v>
      </c>
      <c r="C235" t="s">
        <v>688</v>
      </c>
      <c r="D235" t="s">
        <v>9766</v>
      </c>
      <c r="E235" t="s">
        <v>689</v>
      </c>
      <c r="F235" s="2">
        <v>37.297477000000001</v>
      </c>
      <c r="G235" s="2">
        <v>127.065955</v>
      </c>
      <c r="H235" s="1" t="s">
        <v>8</v>
      </c>
      <c r="I235" t="s">
        <v>9</v>
      </c>
    </row>
    <row r="236" spans="1:9" x14ac:dyDescent="0.45">
      <c r="A236" s="1">
        <v>979</v>
      </c>
      <c r="B236" t="s">
        <v>690</v>
      </c>
      <c r="C236" t="s">
        <v>691</v>
      </c>
      <c r="D236" t="s">
        <v>9768</v>
      </c>
      <c r="E236" t="s">
        <v>692</v>
      </c>
      <c r="F236" s="2">
        <v>37.573236999999999</v>
      </c>
      <c r="G236" s="2">
        <v>127.08002399999999</v>
      </c>
      <c r="H236" s="1" t="s">
        <v>8</v>
      </c>
      <c r="I236" t="s">
        <v>9</v>
      </c>
    </row>
    <row r="237" spans="1:9" x14ac:dyDescent="0.45">
      <c r="A237" s="1">
        <v>981</v>
      </c>
      <c r="B237" t="s">
        <v>693</v>
      </c>
      <c r="C237" t="s">
        <v>694</v>
      </c>
      <c r="D237" t="s">
        <v>9768</v>
      </c>
      <c r="E237" t="s">
        <v>695</v>
      </c>
      <c r="F237" s="2">
        <v>37.603189</v>
      </c>
      <c r="G237" s="2">
        <v>127.090379</v>
      </c>
      <c r="H237" s="1" t="s">
        <v>8</v>
      </c>
      <c r="I237" t="s">
        <v>9</v>
      </c>
    </row>
    <row r="238" spans="1:9" x14ac:dyDescent="0.45">
      <c r="A238" s="1">
        <v>983</v>
      </c>
      <c r="B238" t="s">
        <v>696</v>
      </c>
      <c r="C238" t="s">
        <v>697</v>
      </c>
      <c r="D238" t="s">
        <v>9768</v>
      </c>
      <c r="E238" t="s">
        <v>698</v>
      </c>
      <c r="F238" s="2">
        <v>37.530042000000002</v>
      </c>
      <c r="G238" s="2">
        <v>127.09034</v>
      </c>
      <c r="H238" s="1" t="s">
        <v>8</v>
      </c>
      <c r="I238" t="s">
        <v>9</v>
      </c>
    </row>
    <row r="239" spans="1:9" x14ac:dyDescent="0.45">
      <c r="A239" s="1">
        <v>985</v>
      </c>
      <c r="B239" t="s">
        <v>699</v>
      </c>
      <c r="C239" t="s">
        <v>700</v>
      </c>
      <c r="D239" t="s">
        <v>9768</v>
      </c>
      <c r="E239" t="s">
        <v>701</v>
      </c>
      <c r="F239" s="2">
        <v>37.657032000000001</v>
      </c>
      <c r="G239" s="2">
        <v>127.04813900000001</v>
      </c>
      <c r="H239" s="1" t="s">
        <v>8</v>
      </c>
      <c r="I239" t="s">
        <v>9</v>
      </c>
    </row>
    <row r="240" spans="1:9" x14ac:dyDescent="0.45">
      <c r="A240" s="1">
        <v>414</v>
      </c>
      <c r="B240" t="s">
        <v>702</v>
      </c>
      <c r="C240" t="s">
        <v>703</v>
      </c>
      <c r="D240" t="s">
        <v>9781</v>
      </c>
      <c r="E240" t="s">
        <v>704</v>
      </c>
      <c r="F240" s="2">
        <v>33.466828999999997</v>
      </c>
      <c r="G240" s="2">
        <v>126.348878</v>
      </c>
      <c r="H240" s="1" t="s">
        <v>176</v>
      </c>
      <c r="I240" t="s">
        <v>9</v>
      </c>
    </row>
    <row r="241" spans="1:9" x14ac:dyDescent="0.45">
      <c r="A241" s="1">
        <v>419</v>
      </c>
      <c r="B241" t="s">
        <v>705</v>
      </c>
      <c r="C241" t="s">
        <v>706</v>
      </c>
      <c r="D241" t="s">
        <v>9781</v>
      </c>
      <c r="E241" t="s">
        <v>707</v>
      </c>
      <c r="F241" s="2">
        <v>33.541344000000002</v>
      </c>
      <c r="G241" s="2">
        <v>126.64686</v>
      </c>
      <c r="H241" s="1" t="s">
        <v>176</v>
      </c>
      <c r="I241" t="s">
        <v>9</v>
      </c>
    </row>
    <row r="242" spans="1:9" x14ac:dyDescent="0.45">
      <c r="A242" s="1">
        <v>427</v>
      </c>
      <c r="B242" t="s">
        <v>708</v>
      </c>
      <c r="C242" t="s">
        <v>709</v>
      </c>
      <c r="D242" t="s">
        <v>9781</v>
      </c>
      <c r="E242" t="s">
        <v>710</v>
      </c>
      <c r="F242" s="2">
        <v>33.294428000000003</v>
      </c>
      <c r="G242" s="2">
        <v>126.71136799999999</v>
      </c>
      <c r="H242" s="1" t="s">
        <v>176</v>
      </c>
      <c r="I242" t="s">
        <v>9</v>
      </c>
    </row>
    <row r="243" spans="1:9" x14ac:dyDescent="0.45">
      <c r="A243" s="1">
        <v>229</v>
      </c>
      <c r="B243" t="s">
        <v>711</v>
      </c>
      <c r="C243" t="s">
        <v>712</v>
      </c>
      <c r="D243" t="s">
        <v>9766</v>
      </c>
      <c r="E243" t="s">
        <v>713</v>
      </c>
      <c r="F243" s="2">
        <v>37.262776000000002</v>
      </c>
      <c r="G243" s="2">
        <v>127.028711</v>
      </c>
      <c r="H243" s="1" t="s">
        <v>176</v>
      </c>
      <c r="I243" t="s">
        <v>9</v>
      </c>
    </row>
    <row r="244" spans="1:9" x14ac:dyDescent="0.45">
      <c r="A244" s="1">
        <v>1907</v>
      </c>
      <c r="B244" t="s">
        <v>714</v>
      </c>
      <c r="C244" t="s">
        <v>715</v>
      </c>
      <c r="D244" t="s">
        <v>9779</v>
      </c>
      <c r="E244" t="s">
        <v>15</v>
      </c>
      <c r="F244" s="2">
        <v>36.516921000000004</v>
      </c>
      <c r="G244" s="2">
        <v>127.23642700000001</v>
      </c>
      <c r="H244" s="1" t="s">
        <v>8</v>
      </c>
      <c r="I244" t="s">
        <v>9</v>
      </c>
    </row>
    <row r="245" spans="1:9" x14ac:dyDescent="0.45">
      <c r="A245" s="1">
        <v>403</v>
      </c>
      <c r="B245" t="s">
        <v>716</v>
      </c>
      <c r="C245" t="s">
        <v>717</v>
      </c>
      <c r="D245" t="s">
        <v>9781</v>
      </c>
      <c r="E245" t="s">
        <v>718</v>
      </c>
      <c r="F245" s="2">
        <v>33.504127910000001</v>
      </c>
      <c r="G245" s="2">
        <v>126.5233891</v>
      </c>
      <c r="H245" s="1" t="s">
        <v>176</v>
      </c>
      <c r="I245" t="s">
        <v>9</v>
      </c>
    </row>
    <row r="246" spans="1:9" x14ac:dyDescent="0.45">
      <c r="A246" s="1">
        <v>1178</v>
      </c>
      <c r="B246" t="s">
        <v>719</v>
      </c>
      <c r="C246" t="s">
        <v>720</v>
      </c>
      <c r="D246" t="s">
        <v>9781</v>
      </c>
      <c r="E246" t="s">
        <v>420</v>
      </c>
      <c r="F246" s="2">
        <v>33.483734550000001</v>
      </c>
      <c r="G246" s="2">
        <v>126.5006605</v>
      </c>
      <c r="H246" s="1" t="s">
        <v>8</v>
      </c>
      <c r="I246" t="s">
        <v>9</v>
      </c>
    </row>
    <row r="247" spans="1:9" x14ac:dyDescent="0.45">
      <c r="A247" s="1">
        <v>1201</v>
      </c>
      <c r="B247" t="s">
        <v>721</v>
      </c>
      <c r="C247" t="s">
        <v>722</v>
      </c>
      <c r="D247" t="s">
        <v>9781</v>
      </c>
      <c r="E247" t="s">
        <v>420</v>
      </c>
      <c r="F247" s="2">
        <v>33.418932740000002</v>
      </c>
      <c r="G247" s="2">
        <v>126.2659161</v>
      </c>
      <c r="H247" s="1" t="s">
        <v>8</v>
      </c>
      <c r="I247" t="s">
        <v>9</v>
      </c>
    </row>
    <row r="248" spans="1:9" x14ac:dyDescent="0.45">
      <c r="A248" s="1">
        <v>1109</v>
      </c>
      <c r="B248" t="s">
        <v>723</v>
      </c>
      <c r="C248" t="s">
        <v>724</v>
      </c>
      <c r="D248" t="s">
        <v>9777</v>
      </c>
      <c r="E248" t="s">
        <v>725</v>
      </c>
      <c r="F248" s="2">
        <v>35.813780000000001</v>
      </c>
      <c r="G248" s="2">
        <v>128.50887800000001</v>
      </c>
      <c r="H248" s="1" t="s">
        <v>8</v>
      </c>
      <c r="I248" t="s">
        <v>9</v>
      </c>
    </row>
    <row r="249" spans="1:9" x14ac:dyDescent="0.45">
      <c r="A249" s="1">
        <v>1959</v>
      </c>
      <c r="B249" t="s">
        <v>726</v>
      </c>
      <c r="C249" t="s">
        <v>727</v>
      </c>
      <c r="D249" t="s">
        <v>9777</v>
      </c>
      <c r="E249" t="s">
        <v>728</v>
      </c>
      <c r="F249" s="2">
        <v>35.809134999999998</v>
      </c>
      <c r="G249" s="2">
        <v>128.513429</v>
      </c>
      <c r="H249" s="1" t="s">
        <v>8</v>
      </c>
      <c r="I249" t="s">
        <v>9</v>
      </c>
    </row>
    <row r="250" spans="1:9" x14ac:dyDescent="0.45">
      <c r="A250" s="1">
        <v>1796</v>
      </c>
      <c r="B250" t="s">
        <v>729</v>
      </c>
      <c r="C250" t="s">
        <v>730</v>
      </c>
      <c r="D250" t="s">
        <v>9766</v>
      </c>
      <c r="E250" t="s">
        <v>731</v>
      </c>
      <c r="F250" s="2">
        <v>37.748779800000001</v>
      </c>
      <c r="G250" s="2">
        <v>126.77091</v>
      </c>
      <c r="H250" s="1" t="s">
        <v>8</v>
      </c>
      <c r="I250" t="s">
        <v>9</v>
      </c>
    </row>
    <row r="251" spans="1:9" x14ac:dyDescent="0.45">
      <c r="A251" s="1">
        <v>324</v>
      </c>
      <c r="B251" t="s">
        <v>732</v>
      </c>
      <c r="C251" t="s">
        <v>733</v>
      </c>
      <c r="D251" t="s">
        <v>9768</v>
      </c>
      <c r="E251" t="s">
        <v>734</v>
      </c>
      <c r="F251" s="2">
        <v>37.601241999999999</v>
      </c>
      <c r="G251" s="2">
        <v>126.94942500000001</v>
      </c>
      <c r="H251" s="1" t="s">
        <v>176</v>
      </c>
      <c r="I251" t="s">
        <v>9</v>
      </c>
    </row>
    <row r="252" spans="1:9" x14ac:dyDescent="0.45">
      <c r="A252" s="1">
        <v>2024</v>
      </c>
      <c r="B252" t="s">
        <v>735</v>
      </c>
      <c r="C252" t="s">
        <v>736</v>
      </c>
      <c r="D252" t="s">
        <v>9774</v>
      </c>
      <c r="E252" t="s">
        <v>363</v>
      </c>
      <c r="F252" s="2">
        <v>35.128649979999999</v>
      </c>
      <c r="G252" s="2">
        <v>129.11006710000001</v>
      </c>
      <c r="H252" s="1" t="s">
        <v>8</v>
      </c>
      <c r="I252" t="s">
        <v>9</v>
      </c>
    </row>
    <row r="253" spans="1:9" x14ac:dyDescent="0.45">
      <c r="A253" s="1">
        <v>2026</v>
      </c>
      <c r="B253" t="s">
        <v>737</v>
      </c>
      <c r="C253" t="s">
        <v>738</v>
      </c>
      <c r="D253" t="s">
        <v>9766</v>
      </c>
      <c r="E253" t="s">
        <v>54</v>
      </c>
      <c r="F253" s="2">
        <v>37.646447999999999</v>
      </c>
      <c r="G253" s="2">
        <v>126.62382100000001</v>
      </c>
      <c r="H253" s="1" t="s">
        <v>8</v>
      </c>
      <c r="I253" t="s">
        <v>9</v>
      </c>
    </row>
    <row r="254" spans="1:9" x14ac:dyDescent="0.45">
      <c r="A254" s="1">
        <v>433</v>
      </c>
      <c r="B254" t="s">
        <v>739</v>
      </c>
      <c r="C254" t="s">
        <v>740</v>
      </c>
      <c r="D254" t="s">
        <v>9781</v>
      </c>
      <c r="E254" t="s">
        <v>741</v>
      </c>
      <c r="F254" s="2">
        <v>33.257835999999998</v>
      </c>
      <c r="G254" s="2">
        <v>126.35328699999999</v>
      </c>
      <c r="H254" s="1" t="s">
        <v>176</v>
      </c>
      <c r="I254" t="s">
        <v>9</v>
      </c>
    </row>
    <row r="255" spans="1:9" x14ac:dyDescent="0.45">
      <c r="A255" s="1">
        <v>2235</v>
      </c>
      <c r="B255" t="s">
        <v>742</v>
      </c>
      <c r="C255" t="s">
        <v>743</v>
      </c>
      <c r="D255" t="s">
        <v>9769</v>
      </c>
      <c r="E255" t="s">
        <v>744</v>
      </c>
      <c r="F255" s="2">
        <v>36.187941000000002</v>
      </c>
      <c r="G255" s="2">
        <v>127.098353</v>
      </c>
      <c r="H255" s="1" t="s">
        <v>8</v>
      </c>
      <c r="I255" t="s">
        <v>9</v>
      </c>
    </row>
    <row r="256" spans="1:9" x14ac:dyDescent="0.45">
      <c r="A256" s="1">
        <v>1791</v>
      </c>
      <c r="B256" t="s">
        <v>745</v>
      </c>
      <c r="C256" t="s">
        <v>746</v>
      </c>
      <c r="D256" t="s">
        <v>9766</v>
      </c>
      <c r="E256" t="s">
        <v>747</v>
      </c>
      <c r="F256" s="2">
        <v>37.749542400000003</v>
      </c>
      <c r="G256" s="2">
        <v>126.76994999999999</v>
      </c>
      <c r="H256" s="1" t="s">
        <v>8</v>
      </c>
      <c r="I256" t="s">
        <v>9</v>
      </c>
    </row>
    <row r="257" spans="1:9" x14ac:dyDescent="0.45">
      <c r="A257" s="1">
        <v>1802</v>
      </c>
      <c r="B257" t="s">
        <v>748</v>
      </c>
      <c r="C257" t="s">
        <v>749</v>
      </c>
      <c r="D257" t="s">
        <v>9768</v>
      </c>
      <c r="E257" t="s">
        <v>750</v>
      </c>
      <c r="F257" s="2">
        <v>37.544818999999997</v>
      </c>
      <c r="G257" s="2">
        <v>127.1478</v>
      </c>
      <c r="H257" s="1" t="s">
        <v>8</v>
      </c>
      <c r="I257" t="s">
        <v>9</v>
      </c>
    </row>
    <row r="258" spans="1:9" x14ac:dyDescent="0.45">
      <c r="A258" s="1">
        <v>1807</v>
      </c>
      <c r="B258" t="s">
        <v>751</v>
      </c>
      <c r="C258" t="s">
        <v>752</v>
      </c>
      <c r="D258" t="s">
        <v>9768</v>
      </c>
      <c r="E258" t="s">
        <v>753</v>
      </c>
      <c r="F258" s="2">
        <v>37.49633944</v>
      </c>
      <c r="G258" s="2">
        <v>127.15816390000001</v>
      </c>
      <c r="H258" s="1" t="s">
        <v>8</v>
      </c>
      <c r="I258" t="s">
        <v>9</v>
      </c>
    </row>
    <row r="259" spans="1:9" x14ac:dyDescent="0.45">
      <c r="A259" s="1">
        <v>1644</v>
      </c>
      <c r="B259" t="s">
        <v>754</v>
      </c>
      <c r="C259" t="s">
        <v>755</v>
      </c>
      <c r="D259" t="s">
        <v>9777</v>
      </c>
      <c r="E259" t="s">
        <v>756</v>
      </c>
      <c r="F259" s="2">
        <v>35.805211</v>
      </c>
      <c r="G259" s="2">
        <v>128.54094599999999</v>
      </c>
      <c r="H259" s="1" t="s">
        <v>8</v>
      </c>
      <c r="I259" t="s">
        <v>9</v>
      </c>
    </row>
    <row r="260" spans="1:9" x14ac:dyDescent="0.45">
      <c r="A260" s="1">
        <v>1647</v>
      </c>
      <c r="B260" t="s">
        <v>757</v>
      </c>
      <c r="C260" t="s">
        <v>758</v>
      </c>
      <c r="D260" t="s">
        <v>9777</v>
      </c>
      <c r="E260" t="s">
        <v>759</v>
      </c>
      <c r="F260" s="2">
        <v>35.816608000000002</v>
      </c>
      <c r="G260" s="2">
        <v>128.54171500000001</v>
      </c>
      <c r="H260" s="1" t="s">
        <v>8</v>
      </c>
      <c r="I260" t="s">
        <v>9</v>
      </c>
    </row>
    <row r="261" spans="1:9" x14ac:dyDescent="0.45">
      <c r="A261" s="1">
        <v>1652</v>
      </c>
      <c r="B261" t="s">
        <v>760</v>
      </c>
      <c r="C261" t="s">
        <v>761</v>
      </c>
      <c r="D261" t="s">
        <v>9777</v>
      </c>
      <c r="E261" t="s">
        <v>762</v>
      </c>
      <c r="F261" s="2">
        <v>35.856006999999998</v>
      </c>
      <c r="G261" s="2">
        <v>128.516154</v>
      </c>
      <c r="H261" s="1" t="s">
        <v>8</v>
      </c>
      <c r="I261" t="s">
        <v>9</v>
      </c>
    </row>
    <row r="262" spans="1:9" x14ac:dyDescent="0.45">
      <c r="A262" s="1">
        <v>1653</v>
      </c>
      <c r="B262" t="s">
        <v>763</v>
      </c>
      <c r="C262" t="s">
        <v>764</v>
      </c>
      <c r="D262" t="s">
        <v>9777</v>
      </c>
      <c r="E262" t="s">
        <v>765</v>
      </c>
      <c r="F262" s="2">
        <v>35.856228999999999</v>
      </c>
      <c r="G262" s="2">
        <v>128.50518199999999</v>
      </c>
      <c r="H262" s="1" t="s">
        <v>8</v>
      </c>
      <c r="I262" t="s">
        <v>9</v>
      </c>
    </row>
    <row r="263" spans="1:9" x14ac:dyDescent="0.45">
      <c r="A263" s="1">
        <v>1654</v>
      </c>
      <c r="B263" t="s">
        <v>766</v>
      </c>
      <c r="C263" t="s">
        <v>767</v>
      </c>
      <c r="D263" t="s">
        <v>9777</v>
      </c>
      <c r="E263" t="s">
        <v>768</v>
      </c>
      <c r="F263" s="2">
        <v>35.854579999999999</v>
      </c>
      <c r="G263" s="2">
        <v>128.50112899999999</v>
      </c>
      <c r="H263" s="1" t="s">
        <v>8</v>
      </c>
      <c r="I263" t="s">
        <v>9</v>
      </c>
    </row>
    <row r="264" spans="1:9" x14ac:dyDescent="0.45">
      <c r="A264" s="1">
        <v>1656</v>
      </c>
      <c r="B264" t="s">
        <v>769</v>
      </c>
      <c r="C264" t="s">
        <v>770</v>
      </c>
      <c r="D264" t="s">
        <v>9777</v>
      </c>
      <c r="E264" t="s">
        <v>771</v>
      </c>
      <c r="F264" s="2">
        <v>35.818855999999997</v>
      </c>
      <c r="G264" s="2">
        <v>128.51952499999999</v>
      </c>
      <c r="H264" s="1" t="s">
        <v>8</v>
      </c>
      <c r="I264" t="s">
        <v>9</v>
      </c>
    </row>
    <row r="265" spans="1:9" x14ac:dyDescent="0.45">
      <c r="A265" s="1">
        <v>1659</v>
      </c>
      <c r="B265" t="s">
        <v>772</v>
      </c>
      <c r="C265" t="s">
        <v>773</v>
      </c>
      <c r="D265" t="s">
        <v>9777</v>
      </c>
      <c r="E265" t="s">
        <v>774</v>
      </c>
      <c r="F265" s="2">
        <v>35.808532999999997</v>
      </c>
      <c r="G265" s="2">
        <v>128.521287</v>
      </c>
      <c r="H265" s="1" t="s">
        <v>8</v>
      </c>
      <c r="I265" t="s">
        <v>9</v>
      </c>
    </row>
    <row r="266" spans="1:9" x14ac:dyDescent="0.45">
      <c r="A266" s="1">
        <v>1660</v>
      </c>
      <c r="B266" t="s">
        <v>775</v>
      </c>
      <c r="C266" t="s">
        <v>776</v>
      </c>
      <c r="D266" t="s">
        <v>9777</v>
      </c>
      <c r="E266" t="s">
        <v>777</v>
      </c>
      <c r="F266" s="2">
        <v>35.689698</v>
      </c>
      <c r="G266" s="2">
        <v>128.46938700000001</v>
      </c>
      <c r="H266" s="1" t="s">
        <v>8</v>
      </c>
      <c r="I266" t="s">
        <v>9</v>
      </c>
    </row>
    <row r="267" spans="1:9" x14ac:dyDescent="0.45">
      <c r="A267" s="1">
        <v>1662</v>
      </c>
      <c r="B267" t="s">
        <v>778</v>
      </c>
      <c r="C267" t="s">
        <v>779</v>
      </c>
      <c r="D267" t="s">
        <v>9777</v>
      </c>
      <c r="E267" t="s">
        <v>780</v>
      </c>
      <c r="F267" s="2">
        <v>35.696269999999998</v>
      </c>
      <c r="G267" s="2">
        <v>128.46433200000001</v>
      </c>
      <c r="H267" s="1" t="s">
        <v>8</v>
      </c>
      <c r="I267" t="s">
        <v>9</v>
      </c>
    </row>
    <row r="268" spans="1:9" x14ac:dyDescent="0.45">
      <c r="A268" s="1">
        <v>1665</v>
      </c>
      <c r="B268" t="s">
        <v>781</v>
      </c>
      <c r="C268" t="s">
        <v>782</v>
      </c>
      <c r="D268" t="s">
        <v>9772</v>
      </c>
      <c r="E268" t="s">
        <v>783</v>
      </c>
      <c r="F268" s="2">
        <v>36.589021000000002</v>
      </c>
      <c r="G268" s="2">
        <v>128.18850800000001</v>
      </c>
      <c r="H268" s="1" t="s">
        <v>8</v>
      </c>
      <c r="I268" t="s">
        <v>9</v>
      </c>
    </row>
    <row r="269" spans="1:9" x14ac:dyDescent="0.45">
      <c r="A269" s="1">
        <v>1670</v>
      </c>
      <c r="B269" t="s">
        <v>784</v>
      </c>
      <c r="C269" t="s">
        <v>785</v>
      </c>
      <c r="D269" t="s">
        <v>9777</v>
      </c>
      <c r="E269" t="s">
        <v>786</v>
      </c>
      <c r="F269" s="2">
        <v>35.854233999999998</v>
      </c>
      <c r="G269" s="2">
        <v>128.628469</v>
      </c>
      <c r="H269" s="1" t="s">
        <v>8</v>
      </c>
      <c r="I269" t="s">
        <v>9</v>
      </c>
    </row>
    <row r="270" spans="1:9" x14ac:dyDescent="0.45">
      <c r="A270" s="1">
        <v>1671</v>
      </c>
      <c r="B270" t="s">
        <v>787</v>
      </c>
      <c r="C270" t="s">
        <v>788</v>
      </c>
      <c r="D270" t="s">
        <v>9777</v>
      </c>
      <c r="E270" t="s">
        <v>789</v>
      </c>
      <c r="F270" s="2">
        <v>35.857076999999997</v>
      </c>
      <c r="G270" s="2">
        <v>128.627308</v>
      </c>
      <c r="H270" s="1" t="s">
        <v>8</v>
      </c>
      <c r="I270" t="s">
        <v>9</v>
      </c>
    </row>
    <row r="271" spans="1:9" x14ac:dyDescent="0.45">
      <c r="A271" s="1">
        <v>1673</v>
      </c>
      <c r="B271" t="s">
        <v>790</v>
      </c>
      <c r="C271" t="s">
        <v>791</v>
      </c>
      <c r="D271" t="s">
        <v>9777</v>
      </c>
      <c r="E271" t="s">
        <v>792</v>
      </c>
      <c r="F271" s="2">
        <v>35.860151000000002</v>
      </c>
      <c r="G271" s="2">
        <v>128.61552800000001</v>
      </c>
      <c r="H271" s="1" t="s">
        <v>8</v>
      </c>
      <c r="I271" t="s">
        <v>9</v>
      </c>
    </row>
    <row r="272" spans="1:9" x14ac:dyDescent="0.45">
      <c r="A272" s="1">
        <v>233</v>
      </c>
      <c r="B272" t="s">
        <v>793</v>
      </c>
      <c r="C272" t="s">
        <v>794</v>
      </c>
      <c r="D272" t="s">
        <v>9777</v>
      </c>
      <c r="E272" t="s">
        <v>54</v>
      </c>
      <c r="F272" s="2">
        <v>35.828988000000003</v>
      </c>
      <c r="G272" s="2">
        <v>128.67406199999999</v>
      </c>
      <c r="H272" s="1" t="s">
        <v>8</v>
      </c>
      <c r="I272" t="s">
        <v>9</v>
      </c>
    </row>
    <row r="273" spans="1:9" x14ac:dyDescent="0.45">
      <c r="A273" s="1">
        <v>234</v>
      </c>
      <c r="B273" t="s">
        <v>795</v>
      </c>
      <c r="C273" t="s">
        <v>796</v>
      </c>
      <c r="D273" t="s">
        <v>9777</v>
      </c>
      <c r="E273" t="s">
        <v>54</v>
      </c>
      <c r="F273" s="2">
        <v>35.989547999999999</v>
      </c>
      <c r="G273" s="2">
        <v>128.69102100000001</v>
      </c>
      <c r="H273" s="1" t="s">
        <v>8</v>
      </c>
      <c r="I273" t="s">
        <v>9</v>
      </c>
    </row>
    <row r="274" spans="1:9" x14ac:dyDescent="0.45">
      <c r="A274" s="1">
        <v>238</v>
      </c>
      <c r="B274" t="s">
        <v>797</v>
      </c>
      <c r="C274" t="s">
        <v>798</v>
      </c>
      <c r="D274" t="s">
        <v>9777</v>
      </c>
      <c r="E274" t="s">
        <v>799</v>
      </c>
      <c r="F274" s="2">
        <v>35.852511</v>
      </c>
      <c r="G274" s="2">
        <v>128.55632600000001</v>
      </c>
      <c r="H274" s="1" t="s">
        <v>8</v>
      </c>
      <c r="I274" t="s">
        <v>9</v>
      </c>
    </row>
    <row r="275" spans="1:9" x14ac:dyDescent="0.45">
      <c r="A275" s="1">
        <v>247</v>
      </c>
      <c r="B275" t="s">
        <v>800</v>
      </c>
      <c r="C275" t="s">
        <v>801</v>
      </c>
      <c r="D275" t="s">
        <v>9780</v>
      </c>
      <c r="E275" t="s">
        <v>802</v>
      </c>
      <c r="F275" s="2">
        <v>35.141810999999997</v>
      </c>
      <c r="G275" s="2">
        <v>126.915153</v>
      </c>
      <c r="H275" s="1" t="s">
        <v>176</v>
      </c>
      <c r="I275" t="s">
        <v>9</v>
      </c>
    </row>
    <row r="276" spans="1:9" x14ac:dyDescent="0.45">
      <c r="A276" s="1">
        <v>249</v>
      </c>
      <c r="B276" t="s">
        <v>803</v>
      </c>
      <c r="C276" t="s">
        <v>804</v>
      </c>
      <c r="D276" t="s">
        <v>9780</v>
      </c>
      <c r="E276" t="s">
        <v>805</v>
      </c>
      <c r="F276" s="2">
        <v>35.222143840000001</v>
      </c>
      <c r="G276" s="2">
        <v>126.8242711</v>
      </c>
      <c r="H276" s="1" t="s">
        <v>176</v>
      </c>
      <c r="I276" t="s">
        <v>9</v>
      </c>
    </row>
    <row r="277" spans="1:9" x14ac:dyDescent="0.45">
      <c r="A277" s="1">
        <v>255</v>
      </c>
      <c r="B277" t="s">
        <v>806</v>
      </c>
      <c r="C277" t="s">
        <v>807</v>
      </c>
      <c r="D277" t="s">
        <v>9765</v>
      </c>
      <c r="E277" t="s">
        <v>808</v>
      </c>
      <c r="F277" s="2">
        <v>35.344782000000002</v>
      </c>
      <c r="G277" s="2">
        <v>128.71017900000001</v>
      </c>
      <c r="H277" s="1" t="s">
        <v>176</v>
      </c>
      <c r="I277" t="s">
        <v>9</v>
      </c>
    </row>
    <row r="278" spans="1:9" x14ac:dyDescent="0.45">
      <c r="A278" s="1">
        <v>164</v>
      </c>
      <c r="B278" t="s">
        <v>809</v>
      </c>
      <c r="C278" t="s">
        <v>810</v>
      </c>
      <c r="D278" t="s">
        <v>9765</v>
      </c>
      <c r="E278" t="s">
        <v>811</v>
      </c>
      <c r="F278" s="2">
        <v>35.413117</v>
      </c>
      <c r="G278" s="2">
        <v>127.874859</v>
      </c>
      <c r="H278" s="1" t="s">
        <v>8</v>
      </c>
      <c r="I278" t="s">
        <v>9</v>
      </c>
    </row>
    <row r="279" spans="1:9" x14ac:dyDescent="0.45">
      <c r="A279" s="1">
        <v>72</v>
      </c>
      <c r="B279" t="s">
        <v>812</v>
      </c>
      <c r="C279" t="s">
        <v>813</v>
      </c>
      <c r="D279" t="s">
        <v>9774</v>
      </c>
      <c r="E279" t="s">
        <v>814</v>
      </c>
      <c r="F279" s="2">
        <v>35.099494</v>
      </c>
      <c r="G279" s="2">
        <v>129.023212</v>
      </c>
      <c r="H279" s="1" t="s">
        <v>8</v>
      </c>
      <c r="I279" t="s">
        <v>9</v>
      </c>
    </row>
    <row r="280" spans="1:9" x14ac:dyDescent="0.45">
      <c r="A280" s="1">
        <v>86</v>
      </c>
      <c r="B280" t="s">
        <v>815</v>
      </c>
      <c r="C280" t="s">
        <v>816</v>
      </c>
      <c r="D280" t="s">
        <v>9765</v>
      </c>
      <c r="E280" t="s">
        <v>817</v>
      </c>
      <c r="F280" s="2">
        <v>35.274479990000003</v>
      </c>
      <c r="G280" s="2">
        <v>128.39876799999999</v>
      </c>
      <c r="H280" s="1" t="s">
        <v>659</v>
      </c>
      <c r="I280" t="s">
        <v>9</v>
      </c>
    </row>
    <row r="281" spans="1:9" x14ac:dyDescent="0.45">
      <c r="A281" s="1">
        <v>499</v>
      </c>
      <c r="B281" t="s">
        <v>818</v>
      </c>
      <c r="C281" t="s">
        <v>819</v>
      </c>
      <c r="D281" t="s">
        <v>9765</v>
      </c>
      <c r="E281" t="s">
        <v>820</v>
      </c>
      <c r="F281" s="2">
        <v>35.384994540000001</v>
      </c>
      <c r="G281" s="2">
        <v>129.1571405</v>
      </c>
      <c r="H281" s="1" t="s">
        <v>8</v>
      </c>
      <c r="I281" t="s">
        <v>9</v>
      </c>
    </row>
    <row r="282" spans="1:9" x14ac:dyDescent="0.45">
      <c r="A282" s="1">
        <v>1120</v>
      </c>
      <c r="B282" t="s">
        <v>821</v>
      </c>
      <c r="C282" t="s">
        <v>822</v>
      </c>
      <c r="D282" t="s">
        <v>9765</v>
      </c>
      <c r="E282" t="s">
        <v>823</v>
      </c>
      <c r="F282" s="2">
        <v>35.31261473</v>
      </c>
      <c r="G282" s="2">
        <v>129.00303880000001</v>
      </c>
      <c r="H282" s="1" t="s">
        <v>8</v>
      </c>
      <c r="I282" t="s">
        <v>9</v>
      </c>
    </row>
    <row r="283" spans="1:9" x14ac:dyDescent="0.45">
      <c r="A283" s="1">
        <v>1047</v>
      </c>
      <c r="B283" t="s">
        <v>824</v>
      </c>
      <c r="C283" t="s">
        <v>825</v>
      </c>
      <c r="D283" t="s">
        <v>9767</v>
      </c>
      <c r="E283" t="s">
        <v>826</v>
      </c>
      <c r="F283" s="2">
        <v>37.277921999999997</v>
      </c>
      <c r="G283" s="2">
        <v>127.910642</v>
      </c>
      <c r="H283" s="1" t="s">
        <v>8</v>
      </c>
      <c r="I283" t="s">
        <v>9</v>
      </c>
    </row>
    <row r="284" spans="1:9" x14ac:dyDescent="0.45">
      <c r="A284" s="1">
        <v>1787</v>
      </c>
      <c r="B284" t="s">
        <v>827</v>
      </c>
      <c r="C284" t="s">
        <v>828</v>
      </c>
      <c r="D284" t="s">
        <v>9781</v>
      </c>
      <c r="E284" t="s">
        <v>829</v>
      </c>
      <c r="F284" s="2">
        <v>33.217609770000003</v>
      </c>
      <c r="G284" s="2">
        <v>126.25696960000001</v>
      </c>
      <c r="H284" s="1" t="s">
        <v>8</v>
      </c>
      <c r="I284" t="s">
        <v>9</v>
      </c>
    </row>
    <row r="285" spans="1:9" x14ac:dyDescent="0.45">
      <c r="A285" s="1">
        <v>1889</v>
      </c>
      <c r="B285" t="s">
        <v>830</v>
      </c>
      <c r="C285" t="s">
        <v>831</v>
      </c>
      <c r="D285" t="s">
        <v>9776</v>
      </c>
      <c r="E285" t="s">
        <v>832</v>
      </c>
      <c r="F285" s="2">
        <v>36.628832000000003</v>
      </c>
      <c r="G285" s="2">
        <v>127.509261</v>
      </c>
      <c r="H285" s="1" t="s">
        <v>8</v>
      </c>
      <c r="I285" t="s">
        <v>9</v>
      </c>
    </row>
    <row r="286" spans="1:9" x14ac:dyDescent="0.45">
      <c r="A286" s="1">
        <v>1892</v>
      </c>
      <c r="B286" t="s">
        <v>833</v>
      </c>
      <c r="C286" t="s">
        <v>834</v>
      </c>
      <c r="D286" t="s">
        <v>9776</v>
      </c>
      <c r="E286" t="s">
        <v>835</v>
      </c>
      <c r="F286" s="2">
        <v>36.981071</v>
      </c>
      <c r="G286" s="2">
        <v>127.941638</v>
      </c>
      <c r="H286" s="1" t="s">
        <v>8</v>
      </c>
      <c r="I286" t="s">
        <v>9</v>
      </c>
    </row>
    <row r="287" spans="1:9" x14ac:dyDescent="0.45">
      <c r="A287" s="1">
        <v>1894</v>
      </c>
      <c r="B287" t="s">
        <v>836</v>
      </c>
      <c r="C287" t="s">
        <v>837</v>
      </c>
      <c r="D287" t="s">
        <v>9776</v>
      </c>
      <c r="E287" t="s">
        <v>604</v>
      </c>
      <c r="F287" s="2">
        <v>36.789543000000002</v>
      </c>
      <c r="G287" s="2">
        <v>127.57355</v>
      </c>
      <c r="H287" s="1" t="s">
        <v>8</v>
      </c>
      <c r="I287" t="s">
        <v>9</v>
      </c>
    </row>
    <row r="288" spans="1:9" x14ac:dyDescent="0.45">
      <c r="A288" s="1">
        <v>1895</v>
      </c>
      <c r="B288" t="s">
        <v>838</v>
      </c>
      <c r="C288" t="s">
        <v>839</v>
      </c>
      <c r="D288" t="s">
        <v>9776</v>
      </c>
      <c r="E288" t="s">
        <v>840</v>
      </c>
      <c r="F288" s="2">
        <v>37.136938000000001</v>
      </c>
      <c r="G288" s="2">
        <v>128.19655599999999</v>
      </c>
      <c r="H288" s="1" t="s">
        <v>8</v>
      </c>
      <c r="I288" t="s">
        <v>9</v>
      </c>
    </row>
    <row r="289" spans="1:9" x14ac:dyDescent="0.45">
      <c r="A289" s="1">
        <v>1900</v>
      </c>
      <c r="B289" t="s">
        <v>841</v>
      </c>
      <c r="C289" t="s">
        <v>842</v>
      </c>
      <c r="D289" t="s">
        <v>9779</v>
      </c>
      <c r="E289" t="s">
        <v>15</v>
      </c>
      <c r="F289" s="2">
        <v>36.517871</v>
      </c>
      <c r="G289" s="2">
        <v>127.235775</v>
      </c>
      <c r="H289" s="1" t="s">
        <v>8</v>
      </c>
      <c r="I289" t="s">
        <v>9</v>
      </c>
    </row>
    <row r="290" spans="1:9" x14ac:dyDescent="0.45">
      <c r="A290" s="1">
        <v>1905</v>
      </c>
      <c r="B290" t="s">
        <v>843</v>
      </c>
      <c r="C290" t="s">
        <v>844</v>
      </c>
      <c r="D290" t="s">
        <v>9779</v>
      </c>
      <c r="E290" t="s">
        <v>845</v>
      </c>
      <c r="F290" s="2">
        <v>36.529975</v>
      </c>
      <c r="G290" s="2">
        <v>127.35091300000001</v>
      </c>
      <c r="H290" s="1" t="s">
        <v>8</v>
      </c>
      <c r="I290" t="s">
        <v>9</v>
      </c>
    </row>
    <row r="291" spans="1:9" x14ac:dyDescent="0.45">
      <c r="A291" s="1">
        <v>1911</v>
      </c>
      <c r="B291" t="s">
        <v>846</v>
      </c>
      <c r="C291" t="s">
        <v>847</v>
      </c>
      <c r="D291" t="s">
        <v>9764</v>
      </c>
      <c r="E291" t="s">
        <v>15</v>
      </c>
      <c r="F291" s="2">
        <v>36.377316</v>
      </c>
      <c r="G291" s="2">
        <v>127.305093</v>
      </c>
      <c r="H291" s="1" t="s">
        <v>8</v>
      </c>
      <c r="I291" t="s">
        <v>9</v>
      </c>
    </row>
    <row r="292" spans="1:9" x14ac:dyDescent="0.45">
      <c r="A292" s="1">
        <v>1913</v>
      </c>
      <c r="B292" t="s">
        <v>848</v>
      </c>
      <c r="C292" t="s">
        <v>849</v>
      </c>
      <c r="D292" t="s">
        <v>9764</v>
      </c>
      <c r="E292" t="s">
        <v>15</v>
      </c>
      <c r="F292" s="2">
        <v>36.333393000000001</v>
      </c>
      <c r="G292" s="2">
        <v>127.384232</v>
      </c>
      <c r="H292" s="1" t="s">
        <v>8</v>
      </c>
      <c r="I292" t="s">
        <v>9</v>
      </c>
    </row>
    <row r="293" spans="1:9" x14ac:dyDescent="0.45">
      <c r="A293" s="1">
        <v>1915</v>
      </c>
      <c r="B293" t="s">
        <v>850</v>
      </c>
      <c r="C293" t="s">
        <v>851</v>
      </c>
      <c r="D293" t="s">
        <v>9764</v>
      </c>
      <c r="E293" t="s">
        <v>852</v>
      </c>
      <c r="F293" s="2">
        <v>36.388274000000003</v>
      </c>
      <c r="G293" s="2">
        <v>127.31893100000001</v>
      </c>
      <c r="H293" s="1" t="s">
        <v>8</v>
      </c>
      <c r="I293" t="s">
        <v>9</v>
      </c>
    </row>
    <row r="294" spans="1:9" x14ac:dyDescent="0.45">
      <c r="A294" s="1">
        <v>1916</v>
      </c>
      <c r="B294" t="s">
        <v>853</v>
      </c>
      <c r="C294" t="s">
        <v>854</v>
      </c>
      <c r="D294" t="s">
        <v>9769</v>
      </c>
      <c r="E294" t="s">
        <v>15</v>
      </c>
      <c r="F294" s="2">
        <v>36.281601000000002</v>
      </c>
      <c r="G294" s="2">
        <v>127.239031</v>
      </c>
      <c r="H294" s="1" t="s">
        <v>8</v>
      </c>
      <c r="I294" t="s">
        <v>9</v>
      </c>
    </row>
    <row r="295" spans="1:9" x14ac:dyDescent="0.45">
      <c r="A295" s="1">
        <v>1917</v>
      </c>
      <c r="B295" t="s">
        <v>855</v>
      </c>
      <c r="C295" t="s">
        <v>856</v>
      </c>
      <c r="D295" t="s">
        <v>9764</v>
      </c>
      <c r="E295" t="s">
        <v>857</v>
      </c>
      <c r="F295" s="2">
        <v>36.299641999999999</v>
      </c>
      <c r="G295" s="2">
        <v>127.38068699999999</v>
      </c>
      <c r="H295" s="1" t="s">
        <v>8</v>
      </c>
      <c r="I295" t="s">
        <v>9</v>
      </c>
    </row>
    <row r="296" spans="1:9" x14ac:dyDescent="0.45">
      <c r="A296" s="1">
        <v>1890</v>
      </c>
      <c r="B296" t="s">
        <v>858</v>
      </c>
      <c r="C296" t="s">
        <v>859</v>
      </c>
      <c r="D296" t="s">
        <v>9776</v>
      </c>
      <c r="E296" t="s">
        <v>860</v>
      </c>
      <c r="F296" s="2">
        <v>36.586995999999999</v>
      </c>
      <c r="G296" s="2">
        <v>127.51051099999999</v>
      </c>
      <c r="H296" s="1" t="s">
        <v>8</v>
      </c>
      <c r="I296" t="s">
        <v>9</v>
      </c>
    </row>
    <row r="297" spans="1:9" x14ac:dyDescent="0.45">
      <c r="A297" s="1">
        <v>1295</v>
      </c>
      <c r="B297" t="s">
        <v>861</v>
      </c>
      <c r="C297" t="s">
        <v>862</v>
      </c>
      <c r="D297" t="s">
        <v>9766</v>
      </c>
      <c r="E297" t="s">
        <v>863</v>
      </c>
      <c r="F297" s="2">
        <v>37.544576999999997</v>
      </c>
      <c r="G297" s="2">
        <v>127.199867</v>
      </c>
      <c r="H297" s="1" t="s">
        <v>8</v>
      </c>
      <c r="I297" t="s">
        <v>9</v>
      </c>
    </row>
    <row r="298" spans="1:9" x14ac:dyDescent="0.45">
      <c r="A298" s="1">
        <v>1296</v>
      </c>
      <c r="B298" t="s">
        <v>864</v>
      </c>
      <c r="C298" t="s">
        <v>865</v>
      </c>
      <c r="D298" t="s">
        <v>9766</v>
      </c>
      <c r="E298" t="s">
        <v>866</v>
      </c>
      <c r="F298" s="2">
        <v>37.576568000000002</v>
      </c>
      <c r="G298" s="2">
        <v>127.187425</v>
      </c>
      <c r="H298" s="1" t="s">
        <v>8</v>
      </c>
      <c r="I298" t="s">
        <v>9</v>
      </c>
    </row>
    <row r="299" spans="1:9" x14ac:dyDescent="0.45">
      <c r="A299" s="1">
        <v>1298</v>
      </c>
      <c r="B299" t="s">
        <v>867</v>
      </c>
      <c r="C299" t="s">
        <v>868</v>
      </c>
      <c r="D299" t="s">
        <v>9766</v>
      </c>
      <c r="E299" t="s">
        <v>366</v>
      </c>
      <c r="F299" s="2">
        <v>37.280172999999998</v>
      </c>
      <c r="G299" s="2">
        <v>127.070717</v>
      </c>
      <c r="H299" s="1" t="s">
        <v>8</v>
      </c>
      <c r="I299" t="s">
        <v>9</v>
      </c>
    </row>
    <row r="300" spans="1:9" x14ac:dyDescent="0.45">
      <c r="A300" s="1">
        <v>1301</v>
      </c>
      <c r="B300" t="s">
        <v>869</v>
      </c>
      <c r="C300" t="s">
        <v>870</v>
      </c>
      <c r="D300" t="s">
        <v>9766</v>
      </c>
      <c r="E300" t="s">
        <v>393</v>
      </c>
      <c r="F300" s="2">
        <v>37.290450999999997</v>
      </c>
      <c r="G300" s="2">
        <v>127.072577</v>
      </c>
      <c r="H300" s="1" t="s">
        <v>8</v>
      </c>
      <c r="I300" t="s">
        <v>9</v>
      </c>
    </row>
    <row r="301" spans="1:9" x14ac:dyDescent="0.45">
      <c r="A301" s="1">
        <v>1304</v>
      </c>
      <c r="B301" t="s">
        <v>871</v>
      </c>
      <c r="C301" t="s">
        <v>872</v>
      </c>
      <c r="D301" t="s">
        <v>9766</v>
      </c>
      <c r="E301" t="s">
        <v>873</v>
      </c>
      <c r="F301" s="2">
        <v>37.248520259999999</v>
      </c>
      <c r="G301" s="2">
        <v>127.06964290000001</v>
      </c>
      <c r="H301" s="1" t="s">
        <v>8</v>
      </c>
      <c r="I301" t="s">
        <v>9</v>
      </c>
    </row>
    <row r="302" spans="1:9" x14ac:dyDescent="0.45">
      <c r="A302" s="1">
        <v>3462</v>
      </c>
      <c r="B302" t="s">
        <v>874</v>
      </c>
      <c r="C302" t="s">
        <v>875</v>
      </c>
      <c r="D302" t="s">
        <v>9774</v>
      </c>
      <c r="E302" t="s">
        <v>15</v>
      </c>
      <c r="F302" s="2">
        <v>35.086373379999998</v>
      </c>
      <c r="G302" s="2">
        <v>128.8998473</v>
      </c>
      <c r="H302" s="1" t="s">
        <v>8</v>
      </c>
      <c r="I302" t="s">
        <v>9</v>
      </c>
    </row>
    <row r="303" spans="1:9" x14ac:dyDescent="0.45">
      <c r="A303" s="1">
        <v>1655</v>
      </c>
      <c r="B303" t="s">
        <v>876</v>
      </c>
      <c r="C303" t="s">
        <v>877</v>
      </c>
      <c r="D303" t="s">
        <v>9777</v>
      </c>
      <c r="E303" t="s">
        <v>878</v>
      </c>
      <c r="F303" s="2">
        <v>35.815348</v>
      </c>
      <c r="G303" s="2">
        <v>128.51521700000001</v>
      </c>
      <c r="H303" s="1" t="s">
        <v>8</v>
      </c>
      <c r="I303" t="s">
        <v>9</v>
      </c>
    </row>
    <row r="304" spans="1:9" x14ac:dyDescent="0.45">
      <c r="A304" s="1">
        <v>1881</v>
      </c>
      <c r="B304" t="s">
        <v>879</v>
      </c>
      <c r="C304" t="s">
        <v>880</v>
      </c>
      <c r="D304" t="s">
        <v>9767</v>
      </c>
      <c r="E304" t="s">
        <v>881</v>
      </c>
      <c r="F304" s="2">
        <v>38.107658999999998</v>
      </c>
      <c r="G304" s="2">
        <v>127.98526099999999</v>
      </c>
      <c r="H304" s="1" t="s">
        <v>8</v>
      </c>
      <c r="I304" t="s">
        <v>9</v>
      </c>
    </row>
    <row r="305" spans="1:9" x14ac:dyDescent="0.45">
      <c r="A305" s="1">
        <v>1893</v>
      </c>
      <c r="B305" t="s">
        <v>882</v>
      </c>
      <c r="C305" t="s">
        <v>883</v>
      </c>
      <c r="D305" t="s">
        <v>9776</v>
      </c>
      <c r="E305" t="s">
        <v>884</v>
      </c>
      <c r="F305" s="2">
        <v>36.983338000000003</v>
      </c>
      <c r="G305" s="2">
        <v>127.916888</v>
      </c>
      <c r="H305" s="1" t="s">
        <v>8</v>
      </c>
      <c r="I305" t="s">
        <v>9</v>
      </c>
    </row>
    <row r="306" spans="1:9" x14ac:dyDescent="0.45">
      <c r="A306" s="1">
        <v>1898</v>
      </c>
      <c r="B306" t="s">
        <v>885</v>
      </c>
      <c r="C306" t="s">
        <v>886</v>
      </c>
      <c r="D306" t="s">
        <v>9769</v>
      </c>
      <c r="E306" t="s">
        <v>15</v>
      </c>
      <c r="F306" s="2">
        <v>36.197786999999998</v>
      </c>
      <c r="G306" s="2">
        <v>127.084087</v>
      </c>
      <c r="H306" s="1" t="s">
        <v>8</v>
      </c>
      <c r="I306" t="s">
        <v>9</v>
      </c>
    </row>
    <row r="307" spans="1:9" x14ac:dyDescent="0.45">
      <c r="A307" s="1">
        <v>1692</v>
      </c>
      <c r="B307" t="s">
        <v>887</v>
      </c>
      <c r="C307" t="s">
        <v>888</v>
      </c>
      <c r="D307" t="s">
        <v>9772</v>
      </c>
      <c r="E307" t="s">
        <v>889</v>
      </c>
      <c r="F307" s="2">
        <v>36.548326000000003</v>
      </c>
      <c r="G307" s="2">
        <v>128.73177200000001</v>
      </c>
      <c r="H307" s="1" t="s">
        <v>8</v>
      </c>
      <c r="I307" t="s">
        <v>9</v>
      </c>
    </row>
    <row r="308" spans="1:9" x14ac:dyDescent="0.45">
      <c r="A308" s="1">
        <v>1696</v>
      </c>
      <c r="B308" t="s">
        <v>890</v>
      </c>
      <c r="C308" t="s">
        <v>891</v>
      </c>
      <c r="D308" t="s">
        <v>9772</v>
      </c>
      <c r="E308" t="s">
        <v>892</v>
      </c>
      <c r="F308" s="2">
        <v>36.417284000000002</v>
      </c>
      <c r="G308" s="2">
        <v>128.17119299999999</v>
      </c>
      <c r="H308" s="1" t="s">
        <v>8</v>
      </c>
      <c r="I308" t="s">
        <v>9</v>
      </c>
    </row>
    <row r="309" spans="1:9" x14ac:dyDescent="0.45">
      <c r="A309" s="1">
        <v>1699</v>
      </c>
      <c r="B309" t="s">
        <v>893</v>
      </c>
      <c r="C309" t="s">
        <v>894</v>
      </c>
      <c r="D309" t="s">
        <v>9772</v>
      </c>
      <c r="E309" t="s">
        <v>895</v>
      </c>
      <c r="F309" s="2">
        <v>36.406657000000003</v>
      </c>
      <c r="G309" s="2">
        <v>128.16068799999999</v>
      </c>
      <c r="H309" s="1" t="s">
        <v>8</v>
      </c>
      <c r="I309" t="s">
        <v>9</v>
      </c>
    </row>
    <row r="310" spans="1:9" x14ac:dyDescent="0.45">
      <c r="A310" s="1">
        <v>1700</v>
      </c>
      <c r="B310" t="s">
        <v>896</v>
      </c>
      <c r="C310" t="s">
        <v>897</v>
      </c>
      <c r="D310" t="s">
        <v>9774</v>
      </c>
      <c r="E310" t="s">
        <v>898</v>
      </c>
      <c r="F310" s="2">
        <v>35.15464703</v>
      </c>
      <c r="G310" s="2">
        <v>129.0337614</v>
      </c>
      <c r="H310" s="1" t="s">
        <v>8</v>
      </c>
      <c r="I310" t="s">
        <v>9</v>
      </c>
    </row>
    <row r="311" spans="1:9" x14ac:dyDescent="0.45">
      <c r="A311" s="1">
        <v>1704</v>
      </c>
      <c r="B311" t="s">
        <v>899</v>
      </c>
      <c r="C311" t="s">
        <v>900</v>
      </c>
      <c r="D311" t="s">
        <v>9774</v>
      </c>
      <c r="E311" t="s">
        <v>901</v>
      </c>
      <c r="F311" s="2">
        <v>35.18283855</v>
      </c>
      <c r="G311" s="2">
        <v>129.12333810000001</v>
      </c>
      <c r="H311" s="1" t="s">
        <v>8</v>
      </c>
      <c r="I311" t="s">
        <v>9</v>
      </c>
    </row>
    <row r="312" spans="1:9" x14ac:dyDescent="0.45">
      <c r="A312" s="1">
        <v>1708</v>
      </c>
      <c r="B312" t="s">
        <v>902</v>
      </c>
      <c r="C312" t="s">
        <v>903</v>
      </c>
      <c r="D312" t="s">
        <v>9774</v>
      </c>
      <c r="E312" t="s">
        <v>904</v>
      </c>
      <c r="F312" s="2">
        <v>35.26457911</v>
      </c>
      <c r="G312" s="2">
        <v>129.0218572</v>
      </c>
      <c r="H312" s="1" t="s">
        <v>8</v>
      </c>
      <c r="I312" t="s">
        <v>9</v>
      </c>
    </row>
    <row r="313" spans="1:9" x14ac:dyDescent="0.45">
      <c r="A313" s="1">
        <v>254</v>
      </c>
      <c r="B313" t="s">
        <v>905</v>
      </c>
      <c r="C313" t="s">
        <v>906</v>
      </c>
      <c r="D313" t="s">
        <v>9765</v>
      </c>
      <c r="E313" t="s">
        <v>907</v>
      </c>
      <c r="F313" s="2">
        <v>35.199233999999997</v>
      </c>
      <c r="G313" s="2">
        <v>128.70812799999999</v>
      </c>
      <c r="H313" s="1" t="s">
        <v>176</v>
      </c>
      <c r="I313" t="s">
        <v>9</v>
      </c>
    </row>
    <row r="314" spans="1:9" x14ac:dyDescent="0.45">
      <c r="A314" s="1">
        <v>2714</v>
      </c>
      <c r="B314" t="s">
        <v>908</v>
      </c>
      <c r="C314" t="s">
        <v>909</v>
      </c>
      <c r="D314" t="s">
        <v>9775</v>
      </c>
      <c r="E314" t="s">
        <v>910</v>
      </c>
      <c r="F314" s="2">
        <v>37.382384999999999</v>
      </c>
      <c r="G314" s="2">
        <v>126.643916</v>
      </c>
      <c r="H314" s="1" t="s">
        <v>8</v>
      </c>
      <c r="I314" t="s">
        <v>9</v>
      </c>
    </row>
    <row r="315" spans="1:9" x14ac:dyDescent="0.45">
      <c r="A315" s="1">
        <v>1715</v>
      </c>
      <c r="B315" t="s">
        <v>911</v>
      </c>
      <c r="C315" t="s">
        <v>912</v>
      </c>
      <c r="D315" t="s">
        <v>9774</v>
      </c>
      <c r="E315" t="s">
        <v>913</v>
      </c>
      <c r="F315" s="2">
        <v>35.128935830000003</v>
      </c>
      <c r="G315" s="2">
        <v>128.97818760000001</v>
      </c>
      <c r="H315" s="1" t="s">
        <v>8</v>
      </c>
      <c r="I315" t="s">
        <v>9</v>
      </c>
    </row>
    <row r="316" spans="1:9" x14ac:dyDescent="0.45">
      <c r="A316" s="1">
        <v>1718</v>
      </c>
      <c r="B316" t="s">
        <v>914</v>
      </c>
      <c r="C316" t="s">
        <v>915</v>
      </c>
      <c r="D316" t="s">
        <v>9774</v>
      </c>
      <c r="E316" t="s">
        <v>913</v>
      </c>
      <c r="F316" s="2">
        <v>35.248947970000003</v>
      </c>
      <c r="G316" s="2">
        <v>129.0139504</v>
      </c>
      <c r="H316" s="1" t="s">
        <v>8</v>
      </c>
      <c r="I316" t="s">
        <v>9</v>
      </c>
    </row>
    <row r="317" spans="1:9" x14ac:dyDescent="0.45">
      <c r="A317" s="1">
        <v>1719</v>
      </c>
      <c r="B317" t="s">
        <v>916</v>
      </c>
      <c r="C317" t="s">
        <v>917</v>
      </c>
      <c r="D317" t="s">
        <v>9774</v>
      </c>
      <c r="E317" t="s">
        <v>918</v>
      </c>
      <c r="F317" s="2">
        <v>35.155616449999997</v>
      </c>
      <c r="G317" s="2">
        <v>129.0143636</v>
      </c>
      <c r="H317" s="1" t="s">
        <v>8</v>
      </c>
      <c r="I317" t="s">
        <v>9</v>
      </c>
    </row>
    <row r="318" spans="1:9" x14ac:dyDescent="0.45">
      <c r="A318" s="1">
        <v>1720</v>
      </c>
      <c r="B318" t="s">
        <v>919</v>
      </c>
      <c r="C318" t="s">
        <v>920</v>
      </c>
      <c r="D318" t="s">
        <v>9774</v>
      </c>
      <c r="E318" t="s">
        <v>396</v>
      </c>
      <c r="F318" s="2">
        <v>35.140492649999999</v>
      </c>
      <c r="G318" s="2">
        <v>128.9836938</v>
      </c>
      <c r="H318" s="1" t="s">
        <v>8</v>
      </c>
      <c r="I318" t="s">
        <v>9</v>
      </c>
    </row>
    <row r="319" spans="1:9" x14ac:dyDescent="0.45">
      <c r="A319" s="1">
        <v>1722</v>
      </c>
      <c r="B319" t="s">
        <v>921</v>
      </c>
      <c r="C319" t="s">
        <v>922</v>
      </c>
      <c r="D319" t="s">
        <v>9774</v>
      </c>
      <c r="E319" t="s">
        <v>923</v>
      </c>
      <c r="F319" s="2">
        <v>35.194936460000001</v>
      </c>
      <c r="G319" s="2">
        <v>129.08366599999999</v>
      </c>
      <c r="H319" s="1" t="s">
        <v>8</v>
      </c>
      <c r="I319" t="s">
        <v>9</v>
      </c>
    </row>
    <row r="320" spans="1:9" x14ac:dyDescent="0.45">
      <c r="A320" s="1">
        <v>1726</v>
      </c>
      <c r="B320" t="s">
        <v>924</v>
      </c>
      <c r="C320" t="s">
        <v>925</v>
      </c>
      <c r="D320" t="s">
        <v>9774</v>
      </c>
      <c r="E320" t="s">
        <v>15</v>
      </c>
      <c r="F320" s="2">
        <v>35.210135889999997</v>
      </c>
      <c r="G320" s="2">
        <v>129.0804881</v>
      </c>
      <c r="H320" s="1" t="s">
        <v>8</v>
      </c>
      <c r="I320" t="s">
        <v>9</v>
      </c>
    </row>
    <row r="321" spans="1:9" x14ac:dyDescent="0.45">
      <c r="A321" s="1">
        <v>1731</v>
      </c>
      <c r="B321" t="s">
        <v>926</v>
      </c>
      <c r="C321" t="s">
        <v>927</v>
      </c>
      <c r="D321" t="s">
        <v>9773</v>
      </c>
      <c r="E321" t="s">
        <v>928</v>
      </c>
      <c r="F321" s="2">
        <v>35.52659706</v>
      </c>
      <c r="G321" s="2">
        <v>129.24280229999999</v>
      </c>
      <c r="H321" s="1" t="s">
        <v>8</v>
      </c>
      <c r="I321" t="s">
        <v>9</v>
      </c>
    </row>
    <row r="322" spans="1:9" x14ac:dyDescent="0.45">
      <c r="A322" s="1">
        <v>1733</v>
      </c>
      <c r="B322" t="s">
        <v>929</v>
      </c>
      <c r="C322" t="s">
        <v>930</v>
      </c>
      <c r="D322" t="s">
        <v>9773</v>
      </c>
      <c r="E322" t="s">
        <v>931</v>
      </c>
      <c r="F322" s="2">
        <v>35.564127139999997</v>
      </c>
      <c r="G322" s="2">
        <v>129.30519530000001</v>
      </c>
      <c r="H322" s="1" t="s">
        <v>8</v>
      </c>
      <c r="I322" t="s">
        <v>9</v>
      </c>
    </row>
    <row r="323" spans="1:9" x14ac:dyDescent="0.45">
      <c r="A323" s="1">
        <v>1736</v>
      </c>
      <c r="B323" t="s">
        <v>932</v>
      </c>
      <c r="C323" t="s">
        <v>933</v>
      </c>
      <c r="D323" t="s">
        <v>9765</v>
      </c>
      <c r="E323" t="s">
        <v>934</v>
      </c>
      <c r="F323" s="2">
        <v>35.238193160000002</v>
      </c>
      <c r="G323" s="2">
        <v>128.8659303</v>
      </c>
      <c r="H323" s="1" t="s">
        <v>8</v>
      </c>
      <c r="I323" t="s">
        <v>9</v>
      </c>
    </row>
    <row r="324" spans="1:9" x14ac:dyDescent="0.45">
      <c r="A324" s="1">
        <v>971</v>
      </c>
      <c r="B324" t="s">
        <v>935</v>
      </c>
      <c r="C324" t="s">
        <v>936</v>
      </c>
      <c r="D324" t="s">
        <v>9766</v>
      </c>
      <c r="E324" t="s">
        <v>937</v>
      </c>
      <c r="F324" s="2">
        <v>37.195522990000001</v>
      </c>
      <c r="G324" s="2">
        <v>127.1132308</v>
      </c>
      <c r="H324" s="1" t="s">
        <v>8</v>
      </c>
      <c r="I324" t="s">
        <v>9</v>
      </c>
    </row>
    <row r="325" spans="1:9" x14ac:dyDescent="0.45">
      <c r="A325" s="1">
        <v>96</v>
      </c>
      <c r="B325" t="s">
        <v>938</v>
      </c>
      <c r="C325" t="s">
        <v>939</v>
      </c>
      <c r="D325" t="s">
        <v>9778</v>
      </c>
      <c r="E325" t="s">
        <v>940</v>
      </c>
      <c r="F325" s="2">
        <v>34.803890000000003</v>
      </c>
      <c r="G325" s="2">
        <v>126.409409</v>
      </c>
      <c r="H325" s="1" t="s">
        <v>8</v>
      </c>
      <c r="I325" t="s">
        <v>9</v>
      </c>
    </row>
    <row r="326" spans="1:9" x14ac:dyDescent="0.45">
      <c r="A326" s="1">
        <v>713</v>
      </c>
      <c r="B326" t="s">
        <v>941</v>
      </c>
      <c r="C326" t="s">
        <v>942</v>
      </c>
      <c r="D326" t="s">
        <v>9768</v>
      </c>
      <c r="E326" t="s">
        <v>943</v>
      </c>
      <c r="F326" s="2">
        <v>37.506025000000001</v>
      </c>
      <c r="G326" s="2">
        <v>126.935483</v>
      </c>
      <c r="H326" s="1" t="s">
        <v>8</v>
      </c>
      <c r="I326" t="s">
        <v>9</v>
      </c>
    </row>
    <row r="327" spans="1:9" x14ac:dyDescent="0.45">
      <c r="A327" s="1">
        <v>688</v>
      </c>
      <c r="B327" t="s">
        <v>944</v>
      </c>
      <c r="C327" t="s">
        <v>945</v>
      </c>
      <c r="D327" t="s">
        <v>9768</v>
      </c>
      <c r="E327" t="s">
        <v>393</v>
      </c>
      <c r="F327" s="2">
        <v>37.492014210000001</v>
      </c>
      <c r="G327" s="2">
        <v>127.1254709</v>
      </c>
      <c r="H327" s="1" t="s">
        <v>8</v>
      </c>
      <c r="I327" t="s">
        <v>9</v>
      </c>
    </row>
    <row r="328" spans="1:9" x14ac:dyDescent="0.45">
      <c r="A328" s="1">
        <v>1989</v>
      </c>
      <c r="B328" t="s">
        <v>946</v>
      </c>
      <c r="C328" t="s">
        <v>947</v>
      </c>
      <c r="D328" t="s">
        <v>9765</v>
      </c>
      <c r="E328" t="s">
        <v>15</v>
      </c>
      <c r="F328" s="2">
        <v>35.137375890000001</v>
      </c>
      <c r="G328" s="2">
        <v>129.0655711</v>
      </c>
      <c r="H328" s="1" t="s">
        <v>8</v>
      </c>
      <c r="I328" t="s">
        <v>9</v>
      </c>
    </row>
    <row r="329" spans="1:9" x14ac:dyDescent="0.45">
      <c r="A329" s="1">
        <v>1991</v>
      </c>
      <c r="B329" t="s">
        <v>948</v>
      </c>
      <c r="C329" t="s">
        <v>949</v>
      </c>
      <c r="D329" t="s">
        <v>9774</v>
      </c>
      <c r="E329" t="s">
        <v>950</v>
      </c>
      <c r="F329" s="2">
        <v>35.098776999999998</v>
      </c>
      <c r="G329" s="2">
        <v>128.99902599999999</v>
      </c>
      <c r="H329" s="1" t="s">
        <v>8</v>
      </c>
      <c r="I329" t="s">
        <v>9</v>
      </c>
    </row>
    <row r="330" spans="1:9" x14ac:dyDescent="0.45">
      <c r="A330" s="1">
        <v>1995</v>
      </c>
      <c r="B330" t="s">
        <v>951</v>
      </c>
      <c r="C330" t="s">
        <v>952</v>
      </c>
      <c r="D330" t="s">
        <v>9765</v>
      </c>
      <c r="E330" t="s">
        <v>953</v>
      </c>
      <c r="F330" s="2">
        <v>35.116948000000001</v>
      </c>
      <c r="G330" s="2">
        <v>128.48877300000001</v>
      </c>
      <c r="H330" s="1" t="s">
        <v>8</v>
      </c>
      <c r="I330" t="s">
        <v>9</v>
      </c>
    </row>
    <row r="331" spans="1:9" x14ac:dyDescent="0.45">
      <c r="A331" s="1">
        <v>1996</v>
      </c>
      <c r="B331" t="s">
        <v>954</v>
      </c>
      <c r="C331" t="s">
        <v>955</v>
      </c>
      <c r="D331" t="s">
        <v>9765</v>
      </c>
      <c r="E331" t="s">
        <v>956</v>
      </c>
      <c r="F331" s="2">
        <v>35.242460999999999</v>
      </c>
      <c r="G331" s="2">
        <v>128.502208</v>
      </c>
      <c r="H331" s="1" t="s">
        <v>8</v>
      </c>
      <c r="I331" t="s">
        <v>9</v>
      </c>
    </row>
    <row r="332" spans="1:9" x14ac:dyDescent="0.45">
      <c r="A332" s="1">
        <v>2005</v>
      </c>
      <c r="B332" t="s">
        <v>957</v>
      </c>
      <c r="C332" t="s">
        <v>958</v>
      </c>
      <c r="D332" t="s">
        <v>9765</v>
      </c>
      <c r="E332" t="s">
        <v>959</v>
      </c>
      <c r="F332" s="2">
        <v>35.275722440000003</v>
      </c>
      <c r="G332" s="2">
        <v>128.51946319999999</v>
      </c>
      <c r="H332" s="1" t="s">
        <v>8</v>
      </c>
      <c r="I332" t="s">
        <v>9</v>
      </c>
    </row>
    <row r="333" spans="1:9" x14ac:dyDescent="0.45">
      <c r="A333" s="1">
        <v>2006</v>
      </c>
      <c r="B333" t="s">
        <v>960</v>
      </c>
      <c r="C333" t="s">
        <v>961</v>
      </c>
      <c r="D333" t="s">
        <v>9765</v>
      </c>
      <c r="E333" t="s">
        <v>962</v>
      </c>
      <c r="F333" s="2">
        <v>35.192259</v>
      </c>
      <c r="G333" s="2">
        <v>128.12657799999999</v>
      </c>
      <c r="H333" s="1" t="s">
        <v>8</v>
      </c>
      <c r="I333" t="s">
        <v>9</v>
      </c>
    </row>
    <row r="334" spans="1:9" x14ac:dyDescent="0.45">
      <c r="A334" s="1">
        <v>2013</v>
      </c>
      <c r="B334" t="s">
        <v>963</v>
      </c>
      <c r="C334" t="s">
        <v>964</v>
      </c>
      <c r="D334" t="s">
        <v>9781</v>
      </c>
      <c r="E334" t="s">
        <v>420</v>
      </c>
      <c r="F334" s="2">
        <v>33.48268831</v>
      </c>
      <c r="G334" s="2">
        <v>126.4873164</v>
      </c>
      <c r="H334" s="1" t="s">
        <v>8</v>
      </c>
      <c r="I334" t="s">
        <v>9</v>
      </c>
    </row>
    <row r="335" spans="1:9" x14ac:dyDescent="0.45">
      <c r="A335" s="1">
        <v>521</v>
      </c>
      <c r="B335" t="s">
        <v>965</v>
      </c>
      <c r="C335" t="s">
        <v>966</v>
      </c>
      <c r="D335" t="s">
        <v>9768</v>
      </c>
      <c r="E335" t="s">
        <v>967</v>
      </c>
      <c r="F335" s="2">
        <v>37.553710000000002</v>
      </c>
      <c r="G335" s="2">
        <v>127.17501900000001</v>
      </c>
      <c r="H335" s="1" t="s">
        <v>8</v>
      </c>
      <c r="I335" t="s">
        <v>9</v>
      </c>
    </row>
    <row r="336" spans="1:9" x14ac:dyDescent="0.45">
      <c r="A336" s="1">
        <v>364</v>
      </c>
      <c r="B336" t="s">
        <v>968</v>
      </c>
      <c r="C336" t="s">
        <v>969</v>
      </c>
      <c r="D336" t="s">
        <v>9765</v>
      </c>
      <c r="E336" t="s">
        <v>970</v>
      </c>
      <c r="F336" s="2">
        <v>35.243827799999998</v>
      </c>
      <c r="G336" s="2">
        <v>128.8694055</v>
      </c>
      <c r="H336" s="1" t="s">
        <v>8</v>
      </c>
      <c r="I336" t="s">
        <v>9</v>
      </c>
    </row>
    <row r="337" spans="1:9" x14ac:dyDescent="0.45">
      <c r="A337" s="1">
        <v>2015</v>
      </c>
      <c r="B337" t="s">
        <v>971</v>
      </c>
      <c r="C337" t="s">
        <v>972</v>
      </c>
      <c r="D337" t="s">
        <v>9781</v>
      </c>
      <c r="E337" t="s">
        <v>420</v>
      </c>
      <c r="F337" s="2">
        <v>33.539472500000002</v>
      </c>
      <c r="G337" s="2">
        <v>126.64551470000001</v>
      </c>
      <c r="H337" s="1" t="s">
        <v>8</v>
      </c>
      <c r="I337" t="s">
        <v>9</v>
      </c>
    </row>
    <row r="338" spans="1:9" x14ac:dyDescent="0.45">
      <c r="A338" s="1">
        <v>2016</v>
      </c>
      <c r="B338" t="s">
        <v>973</v>
      </c>
      <c r="C338" t="s">
        <v>974</v>
      </c>
      <c r="D338" t="s">
        <v>9781</v>
      </c>
      <c r="E338" t="s">
        <v>420</v>
      </c>
      <c r="F338" s="2">
        <v>33.475449619999999</v>
      </c>
      <c r="G338" s="2">
        <v>126.5696054</v>
      </c>
      <c r="H338" s="1" t="s">
        <v>8</v>
      </c>
      <c r="I338" t="s">
        <v>9</v>
      </c>
    </row>
    <row r="339" spans="1:9" x14ac:dyDescent="0.45">
      <c r="A339" s="1">
        <v>2017</v>
      </c>
      <c r="B339" t="s">
        <v>975</v>
      </c>
      <c r="C339" t="s">
        <v>976</v>
      </c>
      <c r="D339" t="s">
        <v>9781</v>
      </c>
      <c r="E339" t="s">
        <v>420</v>
      </c>
      <c r="F339" s="2">
        <v>33.518001869999999</v>
      </c>
      <c r="G339" s="2">
        <v>126.5739457</v>
      </c>
      <c r="H339" s="1" t="s">
        <v>8</v>
      </c>
      <c r="I339" t="s">
        <v>9</v>
      </c>
    </row>
    <row r="340" spans="1:9" x14ac:dyDescent="0.45">
      <c r="A340" s="1">
        <v>2018</v>
      </c>
      <c r="B340" t="s">
        <v>977</v>
      </c>
      <c r="C340" t="s">
        <v>978</v>
      </c>
      <c r="D340" t="s">
        <v>9781</v>
      </c>
      <c r="E340" t="s">
        <v>979</v>
      </c>
      <c r="F340" s="2">
        <v>33.520876770000001</v>
      </c>
      <c r="G340" s="2">
        <v>126.5772846</v>
      </c>
      <c r="H340" s="1" t="s">
        <v>8</v>
      </c>
      <c r="I340" t="s">
        <v>9</v>
      </c>
    </row>
    <row r="341" spans="1:9" x14ac:dyDescent="0.45">
      <c r="A341" s="1">
        <v>1331</v>
      </c>
      <c r="B341" t="s">
        <v>980</v>
      </c>
      <c r="C341" t="s">
        <v>981</v>
      </c>
      <c r="D341" t="s">
        <v>9766</v>
      </c>
      <c r="E341" t="s">
        <v>982</v>
      </c>
      <c r="F341" s="2">
        <v>37.200664830000001</v>
      </c>
      <c r="G341" s="2">
        <v>127.1164938</v>
      </c>
      <c r="H341" s="1" t="s">
        <v>8</v>
      </c>
      <c r="I341" t="s">
        <v>9</v>
      </c>
    </row>
    <row r="342" spans="1:9" x14ac:dyDescent="0.45">
      <c r="A342" s="1">
        <v>1650</v>
      </c>
      <c r="B342" t="s">
        <v>983</v>
      </c>
      <c r="C342" t="s">
        <v>984</v>
      </c>
      <c r="D342" t="s">
        <v>9777</v>
      </c>
      <c r="E342" t="s">
        <v>985</v>
      </c>
      <c r="F342" s="2">
        <v>35.810245000000002</v>
      </c>
      <c r="G342" s="2">
        <v>128.53907599999999</v>
      </c>
      <c r="H342" s="1" t="s">
        <v>8</v>
      </c>
      <c r="I342" t="s">
        <v>9</v>
      </c>
    </row>
    <row r="343" spans="1:9" x14ac:dyDescent="0.45">
      <c r="A343" s="1">
        <v>1677</v>
      </c>
      <c r="B343" t="s">
        <v>986</v>
      </c>
      <c r="C343" t="s">
        <v>987</v>
      </c>
      <c r="D343" t="s">
        <v>9777</v>
      </c>
      <c r="E343" t="s">
        <v>308</v>
      </c>
      <c r="F343" s="2">
        <v>35.837496999999999</v>
      </c>
      <c r="G343" s="2">
        <v>128.72207299999999</v>
      </c>
      <c r="H343" s="1" t="s">
        <v>8</v>
      </c>
      <c r="I343" t="s">
        <v>9</v>
      </c>
    </row>
    <row r="344" spans="1:9" x14ac:dyDescent="0.45">
      <c r="A344" s="1">
        <v>1946</v>
      </c>
      <c r="B344" t="s">
        <v>988</v>
      </c>
      <c r="C344" t="s">
        <v>989</v>
      </c>
      <c r="D344" t="s">
        <v>9778</v>
      </c>
      <c r="E344" t="s">
        <v>990</v>
      </c>
      <c r="F344" s="2">
        <v>34.934294000000001</v>
      </c>
      <c r="G344" s="2">
        <v>127.697182</v>
      </c>
      <c r="H344" s="1" t="s">
        <v>8</v>
      </c>
      <c r="I344" t="s">
        <v>9</v>
      </c>
    </row>
    <row r="345" spans="1:9" x14ac:dyDescent="0.45">
      <c r="A345" s="1">
        <v>1951</v>
      </c>
      <c r="B345" t="s">
        <v>991</v>
      </c>
      <c r="C345" t="s">
        <v>992</v>
      </c>
      <c r="D345" t="s">
        <v>9772</v>
      </c>
      <c r="E345" t="s">
        <v>993</v>
      </c>
      <c r="F345" s="2">
        <v>35.910195000000002</v>
      </c>
      <c r="G345" s="2">
        <v>128.82091399999999</v>
      </c>
      <c r="H345" s="1" t="s">
        <v>8</v>
      </c>
      <c r="I345" t="s">
        <v>9</v>
      </c>
    </row>
    <row r="346" spans="1:9" x14ac:dyDescent="0.45">
      <c r="A346" s="1">
        <v>1975</v>
      </c>
      <c r="B346" t="s">
        <v>994</v>
      </c>
      <c r="C346" t="s">
        <v>995</v>
      </c>
      <c r="D346" t="s">
        <v>9774</v>
      </c>
      <c r="E346" t="s">
        <v>996</v>
      </c>
      <c r="F346" s="2">
        <v>35.172413059999997</v>
      </c>
      <c r="G346" s="2">
        <v>129.06546510000001</v>
      </c>
      <c r="H346" s="1" t="s">
        <v>8</v>
      </c>
      <c r="I346" t="s">
        <v>9</v>
      </c>
    </row>
    <row r="347" spans="1:9" x14ac:dyDescent="0.45">
      <c r="A347" s="1">
        <v>1912</v>
      </c>
      <c r="B347" t="s">
        <v>997</v>
      </c>
      <c r="C347" t="s">
        <v>998</v>
      </c>
      <c r="D347" t="s">
        <v>9764</v>
      </c>
      <c r="E347" t="s">
        <v>999</v>
      </c>
      <c r="F347" s="2">
        <v>36.358527000000002</v>
      </c>
      <c r="G347" s="2">
        <v>127.376203</v>
      </c>
      <c r="H347" s="1" t="s">
        <v>8</v>
      </c>
      <c r="I347" t="s">
        <v>9</v>
      </c>
    </row>
    <row r="348" spans="1:9" x14ac:dyDescent="0.45">
      <c r="A348" s="1">
        <v>1303</v>
      </c>
      <c r="B348" t="s">
        <v>1000</v>
      </c>
      <c r="C348" t="s">
        <v>1001</v>
      </c>
      <c r="D348" t="s">
        <v>9766</v>
      </c>
      <c r="E348" t="s">
        <v>1002</v>
      </c>
      <c r="F348" s="2">
        <v>37.265003999999998</v>
      </c>
      <c r="G348" s="2">
        <v>127.04499199999999</v>
      </c>
      <c r="H348" s="1" t="s">
        <v>8</v>
      </c>
      <c r="I348" t="s">
        <v>9</v>
      </c>
    </row>
    <row r="349" spans="1:9" x14ac:dyDescent="0.45">
      <c r="A349" s="1">
        <v>1695</v>
      </c>
      <c r="B349" t="s">
        <v>1003</v>
      </c>
      <c r="C349" t="s">
        <v>1004</v>
      </c>
      <c r="D349" t="s">
        <v>9772</v>
      </c>
      <c r="E349" t="s">
        <v>1005</v>
      </c>
      <c r="F349" s="2">
        <v>36.425494</v>
      </c>
      <c r="G349" s="2">
        <v>128.15753100000001</v>
      </c>
      <c r="H349" s="1" t="s">
        <v>8</v>
      </c>
      <c r="I349" t="s">
        <v>9</v>
      </c>
    </row>
    <row r="350" spans="1:9" x14ac:dyDescent="0.45">
      <c r="A350" s="1">
        <v>1729</v>
      </c>
      <c r="B350" t="s">
        <v>1006</v>
      </c>
      <c r="C350" t="s">
        <v>1007</v>
      </c>
      <c r="D350" t="s">
        <v>9774</v>
      </c>
      <c r="E350" t="s">
        <v>15</v>
      </c>
      <c r="F350" s="2">
        <v>35.176344129999997</v>
      </c>
      <c r="G350" s="2">
        <v>129.11028959999999</v>
      </c>
      <c r="H350" s="1" t="s">
        <v>8</v>
      </c>
      <c r="I350" t="s">
        <v>9</v>
      </c>
    </row>
    <row r="351" spans="1:9" x14ac:dyDescent="0.45">
      <c r="A351" s="1">
        <v>2009</v>
      </c>
      <c r="B351" t="s">
        <v>1008</v>
      </c>
      <c r="C351" t="s">
        <v>1009</v>
      </c>
      <c r="D351" t="s">
        <v>9765</v>
      </c>
      <c r="E351" t="s">
        <v>1010</v>
      </c>
      <c r="F351" s="2">
        <v>34.828859999999999</v>
      </c>
      <c r="G351" s="2">
        <v>128.407612</v>
      </c>
      <c r="H351" s="1" t="s">
        <v>8</v>
      </c>
      <c r="I351" t="s">
        <v>9</v>
      </c>
    </row>
    <row r="352" spans="1:9" x14ac:dyDescent="0.45">
      <c r="A352" s="1">
        <v>1740</v>
      </c>
      <c r="B352" t="s">
        <v>1011</v>
      </c>
      <c r="C352" t="s">
        <v>1012</v>
      </c>
      <c r="D352" t="s">
        <v>9765</v>
      </c>
      <c r="E352" t="s">
        <v>1013</v>
      </c>
      <c r="F352" s="2">
        <v>35.168168659999999</v>
      </c>
      <c r="G352" s="2">
        <v>128.8208242</v>
      </c>
      <c r="H352" s="1" t="s">
        <v>8</v>
      </c>
      <c r="I352" t="s">
        <v>9</v>
      </c>
    </row>
    <row r="353" spans="1:9" x14ac:dyDescent="0.45">
      <c r="A353" s="1">
        <v>1742</v>
      </c>
      <c r="B353" t="s">
        <v>1014</v>
      </c>
      <c r="C353" t="s">
        <v>1015</v>
      </c>
      <c r="D353" t="s">
        <v>9765</v>
      </c>
      <c r="E353" t="s">
        <v>1016</v>
      </c>
      <c r="F353" s="2">
        <v>35.265404799999999</v>
      </c>
      <c r="G353" s="2">
        <v>128.87086590000001</v>
      </c>
      <c r="H353" s="1" t="s">
        <v>8</v>
      </c>
      <c r="I353" t="s">
        <v>9</v>
      </c>
    </row>
    <row r="354" spans="1:9" x14ac:dyDescent="0.45">
      <c r="A354" s="1">
        <v>1743</v>
      </c>
      <c r="B354" t="s">
        <v>1017</v>
      </c>
      <c r="C354" t="s">
        <v>1018</v>
      </c>
      <c r="D354" t="s">
        <v>9774</v>
      </c>
      <c r="E354" t="s">
        <v>1019</v>
      </c>
      <c r="F354" s="2">
        <v>35.237134470000001</v>
      </c>
      <c r="G354" s="2">
        <v>129.1699467</v>
      </c>
      <c r="H354" s="1" t="s">
        <v>8</v>
      </c>
      <c r="I354" t="s">
        <v>9</v>
      </c>
    </row>
    <row r="355" spans="1:9" x14ac:dyDescent="0.45">
      <c r="A355" s="1">
        <v>1744</v>
      </c>
      <c r="B355" t="s">
        <v>1020</v>
      </c>
      <c r="C355" t="s">
        <v>1021</v>
      </c>
      <c r="D355" t="s">
        <v>9774</v>
      </c>
      <c r="E355" t="s">
        <v>1022</v>
      </c>
      <c r="F355" s="2">
        <v>35.238415860000003</v>
      </c>
      <c r="G355" s="2">
        <v>129.2230534</v>
      </c>
      <c r="H355" s="1" t="s">
        <v>8</v>
      </c>
      <c r="I355" t="s">
        <v>9</v>
      </c>
    </row>
    <row r="356" spans="1:9" x14ac:dyDescent="0.45">
      <c r="A356" s="1">
        <v>1747</v>
      </c>
      <c r="B356" t="s">
        <v>1023</v>
      </c>
      <c r="C356" t="s">
        <v>1024</v>
      </c>
      <c r="D356" t="s">
        <v>9774</v>
      </c>
      <c r="E356" t="s">
        <v>15</v>
      </c>
      <c r="F356" s="2">
        <v>35.08399283</v>
      </c>
      <c r="G356" s="2">
        <v>128.90498880000001</v>
      </c>
      <c r="H356" s="1" t="s">
        <v>8</v>
      </c>
      <c r="I356" t="s">
        <v>9</v>
      </c>
    </row>
    <row r="357" spans="1:9" x14ac:dyDescent="0.45">
      <c r="A357" s="1">
        <v>1749</v>
      </c>
      <c r="B357" t="s">
        <v>1025</v>
      </c>
      <c r="C357" t="s">
        <v>1026</v>
      </c>
      <c r="D357" t="s">
        <v>9774</v>
      </c>
      <c r="E357" t="s">
        <v>1027</v>
      </c>
      <c r="F357" s="2">
        <v>35.081741659999999</v>
      </c>
      <c r="G357" s="2">
        <v>128.89659560000001</v>
      </c>
      <c r="H357" s="1" t="s">
        <v>8</v>
      </c>
      <c r="I357" t="s">
        <v>9</v>
      </c>
    </row>
    <row r="358" spans="1:9" x14ac:dyDescent="0.45">
      <c r="A358" s="1">
        <v>1754</v>
      </c>
      <c r="B358" t="s">
        <v>1028</v>
      </c>
      <c r="C358" t="s">
        <v>1029</v>
      </c>
      <c r="D358" t="s">
        <v>9765</v>
      </c>
      <c r="E358" t="s">
        <v>18</v>
      </c>
      <c r="F358" s="2">
        <v>35.183200999999997</v>
      </c>
      <c r="G358" s="2">
        <v>128.56365</v>
      </c>
      <c r="H358" s="1" t="s">
        <v>8</v>
      </c>
      <c r="I358" t="s">
        <v>9</v>
      </c>
    </row>
    <row r="359" spans="1:9" x14ac:dyDescent="0.45">
      <c r="A359" s="1">
        <v>1756</v>
      </c>
      <c r="B359" t="s">
        <v>1030</v>
      </c>
      <c r="C359" t="s">
        <v>1031</v>
      </c>
      <c r="D359" t="s">
        <v>9765</v>
      </c>
      <c r="E359" t="s">
        <v>808</v>
      </c>
      <c r="F359" s="2">
        <v>35.277670000000001</v>
      </c>
      <c r="G359" s="2">
        <v>128.684079</v>
      </c>
      <c r="H359" s="1" t="s">
        <v>8</v>
      </c>
      <c r="I359" t="s">
        <v>9</v>
      </c>
    </row>
    <row r="360" spans="1:9" x14ac:dyDescent="0.45">
      <c r="A360" s="1">
        <v>1759</v>
      </c>
      <c r="B360" t="s">
        <v>1032</v>
      </c>
      <c r="C360" t="s">
        <v>1033</v>
      </c>
      <c r="D360" t="s">
        <v>9765</v>
      </c>
      <c r="E360" t="s">
        <v>1034</v>
      </c>
      <c r="F360" s="2">
        <v>35.063032</v>
      </c>
      <c r="G360" s="2">
        <v>128.07707400000001</v>
      </c>
      <c r="H360" s="1" t="s">
        <v>8</v>
      </c>
      <c r="I360" t="s">
        <v>9</v>
      </c>
    </row>
    <row r="361" spans="1:9" x14ac:dyDescent="0.45">
      <c r="A361" s="1">
        <v>1762</v>
      </c>
      <c r="B361" t="s">
        <v>1035</v>
      </c>
      <c r="C361" t="s">
        <v>1036</v>
      </c>
      <c r="D361" t="s">
        <v>9765</v>
      </c>
      <c r="E361" t="s">
        <v>1037</v>
      </c>
      <c r="F361" s="2">
        <v>35.161633999999999</v>
      </c>
      <c r="G361" s="2">
        <v>128.68314000000001</v>
      </c>
      <c r="H361" s="1" t="s">
        <v>8</v>
      </c>
      <c r="I361" t="s">
        <v>9</v>
      </c>
    </row>
    <row r="362" spans="1:9" x14ac:dyDescent="0.45">
      <c r="A362" s="1">
        <v>1763</v>
      </c>
      <c r="B362" t="s">
        <v>1038</v>
      </c>
      <c r="C362" t="s">
        <v>1039</v>
      </c>
      <c r="D362" t="s">
        <v>9765</v>
      </c>
      <c r="E362" t="s">
        <v>1040</v>
      </c>
      <c r="F362" s="2">
        <v>35.141902999999999</v>
      </c>
      <c r="G362" s="2">
        <v>128.70866799999999</v>
      </c>
      <c r="H362" s="1" t="s">
        <v>8</v>
      </c>
      <c r="I362" t="s">
        <v>9</v>
      </c>
    </row>
    <row r="363" spans="1:9" x14ac:dyDescent="0.45">
      <c r="A363" s="1">
        <v>1767</v>
      </c>
      <c r="B363" t="s">
        <v>1041</v>
      </c>
      <c r="C363" t="s">
        <v>1042</v>
      </c>
      <c r="D363" t="s">
        <v>9765</v>
      </c>
      <c r="E363" t="s">
        <v>1043</v>
      </c>
      <c r="F363" s="2">
        <v>34.891542000000001</v>
      </c>
      <c r="G363" s="2">
        <v>128.63385299999999</v>
      </c>
      <c r="H363" s="1" t="s">
        <v>8</v>
      </c>
      <c r="I363" t="s">
        <v>9</v>
      </c>
    </row>
    <row r="364" spans="1:9" x14ac:dyDescent="0.45">
      <c r="A364" s="1">
        <v>1775</v>
      </c>
      <c r="B364" t="s">
        <v>1044</v>
      </c>
      <c r="C364" t="s">
        <v>1045</v>
      </c>
      <c r="D364" t="s">
        <v>9781</v>
      </c>
      <c r="E364" t="s">
        <v>420</v>
      </c>
      <c r="F364" s="2">
        <v>33.511038370000001</v>
      </c>
      <c r="G364" s="2">
        <v>126.59009829999999</v>
      </c>
      <c r="H364" s="1" t="s">
        <v>8</v>
      </c>
      <c r="I364" t="s">
        <v>9</v>
      </c>
    </row>
    <row r="365" spans="1:9" x14ac:dyDescent="0.45">
      <c r="A365" s="1">
        <v>1777</v>
      </c>
      <c r="B365" t="s">
        <v>1046</v>
      </c>
      <c r="C365" t="s">
        <v>1047</v>
      </c>
      <c r="D365" t="s">
        <v>9781</v>
      </c>
      <c r="E365" t="s">
        <v>420</v>
      </c>
      <c r="F365" s="2">
        <v>33.467837789999997</v>
      </c>
      <c r="G365" s="2">
        <v>126.46191279999999</v>
      </c>
      <c r="H365" s="1" t="s">
        <v>8</v>
      </c>
      <c r="I365" t="s">
        <v>9</v>
      </c>
    </row>
    <row r="366" spans="1:9" x14ac:dyDescent="0.45">
      <c r="A366" s="1">
        <v>1778</v>
      </c>
      <c r="B366" t="s">
        <v>1048</v>
      </c>
      <c r="C366" t="s">
        <v>1049</v>
      </c>
      <c r="D366" t="s">
        <v>9781</v>
      </c>
      <c r="E366" t="s">
        <v>420</v>
      </c>
      <c r="F366" s="2">
        <v>33.485149829999997</v>
      </c>
      <c r="G366" s="2">
        <v>126.54509849999999</v>
      </c>
      <c r="H366" s="1" t="s">
        <v>8</v>
      </c>
      <c r="I366" t="s">
        <v>9</v>
      </c>
    </row>
    <row r="367" spans="1:9" x14ac:dyDescent="0.45">
      <c r="A367" s="1">
        <v>1782</v>
      </c>
      <c r="B367" t="s">
        <v>1050</v>
      </c>
      <c r="C367" t="s">
        <v>1051</v>
      </c>
      <c r="D367" t="s">
        <v>9781</v>
      </c>
      <c r="E367" t="s">
        <v>420</v>
      </c>
      <c r="F367" s="2">
        <v>33.49319595</v>
      </c>
      <c r="G367" s="2">
        <v>126.5481339</v>
      </c>
      <c r="H367" s="1" t="s">
        <v>8</v>
      </c>
      <c r="I367" t="s">
        <v>9</v>
      </c>
    </row>
    <row r="368" spans="1:9" x14ac:dyDescent="0.45">
      <c r="A368" s="1">
        <v>1783</v>
      </c>
      <c r="B368" t="s">
        <v>1052</v>
      </c>
      <c r="C368" t="s">
        <v>1053</v>
      </c>
      <c r="D368" t="s">
        <v>9781</v>
      </c>
      <c r="E368" t="s">
        <v>420</v>
      </c>
      <c r="F368" s="2">
        <v>33.478455019999998</v>
      </c>
      <c r="G368" s="2">
        <v>126.4998172</v>
      </c>
      <c r="H368" s="1" t="s">
        <v>8</v>
      </c>
      <c r="I368" t="s">
        <v>9</v>
      </c>
    </row>
    <row r="369" spans="1:9" x14ac:dyDescent="0.45">
      <c r="A369" s="1">
        <v>924</v>
      </c>
      <c r="B369" t="s">
        <v>1054</v>
      </c>
      <c r="C369" t="s">
        <v>9798</v>
      </c>
      <c r="D369" t="s">
        <v>9783</v>
      </c>
      <c r="E369" t="s">
        <v>287</v>
      </c>
      <c r="F369" s="2">
        <v>37.656638319999999</v>
      </c>
      <c r="G369" s="2">
        <v>127.2492326</v>
      </c>
      <c r="H369" s="1" t="s">
        <v>8</v>
      </c>
      <c r="I369" t="s">
        <v>9</v>
      </c>
    </row>
    <row r="370" spans="1:9" x14ac:dyDescent="0.45">
      <c r="A370" s="1">
        <v>2259</v>
      </c>
      <c r="B370" t="s">
        <v>1055</v>
      </c>
      <c r="C370" t="s">
        <v>1056</v>
      </c>
      <c r="D370" t="s">
        <v>9795</v>
      </c>
      <c r="E370" t="s">
        <v>15</v>
      </c>
      <c r="F370" s="2">
        <v>37.46433098</v>
      </c>
      <c r="G370" s="2">
        <v>126.9404753</v>
      </c>
      <c r="H370" s="1" t="s">
        <v>8</v>
      </c>
      <c r="I370" t="s">
        <v>9</v>
      </c>
    </row>
    <row r="371" spans="1:9" x14ac:dyDescent="0.45">
      <c r="A371" s="1">
        <v>601</v>
      </c>
      <c r="B371" t="s">
        <v>1057</v>
      </c>
      <c r="C371" t="s">
        <v>1058</v>
      </c>
      <c r="D371" t="s">
        <v>9775</v>
      </c>
      <c r="E371" t="s">
        <v>15</v>
      </c>
      <c r="F371" s="2">
        <v>37.391331999999998</v>
      </c>
      <c r="G371" s="2">
        <v>126.65246399999999</v>
      </c>
      <c r="H371" s="1" t="s">
        <v>8</v>
      </c>
      <c r="I371" t="s">
        <v>9</v>
      </c>
    </row>
    <row r="372" spans="1:9" x14ac:dyDescent="0.45">
      <c r="A372" s="1">
        <v>911</v>
      </c>
      <c r="B372" t="s">
        <v>1059</v>
      </c>
      <c r="C372" t="s">
        <v>1060</v>
      </c>
      <c r="D372" t="s">
        <v>9766</v>
      </c>
      <c r="E372" t="s">
        <v>1061</v>
      </c>
      <c r="F372" s="2">
        <v>37.683917979999997</v>
      </c>
      <c r="G372" s="2">
        <v>126.720933</v>
      </c>
      <c r="H372" s="1" t="s">
        <v>8</v>
      </c>
      <c r="I372" t="s">
        <v>9</v>
      </c>
    </row>
    <row r="373" spans="1:9" x14ac:dyDescent="0.45">
      <c r="A373" s="1">
        <v>927</v>
      </c>
      <c r="B373" t="s">
        <v>1062</v>
      </c>
      <c r="C373" t="s">
        <v>1063</v>
      </c>
      <c r="D373" t="s">
        <v>9768</v>
      </c>
      <c r="E373" t="s">
        <v>1064</v>
      </c>
      <c r="F373" s="2">
        <v>37.478132479999999</v>
      </c>
      <c r="G373" s="2">
        <v>127.1311864</v>
      </c>
      <c r="H373" s="1" t="s">
        <v>8</v>
      </c>
      <c r="I373" t="s">
        <v>9</v>
      </c>
    </row>
    <row r="374" spans="1:9" x14ac:dyDescent="0.45">
      <c r="A374" s="1">
        <v>943</v>
      </c>
      <c r="B374" t="s">
        <v>1065</v>
      </c>
      <c r="C374" t="s">
        <v>1066</v>
      </c>
      <c r="D374" t="s">
        <v>9768</v>
      </c>
      <c r="E374" t="s">
        <v>1067</v>
      </c>
      <c r="F374" s="2">
        <v>37.480801700000001</v>
      </c>
      <c r="G374" s="2">
        <v>126.83859459999999</v>
      </c>
      <c r="H374" s="1" t="s">
        <v>8</v>
      </c>
      <c r="I374" t="s">
        <v>9</v>
      </c>
    </row>
    <row r="375" spans="1:9" x14ac:dyDescent="0.45">
      <c r="A375" s="1">
        <v>1380</v>
      </c>
      <c r="B375" t="s">
        <v>1068</v>
      </c>
      <c r="C375" t="s">
        <v>1069</v>
      </c>
      <c r="D375" t="s">
        <v>9775</v>
      </c>
      <c r="E375" t="s">
        <v>1070</v>
      </c>
      <c r="F375" s="2">
        <v>37.390832000000003</v>
      </c>
      <c r="G375" s="2">
        <v>126.64977500000001</v>
      </c>
      <c r="H375" s="1" t="s">
        <v>8</v>
      </c>
      <c r="I375" t="s">
        <v>9</v>
      </c>
    </row>
    <row r="376" spans="1:9" x14ac:dyDescent="0.45">
      <c r="A376" s="1">
        <v>1400</v>
      </c>
      <c r="B376" t="s">
        <v>1071</v>
      </c>
      <c r="C376" t="s">
        <v>1072</v>
      </c>
      <c r="D376" t="s">
        <v>9766</v>
      </c>
      <c r="E376" t="s">
        <v>1073</v>
      </c>
      <c r="F376" s="2">
        <v>37.433242999999997</v>
      </c>
      <c r="G376" s="2">
        <v>126.797462</v>
      </c>
      <c r="H376" s="1" t="s">
        <v>8</v>
      </c>
      <c r="I376" t="s">
        <v>9</v>
      </c>
    </row>
    <row r="377" spans="1:9" x14ac:dyDescent="0.45">
      <c r="A377" s="1">
        <v>1407</v>
      </c>
      <c r="B377" t="s">
        <v>1074</v>
      </c>
      <c r="C377" t="s">
        <v>1075</v>
      </c>
      <c r="D377" t="s">
        <v>9766</v>
      </c>
      <c r="E377" t="s">
        <v>1076</v>
      </c>
      <c r="F377" s="2">
        <v>37.637407000000003</v>
      </c>
      <c r="G377" s="2">
        <v>126.637782</v>
      </c>
      <c r="H377" s="1" t="s">
        <v>8</v>
      </c>
      <c r="I377" t="s">
        <v>9</v>
      </c>
    </row>
    <row r="378" spans="1:9" x14ac:dyDescent="0.45">
      <c r="A378" s="1">
        <v>624</v>
      </c>
      <c r="B378" t="s">
        <v>1077</v>
      </c>
      <c r="C378" t="s">
        <v>1078</v>
      </c>
      <c r="D378" t="s">
        <v>9764</v>
      </c>
      <c r="E378" t="s">
        <v>1079</v>
      </c>
      <c r="F378" s="2">
        <v>36.386766999999999</v>
      </c>
      <c r="G378" s="2">
        <v>127.315613</v>
      </c>
      <c r="H378" s="1" t="s">
        <v>8</v>
      </c>
      <c r="I378" t="s">
        <v>9</v>
      </c>
    </row>
    <row r="379" spans="1:9" x14ac:dyDescent="0.45">
      <c r="A379" s="1">
        <v>648</v>
      </c>
      <c r="B379" t="s">
        <v>1080</v>
      </c>
      <c r="C379" t="s">
        <v>1081</v>
      </c>
      <c r="D379" t="s">
        <v>9772</v>
      </c>
      <c r="E379" t="s">
        <v>1082</v>
      </c>
      <c r="F379" s="2">
        <v>36.575432999999997</v>
      </c>
      <c r="G379" s="2">
        <v>128.685496</v>
      </c>
      <c r="H379" s="1" t="s">
        <v>8</v>
      </c>
      <c r="I379" t="s">
        <v>9</v>
      </c>
    </row>
    <row r="380" spans="1:9" x14ac:dyDescent="0.45">
      <c r="A380" s="1">
        <v>654</v>
      </c>
      <c r="B380" t="s">
        <v>1083</v>
      </c>
      <c r="C380" t="s">
        <v>1084</v>
      </c>
      <c r="D380" t="s">
        <v>9772</v>
      </c>
      <c r="E380" t="s">
        <v>1085</v>
      </c>
      <c r="F380" s="2">
        <v>36.085517000000003</v>
      </c>
      <c r="G380" s="2">
        <v>128.36701099999999</v>
      </c>
      <c r="H380" s="1" t="s">
        <v>8</v>
      </c>
      <c r="I380" t="s">
        <v>9</v>
      </c>
    </row>
    <row r="381" spans="1:9" x14ac:dyDescent="0.45">
      <c r="A381" s="1">
        <v>658</v>
      </c>
      <c r="B381" t="s">
        <v>1086</v>
      </c>
      <c r="C381" t="s">
        <v>1087</v>
      </c>
      <c r="D381" t="s">
        <v>9777</v>
      </c>
      <c r="E381" t="s">
        <v>1088</v>
      </c>
      <c r="F381" s="2">
        <v>35.821548999999997</v>
      </c>
      <c r="G381" s="2">
        <v>128.53354400000001</v>
      </c>
      <c r="H381" s="1" t="s">
        <v>8</v>
      </c>
      <c r="I381" t="s">
        <v>9</v>
      </c>
    </row>
    <row r="382" spans="1:9" x14ac:dyDescent="0.45">
      <c r="A382" s="1">
        <v>662</v>
      </c>
      <c r="B382" t="s">
        <v>1089</v>
      </c>
      <c r="C382" t="s">
        <v>1090</v>
      </c>
      <c r="D382" t="s">
        <v>9777</v>
      </c>
      <c r="E382" t="s">
        <v>1091</v>
      </c>
      <c r="F382" s="2">
        <v>35.818373000000001</v>
      </c>
      <c r="G382" s="2">
        <v>128.52898300000001</v>
      </c>
      <c r="H382" s="1" t="s">
        <v>8</v>
      </c>
      <c r="I382" t="s">
        <v>9</v>
      </c>
    </row>
    <row r="383" spans="1:9" x14ac:dyDescent="0.45">
      <c r="A383" s="1">
        <v>667</v>
      </c>
      <c r="B383" t="s">
        <v>1092</v>
      </c>
      <c r="C383" t="s">
        <v>1093</v>
      </c>
      <c r="D383" t="s">
        <v>9777</v>
      </c>
      <c r="E383" t="s">
        <v>1094</v>
      </c>
      <c r="F383" s="2">
        <v>35.865037000000001</v>
      </c>
      <c r="G383" s="2">
        <v>128.622366</v>
      </c>
      <c r="H383" s="1" t="s">
        <v>8</v>
      </c>
      <c r="I383" t="s">
        <v>9</v>
      </c>
    </row>
    <row r="384" spans="1:9" x14ac:dyDescent="0.45">
      <c r="A384" s="1">
        <v>669</v>
      </c>
      <c r="B384" t="s">
        <v>1095</v>
      </c>
      <c r="C384" t="s">
        <v>1096</v>
      </c>
      <c r="D384" t="s">
        <v>9777</v>
      </c>
      <c r="E384" t="s">
        <v>1097</v>
      </c>
      <c r="F384" s="2">
        <v>35.861702000000001</v>
      </c>
      <c r="G384" s="2">
        <v>128.65108499999999</v>
      </c>
      <c r="H384" s="1" t="s">
        <v>8</v>
      </c>
      <c r="I384" t="s">
        <v>9</v>
      </c>
    </row>
    <row r="385" spans="1:9" x14ac:dyDescent="0.45">
      <c r="A385" s="1">
        <v>694</v>
      </c>
      <c r="B385" t="s">
        <v>1098</v>
      </c>
      <c r="C385" t="s">
        <v>1099</v>
      </c>
      <c r="D385" t="s">
        <v>9768</v>
      </c>
      <c r="E385" t="s">
        <v>1100</v>
      </c>
      <c r="F385" s="2">
        <v>37.556159999999998</v>
      </c>
      <c r="G385" s="2">
        <v>127.132008</v>
      </c>
      <c r="H385" s="1" t="s">
        <v>8</v>
      </c>
      <c r="I385" t="s">
        <v>9</v>
      </c>
    </row>
    <row r="386" spans="1:9" x14ac:dyDescent="0.45">
      <c r="A386" s="1">
        <v>143</v>
      </c>
      <c r="B386" t="s">
        <v>1101</v>
      </c>
      <c r="C386" t="s">
        <v>1102</v>
      </c>
      <c r="D386" t="s">
        <v>9766</v>
      </c>
      <c r="E386" t="s">
        <v>1103</v>
      </c>
      <c r="F386" s="2">
        <v>37.476725000000002</v>
      </c>
      <c r="G386" s="2">
        <v>126.866303</v>
      </c>
      <c r="H386" s="1" t="s">
        <v>659</v>
      </c>
      <c r="I386" t="s">
        <v>9</v>
      </c>
    </row>
    <row r="387" spans="1:9" x14ac:dyDescent="0.45">
      <c r="A387" s="1">
        <v>144</v>
      </c>
      <c r="B387" t="s">
        <v>1104</v>
      </c>
      <c r="C387" t="s">
        <v>1105</v>
      </c>
      <c r="D387" t="s">
        <v>9766</v>
      </c>
      <c r="E387" t="s">
        <v>1106</v>
      </c>
      <c r="F387" s="2">
        <v>37.426180070000001</v>
      </c>
      <c r="G387" s="2">
        <v>127.2581376</v>
      </c>
      <c r="H387" s="1" t="s">
        <v>659</v>
      </c>
      <c r="I387" t="s">
        <v>9</v>
      </c>
    </row>
    <row r="388" spans="1:9" x14ac:dyDescent="0.45">
      <c r="A388" s="1">
        <v>146</v>
      </c>
      <c r="B388" t="s">
        <v>1107</v>
      </c>
      <c r="C388" t="s">
        <v>1108</v>
      </c>
      <c r="D388" t="s">
        <v>9766</v>
      </c>
      <c r="E388" t="s">
        <v>1109</v>
      </c>
      <c r="F388" s="2">
        <v>37.289530999999997</v>
      </c>
      <c r="G388" s="2">
        <v>127.635341</v>
      </c>
      <c r="H388" s="1" t="s">
        <v>659</v>
      </c>
      <c r="I388" t="s">
        <v>9</v>
      </c>
    </row>
    <row r="389" spans="1:9" x14ac:dyDescent="0.45">
      <c r="A389" s="1">
        <v>158</v>
      </c>
      <c r="B389" t="s">
        <v>1110</v>
      </c>
      <c r="C389" t="s">
        <v>1111</v>
      </c>
      <c r="D389" t="s">
        <v>9772</v>
      </c>
      <c r="E389" t="s">
        <v>1112</v>
      </c>
      <c r="F389" s="2">
        <v>36.348370000000003</v>
      </c>
      <c r="G389" s="2">
        <v>128.67358200000001</v>
      </c>
      <c r="H389" s="1" t="s">
        <v>659</v>
      </c>
      <c r="I389" t="s">
        <v>9</v>
      </c>
    </row>
    <row r="390" spans="1:9" x14ac:dyDescent="0.45">
      <c r="A390" s="1">
        <v>160</v>
      </c>
      <c r="B390" t="s">
        <v>1113</v>
      </c>
      <c r="C390" t="s">
        <v>1114</v>
      </c>
      <c r="D390" t="s">
        <v>9774</v>
      </c>
      <c r="E390" t="s">
        <v>1115</v>
      </c>
      <c r="F390" s="2">
        <v>35.168981000000002</v>
      </c>
      <c r="G390" s="2">
        <v>128.989701</v>
      </c>
      <c r="H390" s="1" t="s">
        <v>81</v>
      </c>
      <c r="I390" t="s">
        <v>9</v>
      </c>
    </row>
    <row r="391" spans="1:9" x14ac:dyDescent="0.45">
      <c r="A391" s="1">
        <v>163</v>
      </c>
      <c r="B391" t="s">
        <v>1116</v>
      </c>
      <c r="C391" t="s">
        <v>1117</v>
      </c>
      <c r="D391" t="s">
        <v>9765</v>
      </c>
      <c r="E391" t="s">
        <v>1118</v>
      </c>
      <c r="F391" s="2">
        <v>35.473432889999998</v>
      </c>
      <c r="G391" s="2">
        <v>128.76495550000001</v>
      </c>
      <c r="H391" s="1" t="s">
        <v>659</v>
      </c>
      <c r="I391" t="s">
        <v>9</v>
      </c>
    </row>
    <row r="392" spans="1:9" x14ac:dyDescent="0.45">
      <c r="A392" s="1">
        <v>166</v>
      </c>
      <c r="B392" t="s">
        <v>1119</v>
      </c>
      <c r="C392" t="s">
        <v>1120</v>
      </c>
      <c r="D392" t="s">
        <v>9765</v>
      </c>
      <c r="E392" t="s">
        <v>1121</v>
      </c>
      <c r="F392" s="2">
        <v>35.536541</v>
      </c>
      <c r="G392" s="2">
        <v>128.50101599999999</v>
      </c>
      <c r="H392" s="1" t="s">
        <v>8</v>
      </c>
      <c r="I392" t="s">
        <v>9</v>
      </c>
    </row>
    <row r="393" spans="1:9" x14ac:dyDescent="0.45">
      <c r="A393" s="1">
        <v>169</v>
      </c>
      <c r="B393" t="s">
        <v>1122</v>
      </c>
      <c r="C393" t="s">
        <v>1123</v>
      </c>
      <c r="D393" t="s">
        <v>9778</v>
      </c>
      <c r="E393" t="s">
        <v>1124</v>
      </c>
      <c r="F393" s="2">
        <v>35.197876000000001</v>
      </c>
      <c r="G393" s="2">
        <v>127.46358499999999</v>
      </c>
      <c r="H393" s="1" t="s">
        <v>81</v>
      </c>
      <c r="I393" t="s">
        <v>9</v>
      </c>
    </row>
    <row r="394" spans="1:9" x14ac:dyDescent="0.45">
      <c r="A394" s="1">
        <v>173</v>
      </c>
      <c r="B394" t="s">
        <v>1125</v>
      </c>
      <c r="C394" t="s">
        <v>1126</v>
      </c>
      <c r="D394" t="s">
        <v>9770</v>
      </c>
      <c r="E394" t="s">
        <v>1127</v>
      </c>
      <c r="F394" s="2">
        <v>35.620114999999998</v>
      </c>
      <c r="G394" s="2">
        <v>127.28589100000001</v>
      </c>
      <c r="H394" s="1" t="s">
        <v>659</v>
      </c>
      <c r="I394" t="s">
        <v>9</v>
      </c>
    </row>
    <row r="395" spans="1:9" x14ac:dyDescent="0.45">
      <c r="A395" s="1">
        <v>175</v>
      </c>
      <c r="B395" t="s">
        <v>1128</v>
      </c>
      <c r="C395" t="s">
        <v>1129</v>
      </c>
      <c r="D395" t="s">
        <v>9770</v>
      </c>
      <c r="E395" t="s">
        <v>1130</v>
      </c>
      <c r="F395" s="2">
        <v>35.569459000000002</v>
      </c>
      <c r="G395" s="2">
        <v>126.843541</v>
      </c>
      <c r="H395" s="1" t="s">
        <v>659</v>
      </c>
      <c r="I395" t="s">
        <v>9</v>
      </c>
    </row>
    <row r="396" spans="1:9" x14ac:dyDescent="0.45">
      <c r="A396" s="1">
        <v>189</v>
      </c>
      <c r="B396" t="s">
        <v>1131</v>
      </c>
      <c r="C396" t="s">
        <v>1132</v>
      </c>
      <c r="D396" t="s">
        <v>9767</v>
      </c>
      <c r="E396" t="s">
        <v>1133</v>
      </c>
      <c r="F396" s="2">
        <v>38.065982230000003</v>
      </c>
      <c r="G396" s="2">
        <v>128.16621559999999</v>
      </c>
      <c r="H396" s="1" t="s">
        <v>390</v>
      </c>
      <c r="I396" t="s">
        <v>9</v>
      </c>
    </row>
    <row r="397" spans="1:9" x14ac:dyDescent="0.45">
      <c r="A397" s="1">
        <v>31</v>
      </c>
      <c r="B397" t="s">
        <v>1134</v>
      </c>
      <c r="C397" t="s">
        <v>1135</v>
      </c>
      <c r="D397" t="s">
        <v>9766</v>
      </c>
      <c r="E397" t="s">
        <v>1136</v>
      </c>
      <c r="F397" s="2">
        <v>36.991120000000002</v>
      </c>
      <c r="G397" s="2">
        <v>127.10768299999999</v>
      </c>
      <c r="H397" s="1" t="s">
        <v>659</v>
      </c>
      <c r="I397" t="s">
        <v>9</v>
      </c>
    </row>
    <row r="398" spans="1:9" x14ac:dyDescent="0.45">
      <c r="A398" s="1">
        <v>162</v>
      </c>
      <c r="B398" t="s">
        <v>1137</v>
      </c>
      <c r="C398" t="s">
        <v>1138</v>
      </c>
      <c r="D398" t="s">
        <v>9765</v>
      </c>
      <c r="E398" t="s">
        <v>1139</v>
      </c>
      <c r="F398" s="2">
        <v>35.353504839999999</v>
      </c>
      <c r="G398" s="2">
        <v>129.04736460000001</v>
      </c>
      <c r="H398" s="1" t="s">
        <v>81</v>
      </c>
      <c r="I398" t="s">
        <v>9</v>
      </c>
    </row>
    <row r="399" spans="1:9" x14ac:dyDescent="0.45">
      <c r="A399" s="1">
        <v>1674</v>
      </c>
      <c r="B399" t="s">
        <v>1140</v>
      </c>
      <c r="C399" t="s">
        <v>1141</v>
      </c>
      <c r="D399" t="s">
        <v>9777</v>
      </c>
      <c r="E399" t="s">
        <v>1142</v>
      </c>
      <c r="F399" s="2">
        <v>35.830691000000002</v>
      </c>
      <c r="G399" s="2">
        <v>128.709442</v>
      </c>
      <c r="H399" s="1" t="s">
        <v>8</v>
      </c>
      <c r="I399" t="s">
        <v>9</v>
      </c>
    </row>
    <row r="400" spans="1:9" x14ac:dyDescent="0.45">
      <c r="A400" s="1">
        <v>447</v>
      </c>
      <c r="B400" t="s">
        <v>1143</v>
      </c>
      <c r="C400" t="s">
        <v>1144</v>
      </c>
      <c r="D400" t="s">
        <v>9764</v>
      </c>
      <c r="E400" t="s">
        <v>1145</v>
      </c>
      <c r="F400" s="2">
        <v>36.362476999999998</v>
      </c>
      <c r="G400" s="2">
        <v>127.356486</v>
      </c>
      <c r="H400" s="1" t="s">
        <v>176</v>
      </c>
      <c r="I400" t="s">
        <v>9</v>
      </c>
    </row>
    <row r="401" spans="1:9" x14ac:dyDescent="0.45">
      <c r="A401" s="1">
        <v>592</v>
      </c>
      <c r="B401" t="s">
        <v>1146</v>
      </c>
      <c r="C401" t="s">
        <v>1147</v>
      </c>
      <c r="D401" t="s">
        <v>9768</v>
      </c>
      <c r="E401" t="s">
        <v>1148</v>
      </c>
      <c r="F401" s="2">
        <v>37.538277999999998</v>
      </c>
      <c r="G401" s="2">
        <v>126.96744099999999</v>
      </c>
      <c r="H401" s="1" t="s">
        <v>8</v>
      </c>
      <c r="I401" t="s">
        <v>9</v>
      </c>
    </row>
    <row r="402" spans="1:9" x14ac:dyDescent="0.45">
      <c r="A402" s="1">
        <v>691</v>
      </c>
      <c r="B402" t="s">
        <v>1149</v>
      </c>
      <c r="C402" t="s">
        <v>1150</v>
      </c>
      <c r="D402" t="s">
        <v>9768</v>
      </c>
      <c r="E402" t="s">
        <v>1151</v>
      </c>
      <c r="F402" s="2">
        <v>37.494884999999996</v>
      </c>
      <c r="G402" s="2">
        <v>127.120093</v>
      </c>
      <c r="H402" s="1" t="s">
        <v>8</v>
      </c>
      <c r="I402" t="s">
        <v>9</v>
      </c>
    </row>
    <row r="403" spans="1:9" x14ac:dyDescent="0.45">
      <c r="A403" s="1">
        <v>739</v>
      </c>
      <c r="B403" t="s">
        <v>1152</v>
      </c>
      <c r="C403" t="s">
        <v>1153</v>
      </c>
      <c r="D403" t="s">
        <v>9768</v>
      </c>
      <c r="E403" t="s">
        <v>1154</v>
      </c>
      <c r="F403" s="2">
        <v>37.496564999999997</v>
      </c>
      <c r="G403" s="2">
        <v>127.04824000000001</v>
      </c>
      <c r="H403" s="1" t="s">
        <v>8</v>
      </c>
      <c r="I403" t="s">
        <v>9</v>
      </c>
    </row>
    <row r="404" spans="1:9" x14ac:dyDescent="0.45">
      <c r="A404" s="1">
        <v>1005</v>
      </c>
      <c r="B404" t="s">
        <v>1155</v>
      </c>
      <c r="C404" t="s">
        <v>1156</v>
      </c>
      <c r="D404" t="s">
        <v>9768</v>
      </c>
      <c r="E404" t="s">
        <v>1157</v>
      </c>
      <c r="F404" s="2">
        <v>37.537157000000001</v>
      </c>
      <c r="G404" s="2">
        <v>126.969576</v>
      </c>
      <c r="H404" s="1" t="s">
        <v>8</v>
      </c>
      <c r="I404" t="s">
        <v>9</v>
      </c>
    </row>
    <row r="405" spans="1:9" x14ac:dyDescent="0.45">
      <c r="A405" s="1">
        <v>1268</v>
      </c>
      <c r="B405" t="s">
        <v>1158</v>
      </c>
      <c r="C405" t="s">
        <v>1159</v>
      </c>
      <c r="D405" t="s">
        <v>9768</v>
      </c>
      <c r="E405" t="s">
        <v>1100</v>
      </c>
      <c r="F405" s="2">
        <v>37.527721</v>
      </c>
      <c r="G405" s="2">
        <v>127.1181</v>
      </c>
      <c r="H405" s="1" t="s">
        <v>8</v>
      </c>
      <c r="I405" t="s">
        <v>9</v>
      </c>
    </row>
    <row r="406" spans="1:9" x14ac:dyDescent="0.45">
      <c r="A406" s="1">
        <v>1386</v>
      </c>
      <c r="B406" t="s">
        <v>1160</v>
      </c>
      <c r="C406" t="s">
        <v>1161</v>
      </c>
      <c r="D406" t="s">
        <v>9775</v>
      </c>
      <c r="E406" t="s">
        <v>1162</v>
      </c>
      <c r="F406" s="2">
        <v>37.398136999999998</v>
      </c>
      <c r="G406" s="2">
        <v>126.63873100000001</v>
      </c>
      <c r="H406" s="1" t="s">
        <v>8</v>
      </c>
      <c r="I406" t="s">
        <v>9</v>
      </c>
    </row>
    <row r="407" spans="1:9" x14ac:dyDescent="0.45">
      <c r="A407" s="1">
        <v>636</v>
      </c>
      <c r="B407" t="s">
        <v>1163</v>
      </c>
      <c r="C407" t="s">
        <v>1164</v>
      </c>
      <c r="D407" t="s">
        <v>9778</v>
      </c>
      <c r="E407" t="s">
        <v>1165</v>
      </c>
      <c r="F407" s="2">
        <v>34.937351</v>
      </c>
      <c r="G407" s="2">
        <v>127.693833</v>
      </c>
      <c r="H407" s="1" t="s">
        <v>8</v>
      </c>
      <c r="I407" t="s">
        <v>9</v>
      </c>
    </row>
    <row r="408" spans="1:9" x14ac:dyDescent="0.45">
      <c r="A408" s="1">
        <v>405</v>
      </c>
      <c r="B408" t="s">
        <v>1166</v>
      </c>
      <c r="C408" t="s">
        <v>1167</v>
      </c>
      <c r="D408" t="s">
        <v>9781</v>
      </c>
      <c r="E408" t="s">
        <v>1168</v>
      </c>
      <c r="F408" s="2">
        <v>33.339345999999999</v>
      </c>
      <c r="G408" s="2">
        <v>126.268699</v>
      </c>
      <c r="H408" s="1" t="s">
        <v>176</v>
      </c>
      <c r="I408" t="s">
        <v>9</v>
      </c>
    </row>
    <row r="409" spans="1:9" x14ac:dyDescent="0.45">
      <c r="A409" s="1">
        <v>14</v>
      </c>
      <c r="B409" t="s">
        <v>1169</v>
      </c>
      <c r="C409" t="s">
        <v>1170</v>
      </c>
      <c r="D409" t="s">
        <v>9768</v>
      </c>
      <c r="E409" t="s">
        <v>1171</v>
      </c>
      <c r="F409" s="2">
        <v>37.565199</v>
      </c>
      <c r="G409" s="2">
        <v>126.983339</v>
      </c>
      <c r="H409" s="1" t="s">
        <v>1172</v>
      </c>
      <c r="I409" t="s">
        <v>9</v>
      </c>
    </row>
    <row r="410" spans="1:9" x14ac:dyDescent="0.45">
      <c r="A410" s="1">
        <v>28</v>
      </c>
      <c r="B410" t="s">
        <v>1173</v>
      </c>
      <c r="C410" t="s">
        <v>1174</v>
      </c>
      <c r="D410" t="s">
        <v>9766</v>
      </c>
      <c r="E410" t="s">
        <v>54</v>
      </c>
      <c r="F410" s="2">
        <v>37.135710000000003</v>
      </c>
      <c r="G410" s="2">
        <v>127.072714</v>
      </c>
      <c r="H410" s="1" t="s">
        <v>659</v>
      </c>
      <c r="I410" t="s">
        <v>9</v>
      </c>
    </row>
    <row r="411" spans="1:9" x14ac:dyDescent="0.45">
      <c r="A411" s="1">
        <v>39</v>
      </c>
      <c r="B411" t="s">
        <v>1175</v>
      </c>
      <c r="C411" t="s">
        <v>1176</v>
      </c>
      <c r="D411" t="s">
        <v>9766</v>
      </c>
      <c r="E411" t="s">
        <v>1177</v>
      </c>
      <c r="F411" s="2">
        <v>37.507351999999997</v>
      </c>
      <c r="G411" s="2">
        <v>126.786477</v>
      </c>
      <c r="H411" s="1" t="s">
        <v>1178</v>
      </c>
      <c r="I411" t="s">
        <v>9</v>
      </c>
    </row>
    <row r="412" spans="1:9" x14ac:dyDescent="0.45">
      <c r="A412" s="1">
        <v>48</v>
      </c>
      <c r="B412" t="s">
        <v>1179</v>
      </c>
      <c r="C412" t="s">
        <v>1180</v>
      </c>
      <c r="D412" t="s">
        <v>9769</v>
      </c>
      <c r="E412" t="s">
        <v>1181</v>
      </c>
      <c r="F412" s="2">
        <v>36.013488000000002</v>
      </c>
      <c r="G412" s="2">
        <v>126.697541</v>
      </c>
      <c r="H412" s="1" t="s">
        <v>176</v>
      </c>
      <c r="I412" t="s">
        <v>9</v>
      </c>
    </row>
    <row r="413" spans="1:9" x14ac:dyDescent="0.45">
      <c r="A413" s="1">
        <v>58</v>
      </c>
      <c r="B413" t="s">
        <v>1182</v>
      </c>
      <c r="C413" t="s">
        <v>1183</v>
      </c>
      <c r="D413" t="s">
        <v>9772</v>
      </c>
      <c r="E413" t="s">
        <v>54</v>
      </c>
      <c r="F413" s="2">
        <v>36.118096999999999</v>
      </c>
      <c r="G413" s="2">
        <v>128.35001199999999</v>
      </c>
      <c r="H413" s="1" t="s">
        <v>135</v>
      </c>
      <c r="I413" t="s">
        <v>9</v>
      </c>
    </row>
    <row r="414" spans="1:9" x14ac:dyDescent="0.45">
      <c r="A414" s="1">
        <v>66</v>
      </c>
      <c r="B414" t="s">
        <v>1184</v>
      </c>
      <c r="C414" t="s">
        <v>1185</v>
      </c>
      <c r="D414" t="s">
        <v>9774</v>
      </c>
      <c r="E414" t="s">
        <v>1186</v>
      </c>
      <c r="F414" s="2">
        <v>35.197201999999997</v>
      </c>
      <c r="G414" s="2">
        <v>129.104792</v>
      </c>
      <c r="H414" s="1" t="s">
        <v>81</v>
      </c>
      <c r="I414" t="s">
        <v>9</v>
      </c>
    </row>
    <row r="415" spans="1:9" x14ac:dyDescent="0.45">
      <c r="A415" s="1">
        <v>75</v>
      </c>
      <c r="B415" t="s">
        <v>1187</v>
      </c>
      <c r="C415" t="s">
        <v>1188</v>
      </c>
      <c r="D415" t="s">
        <v>9765</v>
      </c>
      <c r="E415" t="s">
        <v>1189</v>
      </c>
      <c r="F415" s="2">
        <v>34.851325600000003</v>
      </c>
      <c r="G415" s="2">
        <v>127.8942036</v>
      </c>
      <c r="H415" s="1" t="s">
        <v>8</v>
      </c>
      <c r="I415" t="s">
        <v>9</v>
      </c>
    </row>
    <row r="416" spans="1:9" x14ac:dyDescent="0.45">
      <c r="A416" s="1">
        <v>84</v>
      </c>
      <c r="B416" t="s">
        <v>1190</v>
      </c>
      <c r="C416" t="s">
        <v>1191</v>
      </c>
      <c r="D416" t="s">
        <v>9765</v>
      </c>
      <c r="E416" t="s">
        <v>1192</v>
      </c>
      <c r="F416" s="2">
        <v>35.221691</v>
      </c>
      <c r="G416" s="2">
        <v>128.70533</v>
      </c>
      <c r="H416" s="1" t="s">
        <v>176</v>
      </c>
      <c r="I416" t="s">
        <v>9</v>
      </c>
    </row>
    <row r="417" spans="1:9" x14ac:dyDescent="0.45">
      <c r="A417" s="1">
        <v>104</v>
      </c>
      <c r="B417" t="s">
        <v>1193</v>
      </c>
      <c r="C417" t="s">
        <v>1194</v>
      </c>
      <c r="D417" t="s">
        <v>9768</v>
      </c>
      <c r="E417" t="s">
        <v>1171</v>
      </c>
      <c r="F417" s="2">
        <v>37.653635999999999</v>
      </c>
      <c r="G417" s="2">
        <v>127.05579400000001</v>
      </c>
      <c r="H417" s="1" t="s">
        <v>1195</v>
      </c>
      <c r="I417" t="s">
        <v>9</v>
      </c>
    </row>
    <row r="418" spans="1:9" x14ac:dyDescent="0.45">
      <c r="A418" s="1">
        <v>537</v>
      </c>
      <c r="B418" t="s">
        <v>1196</v>
      </c>
      <c r="C418" t="s">
        <v>1197</v>
      </c>
      <c r="D418" t="s">
        <v>9766</v>
      </c>
      <c r="E418" t="s">
        <v>1198</v>
      </c>
      <c r="F418" s="2">
        <v>37.406806000000003</v>
      </c>
      <c r="G418" s="2">
        <v>127.12071899999999</v>
      </c>
      <c r="H418" s="1" t="s">
        <v>8</v>
      </c>
      <c r="I418" t="s">
        <v>9</v>
      </c>
    </row>
    <row r="419" spans="1:9" x14ac:dyDescent="0.45">
      <c r="A419" s="1">
        <v>6</v>
      </c>
      <c r="B419" t="s">
        <v>1199</v>
      </c>
      <c r="C419" t="s">
        <v>1200</v>
      </c>
      <c r="D419" t="s">
        <v>9776</v>
      </c>
      <c r="E419" t="s">
        <v>1201</v>
      </c>
      <c r="F419" s="2">
        <v>36.756008000000001</v>
      </c>
      <c r="G419" s="2">
        <v>127.481353</v>
      </c>
      <c r="H419" s="1" t="s">
        <v>176</v>
      </c>
      <c r="I419" t="s">
        <v>9</v>
      </c>
    </row>
    <row r="420" spans="1:9" x14ac:dyDescent="0.45">
      <c r="A420" s="1">
        <v>2640</v>
      </c>
      <c r="B420" t="s">
        <v>1202</v>
      </c>
      <c r="C420" t="s">
        <v>1203</v>
      </c>
      <c r="D420" t="s">
        <v>9768</v>
      </c>
      <c r="E420" t="s">
        <v>1204</v>
      </c>
      <c r="F420" s="2">
        <v>37.666730999999999</v>
      </c>
      <c r="G420" s="2">
        <v>127.07943899999999</v>
      </c>
      <c r="H420" s="1" t="s">
        <v>8</v>
      </c>
      <c r="I420" t="s">
        <v>9</v>
      </c>
    </row>
    <row r="421" spans="1:9" x14ac:dyDescent="0.45">
      <c r="A421" s="1">
        <v>2494</v>
      </c>
      <c r="B421" t="s">
        <v>1205</v>
      </c>
      <c r="C421" t="s">
        <v>1206</v>
      </c>
      <c r="D421" t="s">
        <v>9778</v>
      </c>
      <c r="E421" t="s">
        <v>1207</v>
      </c>
      <c r="F421" s="2">
        <v>34.813245999999999</v>
      </c>
      <c r="G421" s="2">
        <v>126.37713599999999</v>
      </c>
      <c r="H421" s="1" t="s">
        <v>81</v>
      </c>
      <c r="I421" t="s">
        <v>9</v>
      </c>
    </row>
    <row r="422" spans="1:9" x14ac:dyDescent="0.45">
      <c r="A422" s="1">
        <v>546</v>
      </c>
      <c r="B422" t="s">
        <v>1208</v>
      </c>
      <c r="C422" t="s">
        <v>1209</v>
      </c>
      <c r="D422" t="s">
        <v>9766</v>
      </c>
      <c r="E422" t="s">
        <v>1210</v>
      </c>
      <c r="F422" s="2">
        <v>37.552733000000003</v>
      </c>
      <c r="G422" s="2">
        <v>127.197003</v>
      </c>
      <c r="H422" s="1" t="s">
        <v>8</v>
      </c>
      <c r="I422" t="s">
        <v>9</v>
      </c>
    </row>
    <row r="423" spans="1:9" x14ac:dyDescent="0.45">
      <c r="A423" s="1">
        <v>1342</v>
      </c>
      <c r="B423" t="s">
        <v>1211</v>
      </c>
      <c r="C423" t="s">
        <v>1212</v>
      </c>
      <c r="D423" t="s">
        <v>9766</v>
      </c>
      <c r="E423" t="s">
        <v>1213</v>
      </c>
      <c r="F423" s="2">
        <v>37.202461999999997</v>
      </c>
      <c r="G423" s="2">
        <v>127.06608900000001</v>
      </c>
      <c r="H423" s="1" t="s">
        <v>8</v>
      </c>
      <c r="I423" t="s">
        <v>9</v>
      </c>
    </row>
    <row r="424" spans="1:9" x14ac:dyDescent="0.45">
      <c r="A424" s="1">
        <v>1826</v>
      </c>
      <c r="B424" t="s">
        <v>1214</v>
      </c>
      <c r="C424" t="s">
        <v>1215</v>
      </c>
      <c r="D424" t="s">
        <v>9766</v>
      </c>
      <c r="E424" t="s">
        <v>1216</v>
      </c>
      <c r="F424" s="2">
        <v>37.313941999999997</v>
      </c>
      <c r="G424" s="2">
        <v>126.83409399999999</v>
      </c>
      <c r="H424" s="1" t="s">
        <v>8</v>
      </c>
      <c r="I424" t="s">
        <v>9</v>
      </c>
    </row>
    <row r="425" spans="1:9" x14ac:dyDescent="0.45">
      <c r="A425" s="1">
        <v>1873</v>
      </c>
      <c r="B425" t="s">
        <v>1217</v>
      </c>
      <c r="C425" t="s">
        <v>1218</v>
      </c>
      <c r="D425" t="s">
        <v>9766</v>
      </c>
      <c r="E425" t="s">
        <v>15</v>
      </c>
      <c r="F425" s="2">
        <v>37.510412000000002</v>
      </c>
      <c r="G425" s="2">
        <v>126.750525</v>
      </c>
      <c r="H425" s="1" t="s">
        <v>8</v>
      </c>
      <c r="I425" t="s">
        <v>9</v>
      </c>
    </row>
    <row r="426" spans="1:9" x14ac:dyDescent="0.45">
      <c r="A426" s="1">
        <v>2277</v>
      </c>
      <c r="B426" t="s">
        <v>1219</v>
      </c>
      <c r="C426" t="s">
        <v>1220</v>
      </c>
      <c r="D426" t="s">
        <v>9766</v>
      </c>
      <c r="E426" t="s">
        <v>68</v>
      </c>
      <c r="F426" s="2">
        <v>37.295524</v>
      </c>
      <c r="G426" s="2">
        <v>126.81847</v>
      </c>
      <c r="H426" s="1" t="s">
        <v>8</v>
      </c>
      <c r="I426" t="s">
        <v>9</v>
      </c>
    </row>
    <row r="427" spans="1:9" x14ac:dyDescent="0.45">
      <c r="A427" s="1">
        <v>1121</v>
      </c>
      <c r="B427" t="s">
        <v>1221</v>
      </c>
      <c r="C427" t="s">
        <v>1222</v>
      </c>
      <c r="D427" t="s">
        <v>9765</v>
      </c>
      <c r="E427" t="s">
        <v>1223</v>
      </c>
      <c r="F427" s="2">
        <v>35.333389619999998</v>
      </c>
      <c r="G427" s="2">
        <v>129.00680209999999</v>
      </c>
      <c r="H427" s="1" t="s">
        <v>8</v>
      </c>
      <c r="I427" t="s">
        <v>9</v>
      </c>
    </row>
    <row r="428" spans="1:9" x14ac:dyDescent="0.45">
      <c r="A428" s="1">
        <v>1142</v>
      </c>
      <c r="B428" t="s">
        <v>1224</v>
      </c>
      <c r="C428" t="s">
        <v>1225</v>
      </c>
      <c r="D428" t="s">
        <v>9765</v>
      </c>
      <c r="E428" t="s">
        <v>1226</v>
      </c>
      <c r="F428" s="2">
        <v>35.176279999999998</v>
      </c>
      <c r="G428" s="2">
        <v>128.09059199999999</v>
      </c>
      <c r="H428" s="1" t="s">
        <v>8</v>
      </c>
      <c r="I428" t="s">
        <v>9</v>
      </c>
    </row>
    <row r="429" spans="1:9" x14ac:dyDescent="0.45">
      <c r="A429" s="1">
        <v>95</v>
      </c>
      <c r="B429" t="s">
        <v>1227</v>
      </c>
      <c r="C429" t="s">
        <v>1228</v>
      </c>
      <c r="D429" t="s">
        <v>9778</v>
      </c>
      <c r="E429" t="s">
        <v>1229</v>
      </c>
      <c r="F429" s="2">
        <v>35.309168</v>
      </c>
      <c r="G429" s="2">
        <v>126.98424199999999</v>
      </c>
      <c r="H429" s="1" t="s">
        <v>659</v>
      </c>
      <c r="I429" t="s">
        <v>9</v>
      </c>
    </row>
    <row r="430" spans="1:9" x14ac:dyDescent="0.45">
      <c r="A430" s="1">
        <v>98</v>
      </c>
      <c r="B430" t="s">
        <v>1230</v>
      </c>
      <c r="C430" t="s">
        <v>1231</v>
      </c>
      <c r="D430" t="s">
        <v>9778</v>
      </c>
      <c r="E430" t="s">
        <v>1232</v>
      </c>
      <c r="F430" s="2">
        <v>34.762273</v>
      </c>
      <c r="G430" s="2">
        <v>127.07249299999999</v>
      </c>
      <c r="H430" s="1" t="s">
        <v>659</v>
      </c>
      <c r="I430" t="s">
        <v>9</v>
      </c>
    </row>
    <row r="431" spans="1:9" x14ac:dyDescent="0.45">
      <c r="A431" s="1">
        <v>99</v>
      </c>
      <c r="B431" t="s">
        <v>1233</v>
      </c>
      <c r="C431" t="s">
        <v>1234</v>
      </c>
      <c r="D431" t="s">
        <v>9780</v>
      </c>
      <c r="E431" t="s">
        <v>1235</v>
      </c>
      <c r="F431" s="2">
        <v>35.151265299999999</v>
      </c>
      <c r="G431" s="2">
        <v>126.89090419999999</v>
      </c>
      <c r="H431" s="1" t="s">
        <v>659</v>
      </c>
      <c r="I431" t="s">
        <v>9</v>
      </c>
    </row>
    <row r="432" spans="1:9" x14ac:dyDescent="0.45">
      <c r="A432" s="1">
        <v>114</v>
      </c>
      <c r="B432" t="s">
        <v>1236</v>
      </c>
      <c r="C432" t="s">
        <v>1237</v>
      </c>
      <c r="D432" t="s">
        <v>9768</v>
      </c>
      <c r="E432" t="s">
        <v>1238</v>
      </c>
      <c r="F432" s="2">
        <v>37.508808000000002</v>
      </c>
      <c r="G432" s="2">
        <v>127.118769</v>
      </c>
      <c r="H432" s="1" t="s">
        <v>1239</v>
      </c>
      <c r="I432" t="s">
        <v>9</v>
      </c>
    </row>
    <row r="433" spans="1:9" x14ac:dyDescent="0.45">
      <c r="A433" s="1">
        <v>692</v>
      </c>
      <c r="B433" t="s">
        <v>1240</v>
      </c>
      <c r="C433" t="s">
        <v>1241</v>
      </c>
      <c r="D433" t="s">
        <v>9768</v>
      </c>
      <c r="E433" t="s">
        <v>1242</v>
      </c>
      <c r="F433" s="2">
        <v>37.531241999999999</v>
      </c>
      <c r="G433" s="2">
        <v>127.118256</v>
      </c>
      <c r="H433" s="1" t="s">
        <v>8</v>
      </c>
      <c r="I433" t="s">
        <v>9</v>
      </c>
    </row>
    <row r="434" spans="1:9" x14ac:dyDescent="0.45">
      <c r="A434" s="1">
        <v>59</v>
      </c>
      <c r="B434" t="s">
        <v>1243</v>
      </c>
      <c r="C434" t="s">
        <v>1244</v>
      </c>
      <c r="D434" t="s">
        <v>9772</v>
      </c>
      <c r="E434" t="s">
        <v>1245</v>
      </c>
      <c r="F434" s="2">
        <v>36.126466999999998</v>
      </c>
      <c r="G434" s="2">
        <v>128.119564</v>
      </c>
      <c r="H434" s="1" t="s">
        <v>659</v>
      </c>
      <c r="I434" t="s">
        <v>9</v>
      </c>
    </row>
    <row r="435" spans="1:9" x14ac:dyDescent="0.45">
      <c r="A435" s="1">
        <v>1280</v>
      </c>
      <c r="B435" t="s">
        <v>1246</v>
      </c>
      <c r="C435" t="s">
        <v>1247</v>
      </c>
      <c r="D435" t="s">
        <v>9795</v>
      </c>
      <c r="E435" t="s">
        <v>1248</v>
      </c>
      <c r="F435" s="2">
        <v>37.496393269999999</v>
      </c>
      <c r="G435" s="2">
        <v>126.86022800000001</v>
      </c>
      <c r="H435" s="1" t="s">
        <v>8</v>
      </c>
      <c r="I435" t="s">
        <v>9</v>
      </c>
    </row>
    <row r="436" spans="1:9" x14ac:dyDescent="0.45">
      <c r="A436" s="1">
        <v>1281</v>
      </c>
      <c r="B436" t="s">
        <v>1249</v>
      </c>
      <c r="C436" t="s">
        <v>1250</v>
      </c>
      <c r="D436" t="s">
        <v>9768</v>
      </c>
      <c r="E436" t="s">
        <v>1251</v>
      </c>
      <c r="F436" s="2">
        <v>37.505815069999997</v>
      </c>
      <c r="G436" s="2">
        <v>126.8625267</v>
      </c>
      <c r="H436" s="1" t="s">
        <v>8</v>
      </c>
      <c r="I436" t="s">
        <v>9</v>
      </c>
    </row>
    <row r="437" spans="1:9" x14ac:dyDescent="0.45">
      <c r="A437" s="1">
        <v>92</v>
      </c>
      <c r="B437" t="s">
        <v>1252</v>
      </c>
      <c r="C437" t="s">
        <v>1253</v>
      </c>
      <c r="D437" t="s">
        <v>9780</v>
      </c>
      <c r="E437" t="s">
        <v>1254</v>
      </c>
      <c r="F437" s="2">
        <v>35.184653869999998</v>
      </c>
      <c r="G437" s="2">
        <v>126.9071502</v>
      </c>
      <c r="H437" s="1" t="s">
        <v>1255</v>
      </c>
      <c r="I437" t="s">
        <v>9</v>
      </c>
    </row>
    <row r="438" spans="1:9" x14ac:dyDescent="0.45">
      <c r="A438" s="1">
        <v>1282</v>
      </c>
      <c r="B438" t="s">
        <v>1256</v>
      </c>
      <c r="C438" t="s">
        <v>1257</v>
      </c>
      <c r="D438" t="s">
        <v>9768</v>
      </c>
      <c r="E438" t="s">
        <v>1258</v>
      </c>
      <c r="F438" s="2">
        <v>37.485230360000003</v>
      </c>
      <c r="G438" s="2">
        <v>126.83808759999999</v>
      </c>
      <c r="H438" s="1" t="s">
        <v>8</v>
      </c>
      <c r="I438" t="s">
        <v>9</v>
      </c>
    </row>
    <row r="439" spans="1:9" x14ac:dyDescent="0.45">
      <c r="A439" s="1">
        <v>1288</v>
      </c>
      <c r="B439" t="s">
        <v>1259</v>
      </c>
      <c r="C439" t="s">
        <v>1260</v>
      </c>
      <c r="D439" t="s">
        <v>9766</v>
      </c>
      <c r="E439" t="s">
        <v>1261</v>
      </c>
      <c r="F439" s="2">
        <v>37.416435</v>
      </c>
      <c r="G439" s="2">
        <v>127.156599</v>
      </c>
      <c r="H439" s="1" t="s">
        <v>8</v>
      </c>
      <c r="I439" t="s">
        <v>9</v>
      </c>
    </row>
    <row r="440" spans="1:9" x14ac:dyDescent="0.45">
      <c r="A440" s="1">
        <v>125</v>
      </c>
      <c r="B440" t="s">
        <v>1262</v>
      </c>
      <c r="C440" t="s">
        <v>1263</v>
      </c>
      <c r="D440" t="s">
        <v>9778</v>
      </c>
      <c r="E440" t="s">
        <v>1264</v>
      </c>
      <c r="F440" s="2">
        <v>35.311497000000003</v>
      </c>
      <c r="G440" s="2">
        <v>126.796736</v>
      </c>
      <c r="H440" s="1" t="s">
        <v>659</v>
      </c>
      <c r="I440" t="s">
        <v>9</v>
      </c>
    </row>
    <row r="441" spans="1:9" x14ac:dyDescent="0.45">
      <c r="A441" s="1">
        <v>62</v>
      </c>
      <c r="B441" t="s">
        <v>1265</v>
      </c>
      <c r="C441" t="s">
        <v>1266</v>
      </c>
      <c r="D441" t="s">
        <v>9777</v>
      </c>
      <c r="E441" t="s">
        <v>1267</v>
      </c>
      <c r="F441" s="2">
        <v>35.874958999999997</v>
      </c>
      <c r="G441" s="2">
        <v>128.640961</v>
      </c>
      <c r="H441" s="1" t="s">
        <v>1268</v>
      </c>
      <c r="I441" t="s">
        <v>9</v>
      </c>
    </row>
    <row r="442" spans="1:9" x14ac:dyDescent="0.45">
      <c r="A442" s="1">
        <v>68</v>
      </c>
      <c r="B442" t="s">
        <v>1269</v>
      </c>
      <c r="C442" t="s">
        <v>1270</v>
      </c>
      <c r="D442" t="s">
        <v>9774</v>
      </c>
      <c r="E442" t="s">
        <v>1271</v>
      </c>
      <c r="F442" s="2">
        <v>35.1527934</v>
      </c>
      <c r="G442" s="2">
        <v>129.0613152</v>
      </c>
      <c r="H442" s="1" t="s">
        <v>1272</v>
      </c>
      <c r="I442" t="s">
        <v>9</v>
      </c>
    </row>
    <row r="443" spans="1:9" x14ac:dyDescent="0.45">
      <c r="A443" s="1">
        <v>70</v>
      </c>
      <c r="B443" t="s">
        <v>1273</v>
      </c>
      <c r="C443" t="s">
        <v>1274</v>
      </c>
      <c r="D443" t="s">
        <v>9774</v>
      </c>
      <c r="E443" t="s">
        <v>436</v>
      </c>
      <c r="F443" s="2">
        <v>35.088397000000001</v>
      </c>
      <c r="G443" s="2">
        <v>129.03609499999999</v>
      </c>
      <c r="H443" s="1" t="s">
        <v>81</v>
      </c>
      <c r="I443" t="s">
        <v>9</v>
      </c>
    </row>
    <row r="444" spans="1:9" x14ac:dyDescent="0.45">
      <c r="A444" s="1">
        <v>73</v>
      </c>
      <c r="B444" t="s">
        <v>1275</v>
      </c>
      <c r="C444" t="s">
        <v>9799</v>
      </c>
      <c r="D444" t="s">
        <v>9784</v>
      </c>
      <c r="E444" t="s">
        <v>1276</v>
      </c>
      <c r="F444" s="2">
        <v>35.687001000000002</v>
      </c>
      <c r="G444" s="2">
        <v>127.923721</v>
      </c>
      <c r="H444" s="1" t="s">
        <v>659</v>
      </c>
      <c r="I444" t="s">
        <v>9</v>
      </c>
    </row>
    <row r="445" spans="1:9" x14ac:dyDescent="0.45">
      <c r="A445" s="1">
        <v>74</v>
      </c>
      <c r="B445" t="s">
        <v>1277</v>
      </c>
      <c r="C445" t="s">
        <v>1278</v>
      </c>
      <c r="D445" t="s">
        <v>9784</v>
      </c>
      <c r="E445" t="s">
        <v>1279</v>
      </c>
      <c r="F445" s="2">
        <v>35.231237800000002</v>
      </c>
      <c r="G445" s="2">
        <v>128.6882755</v>
      </c>
      <c r="H445" s="1" t="s">
        <v>8</v>
      </c>
      <c r="I445" t="s">
        <v>9</v>
      </c>
    </row>
    <row r="446" spans="1:9" x14ac:dyDescent="0.45">
      <c r="A446" s="1">
        <v>81</v>
      </c>
      <c r="B446" t="s">
        <v>1280</v>
      </c>
      <c r="C446" t="s">
        <v>1281</v>
      </c>
      <c r="D446" t="s">
        <v>9765</v>
      </c>
      <c r="E446" t="s">
        <v>1282</v>
      </c>
      <c r="F446" s="2">
        <v>35.254646000000001</v>
      </c>
      <c r="G446" s="2">
        <v>128.63917799999999</v>
      </c>
      <c r="H446" s="1" t="s">
        <v>176</v>
      </c>
      <c r="I446" t="s">
        <v>9</v>
      </c>
    </row>
    <row r="447" spans="1:9" x14ac:dyDescent="0.45">
      <c r="A447" s="1">
        <v>82</v>
      </c>
      <c r="B447" t="s">
        <v>1283</v>
      </c>
      <c r="C447" t="s">
        <v>1284</v>
      </c>
      <c r="D447" t="s">
        <v>9765</v>
      </c>
      <c r="E447" t="s">
        <v>1285</v>
      </c>
      <c r="F447" s="2">
        <v>35.180549999999997</v>
      </c>
      <c r="G447" s="2">
        <v>128.12238500000001</v>
      </c>
      <c r="H447" s="1" t="s">
        <v>8</v>
      </c>
      <c r="I447" t="s">
        <v>9</v>
      </c>
    </row>
    <row r="448" spans="1:9" x14ac:dyDescent="0.45">
      <c r="A448" s="1">
        <v>478</v>
      </c>
      <c r="B448" t="s">
        <v>1286</v>
      </c>
      <c r="C448" t="s">
        <v>1287</v>
      </c>
      <c r="D448" t="s">
        <v>9777</v>
      </c>
      <c r="E448" t="s">
        <v>1288</v>
      </c>
      <c r="F448" s="2">
        <v>35.854213000000001</v>
      </c>
      <c r="G448" s="2">
        <v>128.63770700000001</v>
      </c>
      <c r="H448" s="1" t="s">
        <v>8</v>
      </c>
      <c r="I448" t="s">
        <v>9</v>
      </c>
    </row>
    <row r="449" spans="1:9" x14ac:dyDescent="0.45">
      <c r="A449" s="1">
        <v>480</v>
      </c>
      <c r="B449" t="s">
        <v>1289</v>
      </c>
      <c r="C449" t="s">
        <v>1290</v>
      </c>
      <c r="D449" t="s">
        <v>9777</v>
      </c>
      <c r="E449" t="s">
        <v>1291</v>
      </c>
      <c r="F449" s="2">
        <v>35.843553</v>
      </c>
      <c r="G449" s="2">
        <v>128.697712</v>
      </c>
      <c r="H449" s="1" t="s">
        <v>8</v>
      </c>
      <c r="I449" t="s">
        <v>9</v>
      </c>
    </row>
    <row r="450" spans="1:9" x14ac:dyDescent="0.45">
      <c r="A450" s="1">
        <v>483</v>
      </c>
      <c r="B450" t="s">
        <v>1292</v>
      </c>
      <c r="C450" t="s">
        <v>1293</v>
      </c>
      <c r="D450" t="s">
        <v>9777</v>
      </c>
      <c r="E450" t="s">
        <v>1294</v>
      </c>
      <c r="F450" s="2">
        <v>35.839821999999998</v>
      </c>
      <c r="G450" s="2">
        <v>128.60129499999999</v>
      </c>
      <c r="H450" s="1" t="s">
        <v>8</v>
      </c>
      <c r="I450" t="s">
        <v>9</v>
      </c>
    </row>
    <row r="451" spans="1:9" x14ac:dyDescent="0.45">
      <c r="A451" s="1">
        <v>486</v>
      </c>
      <c r="B451" t="s">
        <v>1295</v>
      </c>
      <c r="C451" t="s">
        <v>1296</v>
      </c>
      <c r="D451" t="s">
        <v>9769</v>
      </c>
      <c r="E451" t="s">
        <v>15</v>
      </c>
      <c r="F451" s="2">
        <v>36.349021</v>
      </c>
      <c r="G451" s="2">
        <v>126.614602</v>
      </c>
      <c r="H451" s="1" t="s">
        <v>8</v>
      </c>
      <c r="I451" t="s">
        <v>9</v>
      </c>
    </row>
    <row r="452" spans="1:9" x14ac:dyDescent="0.45">
      <c r="A452" s="1">
        <v>489</v>
      </c>
      <c r="B452" t="s">
        <v>1297</v>
      </c>
      <c r="C452" t="s">
        <v>1298</v>
      </c>
      <c r="D452" t="s">
        <v>9764</v>
      </c>
      <c r="E452" t="s">
        <v>1299</v>
      </c>
      <c r="F452" s="2">
        <v>36.384571999999999</v>
      </c>
      <c r="G452" s="2">
        <v>127.30464600000001</v>
      </c>
      <c r="H452" s="1" t="s">
        <v>8</v>
      </c>
      <c r="I452" t="s">
        <v>9</v>
      </c>
    </row>
    <row r="453" spans="1:9" x14ac:dyDescent="0.45">
      <c r="A453" s="1">
        <v>493</v>
      </c>
      <c r="B453" t="s">
        <v>1300</v>
      </c>
      <c r="C453" t="s">
        <v>1301</v>
      </c>
      <c r="D453" t="s">
        <v>9779</v>
      </c>
      <c r="E453" t="s">
        <v>1302</v>
      </c>
      <c r="F453" s="2">
        <v>36.510002</v>
      </c>
      <c r="G453" s="2">
        <v>127.24664199999999</v>
      </c>
      <c r="H453" s="1" t="s">
        <v>8</v>
      </c>
      <c r="I453" t="s">
        <v>9</v>
      </c>
    </row>
    <row r="454" spans="1:9" x14ac:dyDescent="0.45">
      <c r="A454" s="1">
        <v>494</v>
      </c>
      <c r="B454" t="s">
        <v>1303</v>
      </c>
      <c r="C454" t="s">
        <v>1304</v>
      </c>
      <c r="D454" t="s">
        <v>9779</v>
      </c>
      <c r="E454" t="s">
        <v>1305</v>
      </c>
      <c r="F454" s="2">
        <v>36.510244999999998</v>
      </c>
      <c r="G454" s="2">
        <v>127.24881499999999</v>
      </c>
      <c r="H454" s="1" t="s">
        <v>8</v>
      </c>
      <c r="I454" t="s">
        <v>9</v>
      </c>
    </row>
    <row r="455" spans="1:9" x14ac:dyDescent="0.45">
      <c r="A455" s="1">
        <v>497</v>
      </c>
      <c r="B455" t="s">
        <v>1306</v>
      </c>
      <c r="C455" t="s">
        <v>1307</v>
      </c>
      <c r="D455" t="s">
        <v>9769</v>
      </c>
      <c r="E455" t="s">
        <v>1308</v>
      </c>
      <c r="F455" s="2">
        <v>36.799745999999999</v>
      </c>
      <c r="G455" s="2">
        <v>127.101204</v>
      </c>
      <c r="H455" s="1" t="s">
        <v>8</v>
      </c>
      <c r="I455" t="s">
        <v>9</v>
      </c>
    </row>
    <row r="456" spans="1:9" x14ac:dyDescent="0.45">
      <c r="A456" s="1">
        <v>502</v>
      </c>
      <c r="B456" t="s">
        <v>1309</v>
      </c>
      <c r="C456" t="s">
        <v>1310</v>
      </c>
      <c r="D456" t="s">
        <v>9765</v>
      </c>
      <c r="E456" t="s">
        <v>1311</v>
      </c>
      <c r="F456" s="2">
        <v>35.416550469999997</v>
      </c>
      <c r="G456" s="2">
        <v>129.16424509999999</v>
      </c>
      <c r="H456" s="1" t="s">
        <v>8</v>
      </c>
      <c r="I456" t="s">
        <v>9</v>
      </c>
    </row>
    <row r="457" spans="1:9" x14ac:dyDescent="0.45">
      <c r="A457" s="1">
        <v>506</v>
      </c>
      <c r="B457" t="s">
        <v>1312</v>
      </c>
      <c r="C457" t="s">
        <v>1313</v>
      </c>
      <c r="D457" t="s">
        <v>9766</v>
      </c>
      <c r="E457" t="s">
        <v>1314</v>
      </c>
      <c r="F457" s="2">
        <v>37.657411000000003</v>
      </c>
      <c r="G457" s="2">
        <v>126.682344</v>
      </c>
      <c r="H457" s="1" t="s">
        <v>8</v>
      </c>
      <c r="I457" t="s">
        <v>9</v>
      </c>
    </row>
    <row r="458" spans="1:9" x14ac:dyDescent="0.45">
      <c r="A458" s="1">
        <v>511</v>
      </c>
      <c r="B458" t="s">
        <v>1315</v>
      </c>
      <c r="C458" t="s">
        <v>1316</v>
      </c>
      <c r="D458" t="s">
        <v>9776</v>
      </c>
      <c r="E458" t="s">
        <v>1317</v>
      </c>
      <c r="F458" s="2">
        <v>36.628943</v>
      </c>
      <c r="G458" s="2">
        <v>127.511593</v>
      </c>
      <c r="H458" s="1" t="s">
        <v>8</v>
      </c>
      <c r="I458" t="s">
        <v>9</v>
      </c>
    </row>
    <row r="459" spans="1:9" x14ac:dyDescent="0.45">
      <c r="A459" s="1">
        <v>516</v>
      </c>
      <c r="B459" t="s">
        <v>1318</v>
      </c>
      <c r="C459" t="s">
        <v>1319</v>
      </c>
      <c r="D459" t="s">
        <v>9776</v>
      </c>
      <c r="E459" t="s">
        <v>1320</v>
      </c>
      <c r="F459" s="2">
        <v>36.629812000000001</v>
      </c>
      <c r="G459" s="2">
        <v>127.46889899999999</v>
      </c>
      <c r="H459" s="1" t="s">
        <v>8</v>
      </c>
      <c r="I459" t="s">
        <v>9</v>
      </c>
    </row>
    <row r="460" spans="1:9" x14ac:dyDescent="0.45">
      <c r="A460" s="1">
        <v>1092</v>
      </c>
      <c r="B460" t="s">
        <v>1321</v>
      </c>
      <c r="C460" t="s">
        <v>1322</v>
      </c>
      <c r="D460" t="s">
        <v>9780</v>
      </c>
      <c r="E460" t="s">
        <v>1323</v>
      </c>
      <c r="F460" s="2">
        <v>35.165495819999997</v>
      </c>
      <c r="G460" s="2">
        <v>126.80638620000001</v>
      </c>
      <c r="H460" s="1" t="s">
        <v>8</v>
      </c>
      <c r="I460" t="s">
        <v>9</v>
      </c>
    </row>
    <row r="461" spans="1:9" x14ac:dyDescent="0.45">
      <c r="A461" s="1">
        <v>1093</v>
      </c>
      <c r="B461" t="s">
        <v>1324</v>
      </c>
      <c r="C461" t="s">
        <v>1325</v>
      </c>
      <c r="D461" t="s">
        <v>9778</v>
      </c>
      <c r="E461" t="s">
        <v>1326</v>
      </c>
      <c r="F461" s="2">
        <v>34.809113000000004</v>
      </c>
      <c r="G461" s="2">
        <v>126.453362</v>
      </c>
      <c r="H461" s="1" t="s">
        <v>8</v>
      </c>
      <c r="I461" t="s">
        <v>9</v>
      </c>
    </row>
    <row r="462" spans="1:9" x14ac:dyDescent="0.45">
      <c r="A462" s="1">
        <v>1097</v>
      </c>
      <c r="B462" t="s">
        <v>1327</v>
      </c>
      <c r="C462" t="s">
        <v>1328</v>
      </c>
      <c r="D462" t="s">
        <v>9778</v>
      </c>
      <c r="E462" t="s">
        <v>1329</v>
      </c>
      <c r="F462" s="2">
        <v>34.749569000000001</v>
      </c>
      <c r="G462" s="2">
        <v>127.670153</v>
      </c>
      <c r="H462" s="1" t="s">
        <v>8</v>
      </c>
      <c r="I462" t="s">
        <v>9</v>
      </c>
    </row>
    <row r="463" spans="1:9" x14ac:dyDescent="0.45">
      <c r="A463" s="1">
        <v>1098</v>
      </c>
      <c r="B463" t="s">
        <v>1330</v>
      </c>
      <c r="C463" t="s">
        <v>1331</v>
      </c>
      <c r="D463" t="s">
        <v>9778</v>
      </c>
      <c r="E463" t="s">
        <v>1332</v>
      </c>
      <c r="F463" s="2">
        <v>34.313834</v>
      </c>
      <c r="G463" s="2">
        <v>126.740379</v>
      </c>
      <c r="H463" s="1" t="s">
        <v>8</v>
      </c>
      <c r="I463" t="s">
        <v>9</v>
      </c>
    </row>
    <row r="464" spans="1:9" x14ac:dyDescent="0.45">
      <c r="A464" s="1">
        <v>1101</v>
      </c>
      <c r="B464" t="s">
        <v>1333</v>
      </c>
      <c r="C464" t="s">
        <v>1334</v>
      </c>
      <c r="D464" t="s">
        <v>9777</v>
      </c>
      <c r="E464" t="s">
        <v>1142</v>
      </c>
      <c r="F464" s="2">
        <v>35.861471000000002</v>
      </c>
      <c r="G464" s="2">
        <v>128.59449900000001</v>
      </c>
      <c r="H464" s="1" t="s">
        <v>8</v>
      </c>
      <c r="I464" t="s">
        <v>9</v>
      </c>
    </row>
    <row r="465" spans="1:9" x14ac:dyDescent="0.45">
      <c r="A465" s="1">
        <v>1112</v>
      </c>
      <c r="B465" t="s">
        <v>1335</v>
      </c>
      <c r="C465" t="s">
        <v>1336</v>
      </c>
      <c r="D465" t="s">
        <v>9777</v>
      </c>
      <c r="E465" t="s">
        <v>308</v>
      </c>
      <c r="F465" s="2">
        <v>35.836350000000003</v>
      </c>
      <c r="G465" s="2">
        <v>128.699567</v>
      </c>
      <c r="H465" s="1" t="s">
        <v>8</v>
      </c>
      <c r="I465" t="s">
        <v>9</v>
      </c>
    </row>
    <row r="466" spans="1:9" x14ac:dyDescent="0.45">
      <c r="A466" s="1">
        <v>1114</v>
      </c>
      <c r="B466" t="s">
        <v>1337</v>
      </c>
      <c r="C466" t="s">
        <v>1338</v>
      </c>
      <c r="D466" t="s">
        <v>9777</v>
      </c>
      <c r="E466" t="s">
        <v>1339</v>
      </c>
      <c r="F466" s="2">
        <v>35.868946000000001</v>
      </c>
      <c r="G466" s="2">
        <v>128.68775600000001</v>
      </c>
      <c r="H466" s="1" t="s">
        <v>8</v>
      </c>
      <c r="I466" t="s">
        <v>9</v>
      </c>
    </row>
    <row r="467" spans="1:9" x14ac:dyDescent="0.45">
      <c r="A467" s="1">
        <v>1116</v>
      </c>
      <c r="B467" t="s">
        <v>1340</v>
      </c>
      <c r="C467" t="s">
        <v>1341</v>
      </c>
      <c r="D467" t="s">
        <v>9773</v>
      </c>
      <c r="E467" t="s">
        <v>1342</v>
      </c>
      <c r="F467" s="2">
        <v>35.553461689999999</v>
      </c>
      <c r="G467" s="2">
        <v>129.2654489</v>
      </c>
      <c r="H467" s="1" t="s">
        <v>8</v>
      </c>
      <c r="I467" t="s">
        <v>9</v>
      </c>
    </row>
    <row r="468" spans="1:9" x14ac:dyDescent="0.45">
      <c r="A468" s="1">
        <v>1123</v>
      </c>
      <c r="B468" t="s">
        <v>1343</v>
      </c>
      <c r="C468" t="s">
        <v>1344</v>
      </c>
      <c r="D468" t="s">
        <v>9765</v>
      </c>
      <c r="E468" t="s">
        <v>1345</v>
      </c>
      <c r="F468" s="2">
        <v>35.333762909999997</v>
      </c>
      <c r="G468" s="2">
        <v>129.0302039</v>
      </c>
      <c r="H468" s="1" t="s">
        <v>8</v>
      </c>
      <c r="I468" t="s">
        <v>9</v>
      </c>
    </row>
    <row r="469" spans="1:9" x14ac:dyDescent="0.45">
      <c r="A469" s="1">
        <v>1126</v>
      </c>
      <c r="B469" t="s">
        <v>1346</v>
      </c>
      <c r="C469" t="s">
        <v>1347</v>
      </c>
      <c r="D469" t="s">
        <v>9765</v>
      </c>
      <c r="E469" t="s">
        <v>1348</v>
      </c>
      <c r="F469" s="2">
        <v>35.251846030000003</v>
      </c>
      <c r="G469" s="2">
        <v>128.8742148</v>
      </c>
      <c r="H469" s="1" t="s">
        <v>8</v>
      </c>
      <c r="I469" t="s">
        <v>9</v>
      </c>
    </row>
    <row r="470" spans="1:9" x14ac:dyDescent="0.45">
      <c r="A470" s="1">
        <v>1129</v>
      </c>
      <c r="B470" t="s">
        <v>1349</v>
      </c>
      <c r="C470" t="s">
        <v>1350</v>
      </c>
      <c r="D470" t="s">
        <v>9765</v>
      </c>
      <c r="E470" t="s">
        <v>1351</v>
      </c>
      <c r="F470" s="2">
        <v>35.204086799999999</v>
      </c>
      <c r="G470" s="2">
        <v>128.8030129</v>
      </c>
      <c r="H470" s="1" t="s">
        <v>8</v>
      </c>
      <c r="I470" t="s">
        <v>9</v>
      </c>
    </row>
    <row r="471" spans="1:9" x14ac:dyDescent="0.45">
      <c r="A471" s="1">
        <v>1131</v>
      </c>
      <c r="B471" t="s">
        <v>1352</v>
      </c>
      <c r="C471" t="s">
        <v>1353</v>
      </c>
      <c r="D471" t="s">
        <v>9765</v>
      </c>
      <c r="E471" t="s">
        <v>1354</v>
      </c>
      <c r="F471" s="2">
        <v>35.309061980000003</v>
      </c>
      <c r="G471" s="2">
        <v>128.72845179999999</v>
      </c>
      <c r="H471" s="1" t="s">
        <v>8</v>
      </c>
      <c r="I471" t="s">
        <v>9</v>
      </c>
    </row>
    <row r="472" spans="1:9" x14ac:dyDescent="0.45">
      <c r="A472" s="1">
        <v>1134</v>
      </c>
      <c r="B472" t="s">
        <v>1355</v>
      </c>
      <c r="C472" t="s">
        <v>1356</v>
      </c>
      <c r="D472" t="s">
        <v>9765</v>
      </c>
      <c r="E472" t="s">
        <v>1357</v>
      </c>
      <c r="F472" s="2">
        <v>35.085648999999997</v>
      </c>
      <c r="G472" s="2">
        <v>128.09976399999999</v>
      </c>
      <c r="H472" s="1" t="s">
        <v>8</v>
      </c>
      <c r="I472" t="s">
        <v>9</v>
      </c>
    </row>
    <row r="473" spans="1:9" x14ac:dyDescent="0.45">
      <c r="A473" s="1">
        <v>1137</v>
      </c>
      <c r="B473" t="s">
        <v>1358</v>
      </c>
      <c r="C473" t="s">
        <v>1359</v>
      </c>
      <c r="D473" t="s">
        <v>9765</v>
      </c>
      <c r="E473" t="s">
        <v>1360</v>
      </c>
      <c r="F473" s="2">
        <v>35.165494000000002</v>
      </c>
      <c r="G473" s="2">
        <v>128.10875200000001</v>
      </c>
      <c r="H473" s="1" t="s">
        <v>8</v>
      </c>
      <c r="I473" t="s">
        <v>9</v>
      </c>
    </row>
    <row r="474" spans="1:9" x14ac:dyDescent="0.45">
      <c r="A474" s="1">
        <v>71</v>
      </c>
      <c r="B474" t="s">
        <v>1361</v>
      </c>
      <c r="C474" t="s">
        <v>1362</v>
      </c>
      <c r="D474" t="s">
        <v>9773</v>
      </c>
      <c r="E474" t="s">
        <v>1363</v>
      </c>
      <c r="F474" s="2">
        <v>35.541383000000003</v>
      </c>
      <c r="G474" s="2">
        <v>129.324816</v>
      </c>
      <c r="H474" s="1" t="s">
        <v>81</v>
      </c>
      <c r="I474" t="s">
        <v>9</v>
      </c>
    </row>
    <row r="475" spans="1:9" x14ac:dyDescent="0.45">
      <c r="A475" s="1">
        <v>215</v>
      </c>
      <c r="B475" t="s">
        <v>1364</v>
      </c>
      <c r="C475" t="s">
        <v>1365</v>
      </c>
      <c r="D475" t="s">
        <v>9768</v>
      </c>
      <c r="E475" t="s">
        <v>99</v>
      </c>
      <c r="F475" s="2">
        <v>37.604979</v>
      </c>
      <c r="G475" s="2">
        <v>126.923072</v>
      </c>
      <c r="H475" s="1" t="s">
        <v>176</v>
      </c>
      <c r="I475" t="s">
        <v>9</v>
      </c>
    </row>
    <row r="476" spans="1:9" x14ac:dyDescent="0.45">
      <c r="A476" s="1">
        <v>220</v>
      </c>
      <c r="B476" t="s">
        <v>1366</v>
      </c>
      <c r="C476" t="s">
        <v>1367</v>
      </c>
      <c r="D476" t="s">
        <v>9795</v>
      </c>
      <c r="E476" t="s">
        <v>1368</v>
      </c>
      <c r="F476" s="2">
        <v>37.457249750000003</v>
      </c>
      <c r="G476" s="2">
        <v>126.8959547</v>
      </c>
      <c r="H476" s="1" t="s">
        <v>659</v>
      </c>
      <c r="I476" t="s">
        <v>9</v>
      </c>
    </row>
    <row r="477" spans="1:9" x14ac:dyDescent="0.45">
      <c r="A477" s="1">
        <v>222</v>
      </c>
      <c r="B477" t="s">
        <v>1369</v>
      </c>
      <c r="C477" t="s">
        <v>1370</v>
      </c>
      <c r="D477" t="s">
        <v>9768</v>
      </c>
      <c r="E477" t="s">
        <v>1371</v>
      </c>
      <c r="F477" s="2">
        <v>37.493512000000003</v>
      </c>
      <c r="G477" s="2">
        <v>127.116489</v>
      </c>
      <c r="H477" s="1" t="s">
        <v>176</v>
      </c>
      <c r="I477" t="s">
        <v>9</v>
      </c>
    </row>
    <row r="478" spans="1:9" x14ac:dyDescent="0.45">
      <c r="A478" s="1">
        <v>227</v>
      </c>
      <c r="B478" t="s">
        <v>1372</v>
      </c>
      <c r="C478" t="s">
        <v>1373</v>
      </c>
      <c r="D478" t="s">
        <v>9766</v>
      </c>
      <c r="E478" t="s">
        <v>713</v>
      </c>
      <c r="F478" s="2">
        <v>37.285896999999999</v>
      </c>
      <c r="G478" s="2">
        <v>126.990391</v>
      </c>
      <c r="H478" s="1" t="s">
        <v>176</v>
      </c>
      <c r="I478" t="s">
        <v>9</v>
      </c>
    </row>
    <row r="479" spans="1:9" x14ac:dyDescent="0.45">
      <c r="A479" s="1">
        <v>274</v>
      </c>
      <c r="B479" t="s">
        <v>1374</v>
      </c>
      <c r="C479" t="s">
        <v>1375</v>
      </c>
      <c r="D479" t="s">
        <v>9772</v>
      </c>
      <c r="E479" t="s">
        <v>1376</v>
      </c>
      <c r="F479" s="2">
        <v>36.587854</v>
      </c>
      <c r="G479" s="2">
        <v>128.19018600000001</v>
      </c>
      <c r="H479" s="1" t="s">
        <v>659</v>
      </c>
      <c r="I479" t="s">
        <v>9</v>
      </c>
    </row>
    <row r="480" spans="1:9" x14ac:dyDescent="0.45">
      <c r="A480" s="1">
        <v>106</v>
      </c>
      <c r="B480" t="s">
        <v>1377</v>
      </c>
      <c r="C480" t="s">
        <v>1378</v>
      </c>
      <c r="D480" t="s">
        <v>9766</v>
      </c>
      <c r="E480" t="s">
        <v>1379</v>
      </c>
      <c r="F480" s="2">
        <v>37.672114520000001</v>
      </c>
      <c r="G480" s="2">
        <v>126.7395484</v>
      </c>
      <c r="H480" s="1" t="s">
        <v>176</v>
      </c>
      <c r="I480" t="s">
        <v>9</v>
      </c>
    </row>
    <row r="481" spans="1:9" x14ac:dyDescent="0.45">
      <c r="A481" s="1">
        <v>541</v>
      </c>
      <c r="B481" t="s">
        <v>1380</v>
      </c>
      <c r="C481" t="s">
        <v>1381</v>
      </c>
      <c r="D481" t="s">
        <v>9766</v>
      </c>
      <c r="E481" t="s">
        <v>99</v>
      </c>
      <c r="F481" s="2">
        <v>37.574572000000003</v>
      </c>
      <c r="G481" s="2">
        <v>127.192736</v>
      </c>
      <c r="H481" s="1" t="s">
        <v>8</v>
      </c>
      <c r="I481" t="s">
        <v>9</v>
      </c>
    </row>
    <row r="482" spans="1:9" x14ac:dyDescent="0.45">
      <c r="A482" s="1">
        <v>542</v>
      </c>
      <c r="B482" t="s">
        <v>1382</v>
      </c>
      <c r="C482" t="s">
        <v>1383</v>
      </c>
      <c r="D482" t="s">
        <v>9766</v>
      </c>
      <c r="E482" t="s">
        <v>1384</v>
      </c>
      <c r="F482" s="2">
        <v>37.539726999999999</v>
      </c>
      <c r="G482" s="2">
        <v>127.219251</v>
      </c>
      <c r="H482" s="1" t="s">
        <v>8</v>
      </c>
      <c r="I482" t="s">
        <v>9</v>
      </c>
    </row>
    <row r="483" spans="1:9" x14ac:dyDescent="0.45">
      <c r="A483" s="1">
        <v>544</v>
      </c>
      <c r="B483" t="s">
        <v>1385</v>
      </c>
      <c r="C483" t="s">
        <v>1386</v>
      </c>
      <c r="D483" t="s">
        <v>9766</v>
      </c>
      <c r="E483" t="s">
        <v>1387</v>
      </c>
      <c r="F483" s="2">
        <v>37.536301999999999</v>
      </c>
      <c r="G483" s="2">
        <v>127.212384</v>
      </c>
      <c r="H483" s="1" t="s">
        <v>8</v>
      </c>
      <c r="I483" t="s">
        <v>9</v>
      </c>
    </row>
    <row r="484" spans="1:9" x14ac:dyDescent="0.45">
      <c r="A484" s="1">
        <v>545</v>
      </c>
      <c r="B484" t="s">
        <v>1388</v>
      </c>
      <c r="C484" t="s">
        <v>1389</v>
      </c>
      <c r="D484" t="s">
        <v>9766</v>
      </c>
      <c r="E484" t="s">
        <v>1390</v>
      </c>
      <c r="F484" s="2">
        <v>37.554209999999998</v>
      </c>
      <c r="G484" s="2">
        <v>127.19822600000001</v>
      </c>
      <c r="H484" s="1" t="s">
        <v>8</v>
      </c>
      <c r="I484" t="s">
        <v>9</v>
      </c>
    </row>
    <row r="485" spans="1:9" x14ac:dyDescent="0.45">
      <c r="A485" s="1">
        <v>1141</v>
      </c>
      <c r="B485" t="s">
        <v>1391</v>
      </c>
      <c r="C485" t="s">
        <v>1392</v>
      </c>
      <c r="D485" t="s">
        <v>9765</v>
      </c>
      <c r="E485" t="s">
        <v>1393</v>
      </c>
      <c r="F485" s="2">
        <v>35.169873000000003</v>
      </c>
      <c r="G485" s="2">
        <v>128.05879300000001</v>
      </c>
      <c r="H485" s="1" t="s">
        <v>8</v>
      </c>
      <c r="I485" t="s">
        <v>9</v>
      </c>
    </row>
    <row r="486" spans="1:9" x14ac:dyDescent="0.45">
      <c r="A486" s="1">
        <v>1311</v>
      </c>
      <c r="B486" t="s">
        <v>1394</v>
      </c>
      <c r="C486" t="s">
        <v>1395</v>
      </c>
      <c r="D486" t="s">
        <v>9766</v>
      </c>
      <c r="E486" t="s">
        <v>1396</v>
      </c>
      <c r="F486" s="2">
        <v>37.023587999999997</v>
      </c>
      <c r="G486" s="2">
        <v>126.91953100000001</v>
      </c>
      <c r="H486" s="1" t="s">
        <v>8</v>
      </c>
      <c r="I486" t="s">
        <v>9</v>
      </c>
    </row>
    <row r="487" spans="1:9" x14ac:dyDescent="0.45">
      <c r="A487" s="1">
        <v>1314</v>
      </c>
      <c r="B487" t="s">
        <v>1397</v>
      </c>
      <c r="C487" t="s">
        <v>1398</v>
      </c>
      <c r="D487" t="s">
        <v>9766</v>
      </c>
      <c r="E487" t="s">
        <v>1399</v>
      </c>
      <c r="F487" s="2">
        <v>37.308965999999998</v>
      </c>
      <c r="G487" s="2">
        <v>126.83387500000001</v>
      </c>
      <c r="H487" s="1" t="s">
        <v>8</v>
      </c>
      <c r="I487" t="s">
        <v>9</v>
      </c>
    </row>
    <row r="488" spans="1:9" x14ac:dyDescent="0.45">
      <c r="A488" s="1">
        <v>1315</v>
      </c>
      <c r="B488" t="s">
        <v>1400</v>
      </c>
      <c r="C488" t="s">
        <v>1401</v>
      </c>
      <c r="D488" t="s">
        <v>9766</v>
      </c>
      <c r="E488" t="s">
        <v>1402</v>
      </c>
      <c r="F488" s="2">
        <v>37.311239</v>
      </c>
      <c r="G488" s="2">
        <v>126.833816</v>
      </c>
      <c r="H488" s="1" t="s">
        <v>8</v>
      </c>
      <c r="I488" t="s">
        <v>9</v>
      </c>
    </row>
    <row r="489" spans="1:9" x14ac:dyDescent="0.45">
      <c r="A489" s="1">
        <v>1321</v>
      </c>
      <c r="B489" t="s">
        <v>1403</v>
      </c>
      <c r="C489" t="s">
        <v>1404</v>
      </c>
      <c r="D489" t="s">
        <v>9766</v>
      </c>
      <c r="E489" t="s">
        <v>1405</v>
      </c>
      <c r="F489" s="2">
        <v>37.431724000000003</v>
      </c>
      <c r="G489" s="2">
        <v>126.901274</v>
      </c>
      <c r="H489" s="1" t="s">
        <v>8</v>
      </c>
      <c r="I489" t="s">
        <v>9</v>
      </c>
    </row>
    <row r="490" spans="1:9" x14ac:dyDescent="0.45">
      <c r="A490" s="1">
        <v>1325</v>
      </c>
      <c r="B490" t="s">
        <v>1406</v>
      </c>
      <c r="C490" t="s">
        <v>1407</v>
      </c>
      <c r="D490" t="s">
        <v>9766</v>
      </c>
      <c r="E490" t="s">
        <v>1408</v>
      </c>
      <c r="F490" s="2">
        <v>37.388761000000002</v>
      </c>
      <c r="G490" s="2">
        <v>126.966396</v>
      </c>
      <c r="H490" s="1" t="s">
        <v>8</v>
      </c>
      <c r="I490" t="s">
        <v>9</v>
      </c>
    </row>
    <row r="491" spans="1:9" x14ac:dyDescent="0.45">
      <c r="A491" s="1">
        <v>217</v>
      </c>
      <c r="B491" t="s">
        <v>1409</v>
      </c>
      <c r="C491" t="s">
        <v>1410</v>
      </c>
      <c r="D491" t="s">
        <v>9768</v>
      </c>
      <c r="E491" t="s">
        <v>1411</v>
      </c>
      <c r="F491" s="2">
        <v>37.503985999999998</v>
      </c>
      <c r="G491" s="2">
        <v>126.852453</v>
      </c>
      <c r="H491" s="1" t="s">
        <v>659</v>
      </c>
      <c r="I491" t="s">
        <v>9</v>
      </c>
    </row>
    <row r="492" spans="1:9" x14ac:dyDescent="0.45">
      <c r="A492" s="1">
        <v>534</v>
      </c>
      <c r="B492" t="s">
        <v>1412</v>
      </c>
      <c r="C492" t="s">
        <v>1413</v>
      </c>
      <c r="D492" t="s">
        <v>9766</v>
      </c>
      <c r="E492" t="s">
        <v>99</v>
      </c>
      <c r="F492" s="2">
        <v>37.406626000000003</v>
      </c>
      <c r="G492" s="2">
        <v>127.144961</v>
      </c>
      <c r="H492" s="1" t="s">
        <v>8</v>
      </c>
      <c r="I492" t="s">
        <v>9</v>
      </c>
    </row>
    <row r="493" spans="1:9" x14ac:dyDescent="0.45">
      <c r="A493" s="1">
        <v>448</v>
      </c>
      <c r="B493" t="s">
        <v>1414</v>
      </c>
      <c r="C493" t="s">
        <v>1415</v>
      </c>
      <c r="D493" t="s">
        <v>9764</v>
      </c>
      <c r="E493" t="s">
        <v>1416</v>
      </c>
      <c r="F493" s="2">
        <v>36.354978000000003</v>
      </c>
      <c r="G493" s="2">
        <v>127.38436900000001</v>
      </c>
      <c r="H493" s="1" t="s">
        <v>176</v>
      </c>
      <c r="I493" t="s">
        <v>9</v>
      </c>
    </row>
    <row r="494" spans="1:9" x14ac:dyDescent="0.45">
      <c r="A494" s="1">
        <v>522</v>
      </c>
      <c r="B494" t="s">
        <v>1417</v>
      </c>
      <c r="C494" t="s">
        <v>1418</v>
      </c>
      <c r="D494" t="s">
        <v>9768</v>
      </c>
      <c r="E494" t="s">
        <v>1419</v>
      </c>
      <c r="F494" s="2">
        <v>37.517677999999997</v>
      </c>
      <c r="G494" s="2">
        <v>127.104766</v>
      </c>
      <c r="H494" s="1" t="s">
        <v>8</v>
      </c>
      <c r="I494" t="s">
        <v>9</v>
      </c>
    </row>
    <row r="495" spans="1:9" x14ac:dyDescent="0.45">
      <c r="A495" s="1">
        <v>523</v>
      </c>
      <c r="B495" t="s">
        <v>1420</v>
      </c>
      <c r="C495" t="s">
        <v>1421</v>
      </c>
      <c r="D495" t="s">
        <v>9768</v>
      </c>
      <c r="E495" t="s">
        <v>1422</v>
      </c>
      <c r="F495" s="2">
        <v>37.480562499999998</v>
      </c>
      <c r="G495" s="2">
        <v>127.1319979</v>
      </c>
      <c r="H495" s="1" t="s">
        <v>8</v>
      </c>
      <c r="I495" t="s">
        <v>9</v>
      </c>
    </row>
    <row r="496" spans="1:9" x14ac:dyDescent="0.45">
      <c r="A496" s="1">
        <v>529</v>
      </c>
      <c r="B496" t="s">
        <v>1423</v>
      </c>
      <c r="C496" t="s">
        <v>1424</v>
      </c>
      <c r="D496" t="s">
        <v>9795</v>
      </c>
      <c r="E496" t="s">
        <v>1425</v>
      </c>
      <c r="F496" s="2">
        <v>37.503126760000001</v>
      </c>
      <c r="G496" s="2">
        <v>126.8837673</v>
      </c>
      <c r="H496" s="1" t="s">
        <v>8</v>
      </c>
      <c r="I496" t="s">
        <v>9</v>
      </c>
    </row>
    <row r="497" spans="1:9" x14ac:dyDescent="0.45">
      <c r="A497" s="1">
        <v>536</v>
      </c>
      <c r="B497" t="s">
        <v>1426</v>
      </c>
      <c r="C497" t="s">
        <v>1427</v>
      </c>
      <c r="D497" t="s">
        <v>9766</v>
      </c>
      <c r="E497" t="s">
        <v>393</v>
      </c>
      <c r="F497" s="2">
        <v>37.414226999999997</v>
      </c>
      <c r="G497" s="2">
        <v>127.159111</v>
      </c>
      <c r="H497" s="1" t="s">
        <v>8</v>
      </c>
      <c r="I497" t="s">
        <v>9</v>
      </c>
    </row>
    <row r="498" spans="1:9" x14ac:dyDescent="0.45">
      <c r="A498" s="1">
        <v>560</v>
      </c>
      <c r="B498" t="s">
        <v>1428</v>
      </c>
      <c r="C498" t="s">
        <v>1429</v>
      </c>
      <c r="D498" t="s">
        <v>9766</v>
      </c>
      <c r="E498" t="s">
        <v>393</v>
      </c>
      <c r="F498" s="2">
        <v>37.257174999999997</v>
      </c>
      <c r="G498" s="2">
        <v>127.35426699999999</v>
      </c>
      <c r="H498" s="1" t="s">
        <v>8</v>
      </c>
      <c r="I498" t="s">
        <v>9</v>
      </c>
    </row>
    <row r="499" spans="1:9" x14ac:dyDescent="0.45">
      <c r="A499" s="1">
        <v>576</v>
      </c>
      <c r="B499" t="s">
        <v>1430</v>
      </c>
      <c r="C499" t="s">
        <v>1431</v>
      </c>
      <c r="D499" t="s">
        <v>9766</v>
      </c>
      <c r="E499" t="s">
        <v>1432</v>
      </c>
      <c r="F499" s="2">
        <v>37.280659999999997</v>
      </c>
      <c r="G499" s="2">
        <v>127.146292</v>
      </c>
      <c r="H499" s="1" t="s">
        <v>8</v>
      </c>
      <c r="I499" t="s">
        <v>9</v>
      </c>
    </row>
    <row r="500" spans="1:9" x14ac:dyDescent="0.45">
      <c r="A500" s="1">
        <v>582</v>
      </c>
      <c r="B500" t="s">
        <v>1433</v>
      </c>
      <c r="C500" t="s">
        <v>1434</v>
      </c>
      <c r="D500" t="s">
        <v>9768</v>
      </c>
      <c r="E500" t="s">
        <v>1435</v>
      </c>
      <c r="F500" s="2">
        <v>37.537146</v>
      </c>
      <c r="G500" s="2">
        <v>127.073404</v>
      </c>
      <c r="H500" s="1" t="s">
        <v>8</v>
      </c>
      <c r="I500" t="s">
        <v>9</v>
      </c>
    </row>
    <row r="501" spans="1:9" x14ac:dyDescent="0.45">
      <c r="A501" s="1">
        <v>591</v>
      </c>
      <c r="B501" t="s">
        <v>1436</v>
      </c>
      <c r="C501" t="s">
        <v>1437</v>
      </c>
      <c r="D501" t="s">
        <v>9768</v>
      </c>
      <c r="E501" t="s">
        <v>1438</v>
      </c>
      <c r="F501" s="2">
        <v>37.523167000000001</v>
      </c>
      <c r="G501" s="2">
        <v>126.957891</v>
      </c>
      <c r="H501" s="1" t="s">
        <v>8</v>
      </c>
      <c r="I501" t="s">
        <v>9</v>
      </c>
    </row>
    <row r="502" spans="1:9" x14ac:dyDescent="0.45">
      <c r="A502" s="1">
        <v>597</v>
      </c>
      <c r="B502" t="s">
        <v>1439</v>
      </c>
      <c r="C502" t="s">
        <v>1440</v>
      </c>
      <c r="D502" t="s">
        <v>9768</v>
      </c>
      <c r="E502" t="s">
        <v>1441</v>
      </c>
      <c r="F502" s="2">
        <v>37.600602000000002</v>
      </c>
      <c r="G502" s="2">
        <v>127.02239899999999</v>
      </c>
      <c r="H502" s="1" t="s">
        <v>8</v>
      </c>
      <c r="I502" t="s">
        <v>9</v>
      </c>
    </row>
    <row r="503" spans="1:9" x14ac:dyDescent="0.45">
      <c r="A503" s="1">
        <v>1313</v>
      </c>
      <c r="B503" t="s">
        <v>1442</v>
      </c>
      <c r="C503" t="s">
        <v>1443</v>
      </c>
      <c r="D503" t="s">
        <v>9766</v>
      </c>
      <c r="E503" t="s">
        <v>1444</v>
      </c>
      <c r="F503" s="2">
        <v>37.059618</v>
      </c>
      <c r="G503" s="2">
        <v>127.060694</v>
      </c>
      <c r="H503" s="1" t="s">
        <v>8</v>
      </c>
      <c r="I503" t="s">
        <v>9</v>
      </c>
    </row>
    <row r="504" spans="1:9" x14ac:dyDescent="0.45">
      <c r="A504" s="1">
        <v>1322</v>
      </c>
      <c r="B504" t="s">
        <v>1445</v>
      </c>
      <c r="C504" t="s">
        <v>1446</v>
      </c>
      <c r="D504" t="s">
        <v>9766</v>
      </c>
      <c r="E504" t="s">
        <v>1447</v>
      </c>
      <c r="F504" s="2">
        <v>37.406457000000003</v>
      </c>
      <c r="G504" s="2">
        <v>126.900784</v>
      </c>
      <c r="H504" s="1" t="s">
        <v>8</v>
      </c>
      <c r="I504" t="s">
        <v>9</v>
      </c>
    </row>
    <row r="505" spans="1:9" x14ac:dyDescent="0.45">
      <c r="A505" s="1">
        <v>602</v>
      </c>
      <c r="B505" t="s">
        <v>1448</v>
      </c>
      <c r="C505" t="s">
        <v>1449</v>
      </c>
      <c r="D505" t="s">
        <v>9766</v>
      </c>
      <c r="E505" t="s">
        <v>1450</v>
      </c>
      <c r="F505" s="2">
        <v>37.398318000000003</v>
      </c>
      <c r="G505" s="2">
        <v>126.80157800000001</v>
      </c>
      <c r="H505" s="1" t="s">
        <v>8</v>
      </c>
      <c r="I505" t="s">
        <v>9</v>
      </c>
    </row>
    <row r="506" spans="1:9" x14ac:dyDescent="0.45">
      <c r="A506" s="1">
        <v>604</v>
      </c>
      <c r="B506" t="s">
        <v>1451</v>
      </c>
      <c r="C506" t="s">
        <v>1452</v>
      </c>
      <c r="D506" t="s">
        <v>9766</v>
      </c>
      <c r="E506" t="s">
        <v>1453</v>
      </c>
      <c r="F506" s="2">
        <v>37.367128000000001</v>
      </c>
      <c r="G506" s="2">
        <v>126.81161299999999</v>
      </c>
      <c r="H506" s="1" t="s">
        <v>8</v>
      </c>
      <c r="I506" t="s">
        <v>9</v>
      </c>
    </row>
    <row r="507" spans="1:9" x14ac:dyDescent="0.45">
      <c r="A507" s="1">
        <v>138</v>
      </c>
      <c r="B507" t="s">
        <v>1454</v>
      </c>
      <c r="C507" t="s">
        <v>1455</v>
      </c>
      <c r="D507" t="s">
        <v>9781</v>
      </c>
      <c r="E507" t="s">
        <v>1456</v>
      </c>
      <c r="F507" s="2">
        <v>33.557099010000002</v>
      </c>
      <c r="G507" s="2">
        <v>126.81311959999999</v>
      </c>
      <c r="H507" s="1" t="s">
        <v>176</v>
      </c>
      <c r="I507" t="s">
        <v>9</v>
      </c>
    </row>
    <row r="508" spans="1:9" x14ac:dyDescent="0.45">
      <c r="A508" s="1">
        <v>139</v>
      </c>
      <c r="B508" t="s">
        <v>1457</v>
      </c>
      <c r="C508" t="s">
        <v>1458</v>
      </c>
      <c r="D508" t="s">
        <v>9781</v>
      </c>
      <c r="E508" t="s">
        <v>1459</v>
      </c>
      <c r="F508" s="2">
        <v>33.527887159999999</v>
      </c>
      <c r="G508" s="2">
        <v>126.59113840000001</v>
      </c>
      <c r="H508" s="1" t="s">
        <v>659</v>
      </c>
      <c r="I508" t="s">
        <v>9</v>
      </c>
    </row>
    <row r="509" spans="1:9" x14ac:dyDescent="0.45">
      <c r="A509" s="1">
        <v>1293</v>
      </c>
      <c r="B509" t="s">
        <v>1460</v>
      </c>
      <c r="C509" t="s">
        <v>1461</v>
      </c>
      <c r="D509" t="s">
        <v>9766</v>
      </c>
      <c r="E509" t="s">
        <v>1462</v>
      </c>
      <c r="F509" s="2">
        <v>37.533107000000001</v>
      </c>
      <c r="G509" s="2">
        <v>127.199063</v>
      </c>
      <c r="H509" s="1" t="s">
        <v>8</v>
      </c>
      <c r="I509" t="s">
        <v>9</v>
      </c>
    </row>
    <row r="510" spans="1:9" x14ac:dyDescent="0.45">
      <c r="A510" s="1">
        <v>1338</v>
      </c>
      <c r="B510" t="s">
        <v>1463</v>
      </c>
      <c r="C510" t="s">
        <v>1464</v>
      </c>
      <c r="D510" t="s">
        <v>9766</v>
      </c>
      <c r="E510" t="s">
        <v>1465</v>
      </c>
      <c r="F510" s="2">
        <v>37.3928236</v>
      </c>
      <c r="G510" s="2">
        <v>127.2342901</v>
      </c>
      <c r="H510" s="1" t="s">
        <v>8</v>
      </c>
      <c r="I510" t="s">
        <v>9</v>
      </c>
    </row>
    <row r="511" spans="1:9" x14ac:dyDescent="0.45">
      <c r="A511" s="1">
        <v>1344</v>
      </c>
      <c r="B511" t="s">
        <v>1466</v>
      </c>
      <c r="C511" t="s">
        <v>1467</v>
      </c>
      <c r="D511" t="s">
        <v>9766</v>
      </c>
      <c r="E511" t="s">
        <v>1468</v>
      </c>
      <c r="F511" s="2">
        <v>37.280109000000003</v>
      </c>
      <c r="G511" s="2">
        <v>127.160411</v>
      </c>
      <c r="H511" s="1" t="s">
        <v>8</v>
      </c>
      <c r="I511" t="s">
        <v>9</v>
      </c>
    </row>
    <row r="512" spans="1:9" x14ac:dyDescent="0.45">
      <c r="A512" s="1">
        <v>1347</v>
      </c>
      <c r="B512" t="s">
        <v>1469</v>
      </c>
      <c r="C512" t="s">
        <v>1470</v>
      </c>
      <c r="D512" t="s">
        <v>9766</v>
      </c>
      <c r="E512" t="s">
        <v>1471</v>
      </c>
      <c r="F512" s="2">
        <v>37.315600000000003</v>
      </c>
      <c r="G512" s="2">
        <v>127.080151</v>
      </c>
      <c r="H512" s="1" t="s">
        <v>8</v>
      </c>
      <c r="I512" t="s">
        <v>9</v>
      </c>
    </row>
    <row r="513" spans="1:9" x14ac:dyDescent="0.45">
      <c r="A513" s="1">
        <v>1348</v>
      </c>
      <c r="B513" t="s">
        <v>1472</v>
      </c>
      <c r="C513" t="s">
        <v>1473</v>
      </c>
      <c r="D513" t="s">
        <v>9766</v>
      </c>
      <c r="E513" t="s">
        <v>1474</v>
      </c>
      <c r="F513" s="2">
        <v>37.278779999999998</v>
      </c>
      <c r="G513" s="2">
        <v>127.074102</v>
      </c>
      <c r="H513" s="1" t="s">
        <v>8</v>
      </c>
      <c r="I513" t="s">
        <v>9</v>
      </c>
    </row>
    <row r="514" spans="1:9" x14ac:dyDescent="0.45">
      <c r="A514" s="1">
        <v>1353</v>
      </c>
      <c r="B514" t="s">
        <v>1475</v>
      </c>
      <c r="C514" t="s">
        <v>1476</v>
      </c>
      <c r="D514" t="s">
        <v>9768</v>
      </c>
      <c r="E514" t="s">
        <v>1477</v>
      </c>
      <c r="F514" s="2">
        <v>37.628002000000002</v>
      </c>
      <c r="G514" s="2">
        <v>127.078863</v>
      </c>
      <c r="H514" s="1" t="s">
        <v>8</v>
      </c>
      <c r="I514" t="s">
        <v>9</v>
      </c>
    </row>
    <row r="515" spans="1:9" x14ac:dyDescent="0.45">
      <c r="A515" s="1">
        <v>2147</v>
      </c>
      <c r="B515" t="s">
        <v>1478</v>
      </c>
      <c r="C515" t="s">
        <v>1479</v>
      </c>
      <c r="D515" t="s">
        <v>9778</v>
      </c>
      <c r="E515" t="s">
        <v>375</v>
      </c>
      <c r="F515" s="2">
        <v>34.939343999999998</v>
      </c>
      <c r="G515" s="2">
        <v>127.49320299999999</v>
      </c>
      <c r="H515" s="1" t="s">
        <v>8</v>
      </c>
      <c r="I515" t="s">
        <v>9</v>
      </c>
    </row>
    <row r="516" spans="1:9" x14ac:dyDescent="0.45">
      <c r="A516" s="1">
        <v>558</v>
      </c>
      <c r="B516" t="s">
        <v>1480</v>
      </c>
      <c r="C516" t="s">
        <v>1481</v>
      </c>
      <c r="D516" t="s">
        <v>9766</v>
      </c>
      <c r="E516" t="s">
        <v>1482</v>
      </c>
      <c r="F516" s="2">
        <v>37.227927999999999</v>
      </c>
      <c r="G516" s="2">
        <v>127.209692</v>
      </c>
      <c r="H516" s="1" t="s">
        <v>8</v>
      </c>
      <c r="I516" t="s">
        <v>9</v>
      </c>
    </row>
    <row r="517" spans="1:9" x14ac:dyDescent="0.45">
      <c r="A517" s="1">
        <v>1358</v>
      </c>
      <c r="B517" t="s">
        <v>1483</v>
      </c>
      <c r="C517" t="s">
        <v>1484</v>
      </c>
      <c r="D517" t="s">
        <v>9768</v>
      </c>
      <c r="E517" t="s">
        <v>1485</v>
      </c>
      <c r="F517" s="2">
        <v>37.648687000000002</v>
      </c>
      <c r="G517" s="2">
        <v>127.026106</v>
      </c>
      <c r="H517" s="1" t="s">
        <v>8</v>
      </c>
      <c r="I517" t="s">
        <v>9</v>
      </c>
    </row>
    <row r="518" spans="1:9" x14ac:dyDescent="0.45">
      <c r="A518" s="1">
        <v>129</v>
      </c>
      <c r="B518" t="s">
        <v>1486</v>
      </c>
      <c r="C518" t="s">
        <v>1487</v>
      </c>
      <c r="D518" t="s">
        <v>9778</v>
      </c>
      <c r="E518" t="s">
        <v>1488</v>
      </c>
      <c r="F518" s="2">
        <v>35.055999700000001</v>
      </c>
      <c r="G518" s="2">
        <v>126.97912049999999</v>
      </c>
      <c r="H518" s="1" t="s">
        <v>659</v>
      </c>
      <c r="I518" t="s">
        <v>9</v>
      </c>
    </row>
    <row r="519" spans="1:9" x14ac:dyDescent="0.45">
      <c r="A519" s="1">
        <v>131</v>
      </c>
      <c r="B519" t="s">
        <v>1489</v>
      </c>
      <c r="C519" t="s">
        <v>1490</v>
      </c>
      <c r="D519" t="s">
        <v>9770</v>
      </c>
      <c r="E519" t="s">
        <v>1491</v>
      </c>
      <c r="F519" s="2">
        <v>35.961421000000001</v>
      </c>
      <c r="G519" s="2">
        <v>127.004751</v>
      </c>
      <c r="H519" s="1" t="s">
        <v>1492</v>
      </c>
      <c r="I519" t="s">
        <v>9</v>
      </c>
    </row>
    <row r="520" spans="1:9" x14ac:dyDescent="0.45">
      <c r="A520" s="1">
        <v>132</v>
      </c>
      <c r="B520" t="s">
        <v>1493</v>
      </c>
      <c r="C520" t="s">
        <v>1494</v>
      </c>
      <c r="D520" t="s">
        <v>9770</v>
      </c>
      <c r="E520" t="s">
        <v>1130</v>
      </c>
      <c r="F520" s="2">
        <v>35.846558000000002</v>
      </c>
      <c r="G520" s="2">
        <v>127.149286</v>
      </c>
      <c r="H520" s="1" t="s">
        <v>659</v>
      </c>
      <c r="I520" t="s">
        <v>9</v>
      </c>
    </row>
    <row r="521" spans="1:9" x14ac:dyDescent="0.45">
      <c r="A521" s="1">
        <v>133</v>
      </c>
      <c r="B521" t="s">
        <v>1495</v>
      </c>
      <c r="C521" t="s">
        <v>1496</v>
      </c>
      <c r="D521" t="s">
        <v>9781</v>
      </c>
      <c r="E521" t="s">
        <v>1497</v>
      </c>
      <c r="F521" s="2">
        <v>33.254373999999999</v>
      </c>
      <c r="G521" s="2">
        <v>126.510819</v>
      </c>
      <c r="H521" s="1" t="s">
        <v>8</v>
      </c>
      <c r="I521" t="s">
        <v>9</v>
      </c>
    </row>
    <row r="522" spans="1:9" x14ac:dyDescent="0.45">
      <c r="A522" s="1">
        <v>678</v>
      </c>
      <c r="B522" t="s">
        <v>1498</v>
      </c>
      <c r="C522" t="s">
        <v>1499</v>
      </c>
      <c r="D522" t="s">
        <v>9781</v>
      </c>
      <c r="E522" t="s">
        <v>1500</v>
      </c>
      <c r="F522" s="2">
        <v>33.353761820000003</v>
      </c>
      <c r="G522" s="2">
        <v>126.2486857</v>
      </c>
      <c r="H522" s="1" t="s">
        <v>176</v>
      </c>
      <c r="I522" t="s">
        <v>9</v>
      </c>
    </row>
    <row r="523" spans="1:9" x14ac:dyDescent="0.45">
      <c r="A523" s="1">
        <v>679</v>
      </c>
      <c r="B523" t="s">
        <v>1501</v>
      </c>
      <c r="C523" t="s">
        <v>1502</v>
      </c>
      <c r="D523" t="s">
        <v>9781</v>
      </c>
      <c r="E523" t="s">
        <v>1503</v>
      </c>
      <c r="F523" s="2">
        <v>33.481291460000001</v>
      </c>
      <c r="G523" s="2">
        <v>126.49626120000001</v>
      </c>
      <c r="H523" s="1" t="s">
        <v>1504</v>
      </c>
      <c r="I523" t="s">
        <v>9</v>
      </c>
    </row>
    <row r="524" spans="1:9" x14ac:dyDescent="0.45">
      <c r="A524" s="1">
        <v>914</v>
      </c>
      <c r="B524" t="s">
        <v>1505</v>
      </c>
      <c r="C524" t="s">
        <v>1506</v>
      </c>
      <c r="D524" t="s">
        <v>9766</v>
      </c>
      <c r="E524" t="s">
        <v>1507</v>
      </c>
      <c r="F524" s="2">
        <v>37.668383249999998</v>
      </c>
      <c r="G524" s="2">
        <v>126.7956307</v>
      </c>
      <c r="H524" s="1" t="s">
        <v>8</v>
      </c>
      <c r="I524" t="s">
        <v>9</v>
      </c>
    </row>
    <row r="525" spans="1:9" x14ac:dyDescent="0.45">
      <c r="A525" s="1">
        <v>916</v>
      </c>
      <c r="B525" t="s">
        <v>1508</v>
      </c>
      <c r="C525" t="s">
        <v>1509</v>
      </c>
      <c r="D525" t="s">
        <v>9766</v>
      </c>
      <c r="E525" t="s">
        <v>1510</v>
      </c>
      <c r="F525" s="2">
        <v>37.700508120000002</v>
      </c>
      <c r="G525" s="2">
        <v>126.7556689</v>
      </c>
      <c r="H525" s="1" t="s">
        <v>8</v>
      </c>
      <c r="I525" t="s">
        <v>9</v>
      </c>
    </row>
    <row r="526" spans="1:9" x14ac:dyDescent="0.45">
      <c r="A526" s="1">
        <v>921</v>
      </c>
      <c r="B526" t="s">
        <v>1511</v>
      </c>
      <c r="C526" t="s">
        <v>1512</v>
      </c>
      <c r="D526" t="s">
        <v>9766</v>
      </c>
      <c r="E526" t="s">
        <v>1513</v>
      </c>
      <c r="F526" s="2">
        <v>37.665754999999997</v>
      </c>
      <c r="G526" s="2">
        <v>127.30637299999999</v>
      </c>
      <c r="H526" s="1" t="s">
        <v>8</v>
      </c>
      <c r="I526" t="s">
        <v>9</v>
      </c>
    </row>
    <row r="527" spans="1:9" x14ac:dyDescent="0.45">
      <c r="A527" s="1">
        <v>922</v>
      </c>
      <c r="B527" t="s">
        <v>1514</v>
      </c>
      <c r="C527" t="s">
        <v>1515</v>
      </c>
      <c r="D527" t="s">
        <v>9766</v>
      </c>
      <c r="E527" t="s">
        <v>1516</v>
      </c>
      <c r="F527" s="2">
        <v>37.640131029999999</v>
      </c>
      <c r="G527" s="2">
        <v>127.2340358</v>
      </c>
      <c r="H527" s="1" t="s">
        <v>8</v>
      </c>
      <c r="I527" t="s">
        <v>9</v>
      </c>
    </row>
    <row r="528" spans="1:9" x14ac:dyDescent="0.45">
      <c r="A528" s="1">
        <v>1089</v>
      </c>
      <c r="B528" t="s">
        <v>1517</v>
      </c>
      <c r="C528" t="s">
        <v>1518</v>
      </c>
      <c r="D528" t="s">
        <v>9770</v>
      </c>
      <c r="E528" t="s">
        <v>1519</v>
      </c>
      <c r="F528" s="2">
        <v>35.961308000000002</v>
      </c>
      <c r="G528" s="2">
        <v>126.977784</v>
      </c>
      <c r="H528" s="1" t="s">
        <v>8</v>
      </c>
      <c r="I528" t="s">
        <v>9</v>
      </c>
    </row>
    <row r="529" spans="1:9" x14ac:dyDescent="0.45">
      <c r="A529" s="1">
        <v>588</v>
      </c>
      <c r="B529" t="s">
        <v>1520</v>
      </c>
      <c r="C529" t="s">
        <v>1521</v>
      </c>
      <c r="D529" t="s">
        <v>9768</v>
      </c>
      <c r="E529" t="s">
        <v>1522</v>
      </c>
      <c r="F529" s="2">
        <v>37.659281</v>
      </c>
      <c r="G529" s="2">
        <v>127.030473</v>
      </c>
      <c r="H529" s="1" t="s">
        <v>8</v>
      </c>
      <c r="I529" t="s">
        <v>9</v>
      </c>
    </row>
    <row r="530" spans="1:9" x14ac:dyDescent="0.45">
      <c r="A530" s="1">
        <v>925</v>
      </c>
      <c r="B530" t="s">
        <v>1523</v>
      </c>
      <c r="C530" t="s">
        <v>1524</v>
      </c>
      <c r="D530" t="s">
        <v>9768</v>
      </c>
      <c r="E530" t="s">
        <v>1525</v>
      </c>
      <c r="F530" s="2">
        <v>37.564461000000001</v>
      </c>
      <c r="G530" s="2">
        <v>127.175877</v>
      </c>
      <c r="H530" s="1" t="s">
        <v>8</v>
      </c>
      <c r="I530" t="s">
        <v>9</v>
      </c>
    </row>
    <row r="531" spans="1:9" x14ac:dyDescent="0.45">
      <c r="A531" s="1">
        <v>928</v>
      </c>
      <c r="B531" t="s">
        <v>1526</v>
      </c>
      <c r="C531" t="s">
        <v>1527</v>
      </c>
      <c r="D531" t="s">
        <v>9768</v>
      </c>
      <c r="E531" t="s">
        <v>1528</v>
      </c>
      <c r="F531" s="2">
        <v>37.522942729999997</v>
      </c>
      <c r="G531" s="2">
        <v>126.8701243</v>
      </c>
      <c r="H531" s="1" t="s">
        <v>8</v>
      </c>
      <c r="I531" t="s">
        <v>9</v>
      </c>
    </row>
    <row r="532" spans="1:9" x14ac:dyDescent="0.45">
      <c r="A532" s="1">
        <v>930</v>
      </c>
      <c r="B532" t="s">
        <v>1529</v>
      </c>
      <c r="C532" t="s">
        <v>1530</v>
      </c>
      <c r="D532" t="s">
        <v>9768</v>
      </c>
      <c r="E532" t="s">
        <v>1531</v>
      </c>
      <c r="F532" s="2">
        <v>37.525120999999999</v>
      </c>
      <c r="G532" s="2">
        <v>126.83886800000001</v>
      </c>
      <c r="H532" s="1" t="s">
        <v>8</v>
      </c>
      <c r="I532" t="s">
        <v>9</v>
      </c>
    </row>
    <row r="533" spans="1:9" x14ac:dyDescent="0.45">
      <c r="A533" s="1">
        <v>931</v>
      </c>
      <c r="B533" t="s">
        <v>1532</v>
      </c>
      <c r="C533" t="s">
        <v>1533</v>
      </c>
      <c r="D533" t="s">
        <v>9768</v>
      </c>
      <c r="E533" t="s">
        <v>1534</v>
      </c>
      <c r="F533" s="2">
        <v>37.49127438</v>
      </c>
      <c r="G533" s="2">
        <v>126.924094</v>
      </c>
      <c r="H533" s="1" t="s">
        <v>8</v>
      </c>
      <c r="I533" t="s">
        <v>9</v>
      </c>
    </row>
    <row r="534" spans="1:9" x14ac:dyDescent="0.45">
      <c r="A534" s="1">
        <v>936</v>
      </c>
      <c r="B534" t="s">
        <v>1535</v>
      </c>
      <c r="C534" t="s">
        <v>1536</v>
      </c>
      <c r="D534" t="s">
        <v>9768</v>
      </c>
      <c r="E534" t="s">
        <v>393</v>
      </c>
      <c r="F534" s="2">
        <v>37.470663950000002</v>
      </c>
      <c r="G534" s="2">
        <v>126.9645625</v>
      </c>
      <c r="H534" s="1" t="s">
        <v>8</v>
      </c>
      <c r="I534" t="s">
        <v>9</v>
      </c>
    </row>
    <row r="535" spans="1:9" x14ac:dyDescent="0.45">
      <c r="A535" s="1">
        <v>937</v>
      </c>
      <c r="B535" t="s">
        <v>1537</v>
      </c>
      <c r="C535" t="s">
        <v>1538</v>
      </c>
      <c r="D535" t="s">
        <v>9768</v>
      </c>
      <c r="E535" t="s">
        <v>1539</v>
      </c>
      <c r="F535" s="2">
        <v>37.496995750000004</v>
      </c>
      <c r="G535" s="2">
        <v>126.9847245</v>
      </c>
      <c r="H535" s="1" t="s">
        <v>8</v>
      </c>
      <c r="I535" t="s">
        <v>9</v>
      </c>
    </row>
    <row r="536" spans="1:9" x14ac:dyDescent="0.45">
      <c r="A536" s="1">
        <v>941</v>
      </c>
      <c r="B536" t="s">
        <v>1540</v>
      </c>
      <c r="C536" t="s">
        <v>1541</v>
      </c>
      <c r="D536" t="s">
        <v>9795</v>
      </c>
      <c r="E536" t="s">
        <v>1542</v>
      </c>
      <c r="F536" s="2">
        <v>37.500773619999997</v>
      </c>
      <c r="G536" s="2">
        <v>126.8916534</v>
      </c>
      <c r="H536" s="1" t="s">
        <v>8</v>
      </c>
      <c r="I536" t="s">
        <v>9</v>
      </c>
    </row>
    <row r="537" spans="1:9" x14ac:dyDescent="0.45">
      <c r="A537" s="1">
        <v>942</v>
      </c>
      <c r="B537" t="s">
        <v>1543</v>
      </c>
      <c r="C537" t="s">
        <v>1544</v>
      </c>
      <c r="D537" t="s">
        <v>9768</v>
      </c>
      <c r="E537" t="s">
        <v>1545</v>
      </c>
      <c r="F537" s="2">
        <v>37.510393950000001</v>
      </c>
      <c r="G537" s="2">
        <v>126.90017779999999</v>
      </c>
      <c r="H537" s="1" t="s">
        <v>8</v>
      </c>
      <c r="I537" t="s">
        <v>9</v>
      </c>
    </row>
    <row r="538" spans="1:9" x14ac:dyDescent="0.45">
      <c r="A538" s="1">
        <v>951</v>
      </c>
      <c r="B538" t="s">
        <v>1546</v>
      </c>
      <c r="C538" t="s">
        <v>1547</v>
      </c>
      <c r="D538" t="s">
        <v>9768</v>
      </c>
      <c r="E538" t="s">
        <v>1548</v>
      </c>
      <c r="F538" s="2">
        <v>37.518396809999999</v>
      </c>
      <c r="G538" s="2">
        <v>127.0595495</v>
      </c>
      <c r="H538" s="1" t="s">
        <v>8</v>
      </c>
      <c r="I538" t="s">
        <v>9</v>
      </c>
    </row>
    <row r="539" spans="1:9" x14ac:dyDescent="0.45">
      <c r="A539" s="1">
        <v>1369</v>
      </c>
      <c r="B539" t="s">
        <v>1549</v>
      </c>
      <c r="C539" t="s">
        <v>1550</v>
      </c>
      <c r="D539" t="s">
        <v>9768</v>
      </c>
      <c r="E539" t="s">
        <v>1551</v>
      </c>
      <c r="F539" s="2">
        <v>37.551046999999997</v>
      </c>
      <c r="G539" s="2">
        <v>126.913787</v>
      </c>
      <c r="H539" s="1" t="s">
        <v>8</v>
      </c>
      <c r="I539" t="s">
        <v>9</v>
      </c>
    </row>
    <row r="540" spans="1:9" x14ac:dyDescent="0.45">
      <c r="A540" s="1">
        <v>1370</v>
      </c>
      <c r="B540" t="s">
        <v>1552</v>
      </c>
      <c r="C540" t="s">
        <v>1553</v>
      </c>
      <c r="D540" t="s">
        <v>9768</v>
      </c>
      <c r="E540" t="s">
        <v>1554</v>
      </c>
      <c r="F540" s="2">
        <v>37.545549000000001</v>
      </c>
      <c r="G540" s="2">
        <v>126.956782</v>
      </c>
      <c r="H540" s="1" t="s">
        <v>8</v>
      </c>
      <c r="I540" t="s">
        <v>9</v>
      </c>
    </row>
    <row r="541" spans="1:9" x14ac:dyDescent="0.45">
      <c r="A541" s="1">
        <v>1377</v>
      </c>
      <c r="B541" t="s">
        <v>1555</v>
      </c>
      <c r="C541" t="s">
        <v>1556</v>
      </c>
      <c r="D541" t="s">
        <v>9775</v>
      </c>
      <c r="E541" t="s">
        <v>1557</v>
      </c>
      <c r="F541" s="2">
        <v>37.539109000000003</v>
      </c>
      <c r="G541" s="2">
        <v>126.740138</v>
      </c>
      <c r="H541" s="1" t="s">
        <v>8</v>
      </c>
      <c r="I541" t="s">
        <v>9</v>
      </c>
    </row>
    <row r="542" spans="1:9" x14ac:dyDescent="0.45">
      <c r="A542" s="1">
        <v>2943</v>
      </c>
      <c r="B542" t="s">
        <v>242</v>
      </c>
      <c r="C542" t="s">
        <v>1558</v>
      </c>
      <c r="D542" t="s">
        <v>9767</v>
      </c>
      <c r="E542" t="s">
        <v>1559</v>
      </c>
      <c r="F542" s="2">
        <v>37.21271643</v>
      </c>
      <c r="G542" s="2">
        <v>128.8222552</v>
      </c>
      <c r="H542" s="1" t="s">
        <v>8</v>
      </c>
      <c r="I542" t="s">
        <v>9</v>
      </c>
    </row>
    <row r="543" spans="1:9" x14ac:dyDescent="0.45">
      <c r="A543" s="1">
        <v>1379</v>
      </c>
      <c r="B543" t="s">
        <v>1560</v>
      </c>
      <c r="C543" t="s">
        <v>1561</v>
      </c>
      <c r="D543" t="s">
        <v>9775</v>
      </c>
      <c r="E543" t="s">
        <v>1562</v>
      </c>
      <c r="F543" s="2">
        <v>37.400343999999997</v>
      </c>
      <c r="G543" s="2">
        <v>126.728774</v>
      </c>
      <c r="H543" s="1" t="s">
        <v>8</v>
      </c>
      <c r="I543" t="s">
        <v>9</v>
      </c>
    </row>
    <row r="544" spans="1:9" x14ac:dyDescent="0.45">
      <c r="A544" s="1">
        <v>1381</v>
      </c>
      <c r="B544" t="s">
        <v>1563</v>
      </c>
      <c r="C544" t="s">
        <v>1564</v>
      </c>
      <c r="D544" t="s">
        <v>9775</v>
      </c>
      <c r="E544" t="s">
        <v>1565</v>
      </c>
      <c r="F544" s="2">
        <v>37.461506</v>
      </c>
      <c r="G544" s="2">
        <v>126.723057</v>
      </c>
      <c r="H544" s="1" t="s">
        <v>8</v>
      </c>
      <c r="I544" t="s">
        <v>9</v>
      </c>
    </row>
    <row r="545" spans="1:9" x14ac:dyDescent="0.45">
      <c r="A545" s="1">
        <v>1390</v>
      </c>
      <c r="B545" t="s">
        <v>1566</v>
      </c>
      <c r="C545" t="s">
        <v>1567</v>
      </c>
      <c r="D545" t="s">
        <v>9775</v>
      </c>
      <c r="E545" t="s">
        <v>1568</v>
      </c>
      <c r="F545" s="2">
        <v>37.374744999999997</v>
      </c>
      <c r="G545" s="2">
        <v>126.66018800000001</v>
      </c>
      <c r="H545" s="1" t="s">
        <v>8</v>
      </c>
      <c r="I545" t="s">
        <v>9</v>
      </c>
    </row>
    <row r="546" spans="1:9" x14ac:dyDescent="0.45">
      <c r="A546" s="1">
        <v>1392</v>
      </c>
      <c r="B546" t="s">
        <v>1569</v>
      </c>
      <c r="C546" t="s">
        <v>1570</v>
      </c>
      <c r="D546" t="s">
        <v>9775</v>
      </c>
      <c r="E546" t="s">
        <v>1571</v>
      </c>
      <c r="F546" s="2">
        <v>37.397950999999999</v>
      </c>
      <c r="G546" s="2">
        <v>126.640049</v>
      </c>
      <c r="H546" s="1" t="s">
        <v>8</v>
      </c>
      <c r="I546" t="s">
        <v>9</v>
      </c>
    </row>
    <row r="547" spans="1:9" x14ac:dyDescent="0.45">
      <c r="A547" s="1">
        <v>1396</v>
      </c>
      <c r="B547" t="s">
        <v>1572</v>
      </c>
      <c r="C547" t="s">
        <v>1573</v>
      </c>
      <c r="D547" t="s">
        <v>9766</v>
      </c>
      <c r="E547" t="s">
        <v>1574</v>
      </c>
      <c r="F547" s="2">
        <v>37.377997000000001</v>
      </c>
      <c r="G547" s="2">
        <v>126.78085799999999</v>
      </c>
      <c r="H547" s="1" t="s">
        <v>8</v>
      </c>
      <c r="I547" t="s">
        <v>9</v>
      </c>
    </row>
    <row r="548" spans="1:9" x14ac:dyDescent="0.45">
      <c r="A548" s="1">
        <v>1399</v>
      </c>
      <c r="B548" t="s">
        <v>1575</v>
      </c>
      <c r="C548" t="s">
        <v>1576</v>
      </c>
      <c r="D548" t="s">
        <v>9766</v>
      </c>
      <c r="E548" t="s">
        <v>1577</v>
      </c>
      <c r="F548" s="2">
        <v>37.442991999999997</v>
      </c>
      <c r="G548" s="2">
        <v>126.798384</v>
      </c>
      <c r="H548" s="1" t="s">
        <v>8</v>
      </c>
      <c r="I548" t="s">
        <v>9</v>
      </c>
    </row>
    <row r="549" spans="1:9" x14ac:dyDescent="0.45">
      <c r="A549" s="1">
        <v>1403</v>
      </c>
      <c r="B549" t="s">
        <v>1578</v>
      </c>
      <c r="C549" t="s">
        <v>1579</v>
      </c>
      <c r="D549" t="s">
        <v>9766</v>
      </c>
      <c r="E549" t="s">
        <v>1580</v>
      </c>
      <c r="F549" s="2">
        <v>37.661195999999997</v>
      </c>
      <c r="G549" s="2">
        <v>126.636172</v>
      </c>
      <c r="H549" s="1" t="s">
        <v>8</v>
      </c>
      <c r="I549" t="s">
        <v>9</v>
      </c>
    </row>
    <row r="550" spans="1:9" x14ac:dyDescent="0.45">
      <c r="A550" s="1">
        <v>1404</v>
      </c>
      <c r="B550" t="s">
        <v>1581</v>
      </c>
      <c r="C550" t="s">
        <v>1582</v>
      </c>
      <c r="D550" t="s">
        <v>9766</v>
      </c>
      <c r="E550" t="s">
        <v>1583</v>
      </c>
      <c r="F550" s="2">
        <v>37.622808999999997</v>
      </c>
      <c r="G550" s="2">
        <v>126.717749</v>
      </c>
      <c r="H550" s="1" t="s">
        <v>8</v>
      </c>
      <c r="I550" t="s">
        <v>9</v>
      </c>
    </row>
    <row r="551" spans="1:9" x14ac:dyDescent="0.45">
      <c r="A551" s="1">
        <v>1408</v>
      </c>
      <c r="B551" t="s">
        <v>1584</v>
      </c>
      <c r="C551" t="s">
        <v>1585</v>
      </c>
      <c r="D551" t="s">
        <v>9766</v>
      </c>
      <c r="E551" t="s">
        <v>1586</v>
      </c>
      <c r="F551" s="2">
        <v>37.652906000000002</v>
      </c>
      <c r="G551" s="2">
        <v>126.68991200000001</v>
      </c>
      <c r="H551" s="1" t="s">
        <v>8</v>
      </c>
      <c r="I551" t="s">
        <v>9</v>
      </c>
    </row>
    <row r="552" spans="1:9" x14ac:dyDescent="0.45">
      <c r="A552" s="1">
        <v>605</v>
      </c>
      <c r="B552" t="s">
        <v>1587</v>
      </c>
      <c r="C552" t="s">
        <v>1588</v>
      </c>
      <c r="D552" t="s">
        <v>9775</v>
      </c>
      <c r="E552" t="s">
        <v>1589</v>
      </c>
      <c r="F552" s="2">
        <v>37.442579000000002</v>
      </c>
      <c r="G552" s="2">
        <v>126.696172</v>
      </c>
      <c r="H552" s="1" t="s">
        <v>157</v>
      </c>
      <c r="I552" t="s">
        <v>9</v>
      </c>
    </row>
    <row r="553" spans="1:9" x14ac:dyDescent="0.45">
      <c r="A553" s="1">
        <v>617</v>
      </c>
      <c r="B553" t="s">
        <v>1590</v>
      </c>
      <c r="C553" t="s">
        <v>1591</v>
      </c>
      <c r="D553" t="s">
        <v>9769</v>
      </c>
      <c r="E553" t="s">
        <v>1592</v>
      </c>
      <c r="F553" s="2">
        <v>36.802816</v>
      </c>
      <c r="G553" s="2">
        <v>127.121538</v>
      </c>
      <c r="H553" s="1" t="s">
        <v>8</v>
      </c>
      <c r="I553" t="s">
        <v>9</v>
      </c>
    </row>
    <row r="554" spans="1:9" x14ac:dyDescent="0.45">
      <c r="A554" s="1">
        <v>1592</v>
      </c>
      <c r="B554" t="s">
        <v>1593</v>
      </c>
      <c r="C554" t="s">
        <v>1594</v>
      </c>
      <c r="D554" t="s">
        <v>9778</v>
      </c>
      <c r="E554" t="s">
        <v>1595</v>
      </c>
      <c r="F554" s="2">
        <v>34.96837</v>
      </c>
      <c r="G554" s="2">
        <v>127.609093</v>
      </c>
      <c r="H554" s="1" t="s">
        <v>8</v>
      </c>
      <c r="I554" t="s">
        <v>9</v>
      </c>
    </row>
    <row r="555" spans="1:9" x14ac:dyDescent="0.45">
      <c r="A555" s="1">
        <v>623</v>
      </c>
      <c r="B555" t="s">
        <v>1596</v>
      </c>
      <c r="C555" t="s">
        <v>1597</v>
      </c>
      <c r="D555" t="s">
        <v>9764</v>
      </c>
      <c r="E555" t="s">
        <v>1598</v>
      </c>
      <c r="F555" s="2">
        <v>36.387915</v>
      </c>
      <c r="G555" s="2">
        <v>127.315533</v>
      </c>
      <c r="H555" s="1" t="s">
        <v>8</v>
      </c>
      <c r="I555" t="s">
        <v>9</v>
      </c>
    </row>
    <row r="556" spans="1:9" x14ac:dyDescent="0.45">
      <c r="A556" s="1">
        <v>625</v>
      </c>
      <c r="B556" t="s">
        <v>1599</v>
      </c>
      <c r="C556" t="s">
        <v>1600</v>
      </c>
      <c r="D556" t="s">
        <v>9764</v>
      </c>
      <c r="E556" t="s">
        <v>1601</v>
      </c>
      <c r="F556" s="2">
        <v>36.390416000000002</v>
      </c>
      <c r="G556" s="2">
        <v>127.322305</v>
      </c>
      <c r="H556" s="1" t="s">
        <v>8</v>
      </c>
      <c r="I556" t="s">
        <v>9</v>
      </c>
    </row>
    <row r="557" spans="1:9" x14ac:dyDescent="0.45">
      <c r="A557" s="1">
        <v>640</v>
      </c>
      <c r="B557" t="s">
        <v>1602</v>
      </c>
      <c r="C557" t="s">
        <v>1603</v>
      </c>
      <c r="D557" t="s">
        <v>9777</v>
      </c>
      <c r="E557" t="s">
        <v>1604</v>
      </c>
      <c r="F557" s="2">
        <v>35.879755000000003</v>
      </c>
      <c r="G557" s="2">
        <v>128.608869</v>
      </c>
      <c r="H557" s="1" t="s">
        <v>8</v>
      </c>
      <c r="I557" t="s">
        <v>9</v>
      </c>
    </row>
    <row r="558" spans="1:9" x14ac:dyDescent="0.45">
      <c r="A558" s="1">
        <v>645</v>
      </c>
      <c r="B558" t="s">
        <v>1605</v>
      </c>
      <c r="C558" t="s">
        <v>1606</v>
      </c>
      <c r="D558" t="s">
        <v>9777</v>
      </c>
      <c r="E558" t="s">
        <v>1607</v>
      </c>
      <c r="F558" s="2">
        <v>35.848517000000001</v>
      </c>
      <c r="G558" s="2">
        <v>128.536283</v>
      </c>
      <c r="H558" s="1" t="s">
        <v>8</v>
      </c>
      <c r="I558" t="s">
        <v>9</v>
      </c>
    </row>
    <row r="559" spans="1:9" x14ac:dyDescent="0.45">
      <c r="A559" s="1">
        <v>3015</v>
      </c>
      <c r="B559" t="s">
        <v>1608</v>
      </c>
      <c r="C559" t="s">
        <v>1609</v>
      </c>
      <c r="D559" t="s">
        <v>9768</v>
      </c>
      <c r="E559" t="s">
        <v>1610</v>
      </c>
      <c r="F559" s="2">
        <v>37.494646379999999</v>
      </c>
      <c r="G559" s="2">
        <v>126.9888728</v>
      </c>
      <c r="H559" s="1" t="s">
        <v>8</v>
      </c>
      <c r="I559" t="s">
        <v>9</v>
      </c>
    </row>
    <row r="560" spans="1:9" x14ac:dyDescent="0.45">
      <c r="A560" s="1">
        <v>3016</v>
      </c>
      <c r="B560" t="s">
        <v>1611</v>
      </c>
      <c r="C560" t="s">
        <v>1612</v>
      </c>
      <c r="D560" t="s">
        <v>9772</v>
      </c>
      <c r="E560" t="s">
        <v>1613</v>
      </c>
      <c r="F560" s="2">
        <v>36.150505000000003</v>
      </c>
      <c r="G560" s="2">
        <v>128.31795199999999</v>
      </c>
      <c r="H560" s="1" t="s">
        <v>8</v>
      </c>
      <c r="I560" t="s">
        <v>9</v>
      </c>
    </row>
    <row r="561" spans="1:9" x14ac:dyDescent="0.45">
      <c r="A561" s="1">
        <v>3020</v>
      </c>
      <c r="B561" t="s">
        <v>1614</v>
      </c>
      <c r="C561" t="s">
        <v>1615</v>
      </c>
      <c r="D561" t="s">
        <v>9768</v>
      </c>
      <c r="E561" t="s">
        <v>1616</v>
      </c>
      <c r="F561" s="2">
        <v>37.587381999999998</v>
      </c>
      <c r="G561" s="2">
        <v>127.068375</v>
      </c>
      <c r="H561" s="1" t="s">
        <v>8</v>
      </c>
      <c r="I561" t="s">
        <v>9</v>
      </c>
    </row>
    <row r="562" spans="1:9" x14ac:dyDescent="0.45">
      <c r="A562" s="1">
        <v>3022</v>
      </c>
      <c r="B562" t="s">
        <v>1617</v>
      </c>
      <c r="C562" t="s">
        <v>1618</v>
      </c>
      <c r="D562" t="s">
        <v>9768</v>
      </c>
      <c r="E562" t="s">
        <v>1619</v>
      </c>
      <c r="F562" s="2">
        <v>37.479174790000002</v>
      </c>
      <c r="G562" s="2">
        <v>127.1399661</v>
      </c>
      <c r="H562" s="1" t="s">
        <v>1620</v>
      </c>
      <c r="I562" t="s">
        <v>9</v>
      </c>
    </row>
    <row r="563" spans="1:9" x14ac:dyDescent="0.45">
      <c r="A563" s="1">
        <v>280</v>
      </c>
      <c r="B563" t="s">
        <v>1621</v>
      </c>
      <c r="C563" t="s">
        <v>1622</v>
      </c>
      <c r="D563" t="s">
        <v>9765</v>
      </c>
      <c r="E563" t="s">
        <v>1623</v>
      </c>
      <c r="F563" s="2">
        <v>35.163688</v>
      </c>
      <c r="G563" s="2">
        <v>128.661621</v>
      </c>
      <c r="H563" s="1" t="s">
        <v>659</v>
      </c>
      <c r="I563" t="s">
        <v>9</v>
      </c>
    </row>
    <row r="564" spans="1:9" x14ac:dyDescent="0.45">
      <c r="A564" s="1">
        <v>2489</v>
      </c>
      <c r="B564" t="s">
        <v>1624</v>
      </c>
      <c r="C564" t="s">
        <v>1625</v>
      </c>
      <c r="D564" t="s">
        <v>9778</v>
      </c>
      <c r="E564" t="s">
        <v>1626</v>
      </c>
      <c r="F564" s="2">
        <v>34.811619810000003</v>
      </c>
      <c r="G564" s="2">
        <v>126.3914724</v>
      </c>
      <c r="H564" s="1" t="s">
        <v>81</v>
      </c>
      <c r="I564" t="s">
        <v>9</v>
      </c>
    </row>
    <row r="565" spans="1:9" x14ac:dyDescent="0.45">
      <c r="A565" s="1">
        <v>1406</v>
      </c>
      <c r="B565" t="s">
        <v>1627</v>
      </c>
      <c r="C565" t="s">
        <v>1628</v>
      </c>
      <c r="D565" t="s">
        <v>9766</v>
      </c>
      <c r="E565" t="s">
        <v>1629</v>
      </c>
      <c r="F565" s="2">
        <v>37.598728999999999</v>
      </c>
      <c r="G565" s="2">
        <v>126.72783200000001</v>
      </c>
      <c r="H565" s="1" t="s">
        <v>8</v>
      </c>
      <c r="I565" t="s">
        <v>9</v>
      </c>
    </row>
    <row r="566" spans="1:9" x14ac:dyDescent="0.45">
      <c r="A566" s="1">
        <v>619</v>
      </c>
      <c r="B566" t="s">
        <v>1630</v>
      </c>
      <c r="C566" t="s">
        <v>1631</v>
      </c>
      <c r="D566" t="s">
        <v>9769</v>
      </c>
      <c r="E566" t="s">
        <v>1632</v>
      </c>
      <c r="F566" s="2">
        <v>36.798684999999999</v>
      </c>
      <c r="G566" s="2">
        <v>127.101145</v>
      </c>
      <c r="H566" s="1" t="s">
        <v>8</v>
      </c>
      <c r="I566" t="s">
        <v>9</v>
      </c>
    </row>
    <row r="567" spans="1:9" x14ac:dyDescent="0.45">
      <c r="A567" s="1">
        <v>1545</v>
      </c>
      <c r="B567" t="s">
        <v>1633</v>
      </c>
      <c r="C567" t="s">
        <v>1634</v>
      </c>
      <c r="D567" t="s">
        <v>9770</v>
      </c>
      <c r="E567" t="s">
        <v>1635</v>
      </c>
      <c r="F567" s="2">
        <v>35.844441000000003</v>
      </c>
      <c r="G567" s="2">
        <v>127.163822</v>
      </c>
      <c r="H567" s="1" t="s">
        <v>8</v>
      </c>
      <c r="I567" t="s">
        <v>9</v>
      </c>
    </row>
    <row r="568" spans="1:9" x14ac:dyDescent="0.45">
      <c r="A568" s="1">
        <v>1921</v>
      </c>
      <c r="B568" t="s">
        <v>1636</v>
      </c>
      <c r="C568" t="s">
        <v>1637</v>
      </c>
      <c r="D568" t="s">
        <v>9770</v>
      </c>
      <c r="E568" t="s">
        <v>1638</v>
      </c>
      <c r="F568" s="2">
        <v>35.960842</v>
      </c>
      <c r="G568" s="2">
        <v>127.120949</v>
      </c>
      <c r="H568" s="1" t="s">
        <v>8</v>
      </c>
      <c r="I568" t="s">
        <v>9</v>
      </c>
    </row>
    <row r="569" spans="1:9" x14ac:dyDescent="0.45">
      <c r="A569" s="1">
        <v>2941</v>
      </c>
      <c r="B569" t="s">
        <v>1639</v>
      </c>
      <c r="C569" t="s">
        <v>1640</v>
      </c>
      <c r="D569" t="s">
        <v>9769</v>
      </c>
      <c r="E569" t="s">
        <v>15</v>
      </c>
      <c r="F569" s="2">
        <v>36.819631000000001</v>
      </c>
      <c r="G569" s="2">
        <v>127.103061</v>
      </c>
      <c r="H569" s="1" t="s">
        <v>8</v>
      </c>
      <c r="I569" t="s">
        <v>9</v>
      </c>
    </row>
    <row r="570" spans="1:9" x14ac:dyDescent="0.45">
      <c r="A570" s="1">
        <v>1835</v>
      </c>
      <c r="B570" t="s">
        <v>1641</v>
      </c>
      <c r="C570" t="s">
        <v>1642</v>
      </c>
      <c r="D570" t="s">
        <v>9766</v>
      </c>
      <c r="E570" t="s">
        <v>99</v>
      </c>
      <c r="F570" s="2">
        <v>37.281990999999998</v>
      </c>
      <c r="G570" s="2">
        <v>127.448142</v>
      </c>
      <c r="H570" s="1" t="s">
        <v>8</v>
      </c>
      <c r="I570" t="s">
        <v>9</v>
      </c>
    </row>
    <row r="571" spans="1:9" x14ac:dyDescent="0.45">
      <c r="A571" s="1">
        <v>2925</v>
      </c>
      <c r="B571" t="s">
        <v>1643</v>
      </c>
      <c r="C571" t="s">
        <v>1644</v>
      </c>
      <c r="D571" t="s">
        <v>9766</v>
      </c>
      <c r="E571" t="s">
        <v>1645</v>
      </c>
      <c r="F571" s="2">
        <v>37.338304999999998</v>
      </c>
      <c r="G571" s="2">
        <v>127.095842</v>
      </c>
      <c r="H571" s="1" t="s">
        <v>8</v>
      </c>
      <c r="I571" t="s">
        <v>9</v>
      </c>
    </row>
    <row r="572" spans="1:9" x14ac:dyDescent="0.45">
      <c r="A572" s="1">
        <v>2926</v>
      </c>
      <c r="B572" t="s">
        <v>1646</v>
      </c>
      <c r="C572" t="s">
        <v>1647</v>
      </c>
      <c r="D572" t="s">
        <v>9766</v>
      </c>
      <c r="E572" t="s">
        <v>1648</v>
      </c>
      <c r="F572" s="2">
        <v>37.297393999999997</v>
      </c>
      <c r="G572" s="2">
        <v>127.06652099999999</v>
      </c>
      <c r="H572" s="1" t="s">
        <v>8</v>
      </c>
      <c r="I572" t="s">
        <v>9</v>
      </c>
    </row>
    <row r="573" spans="1:9" x14ac:dyDescent="0.45">
      <c r="A573" s="1">
        <v>2927</v>
      </c>
      <c r="B573" t="s">
        <v>1649</v>
      </c>
      <c r="C573" t="s">
        <v>1650</v>
      </c>
      <c r="D573" t="s">
        <v>9766</v>
      </c>
      <c r="E573" t="s">
        <v>99</v>
      </c>
      <c r="F573" s="2">
        <v>37.574029000000003</v>
      </c>
      <c r="G573" s="2">
        <v>127.185406</v>
      </c>
      <c r="H573" s="1" t="s">
        <v>8</v>
      </c>
      <c r="I573" t="s">
        <v>9</v>
      </c>
    </row>
    <row r="574" spans="1:9" x14ac:dyDescent="0.45">
      <c r="A574" s="1">
        <v>2930</v>
      </c>
      <c r="B574" t="s">
        <v>1651</v>
      </c>
      <c r="C574" t="s">
        <v>1652</v>
      </c>
      <c r="D574" t="s">
        <v>9783</v>
      </c>
      <c r="E574" t="s">
        <v>1653</v>
      </c>
      <c r="F574" s="2">
        <v>37.41110269</v>
      </c>
      <c r="G574" s="2">
        <v>127.2504952</v>
      </c>
      <c r="H574" s="1" t="s">
        <v>8</v>
      </c>
      <c r="I574" t="s">
        <v>9</v>
      </c>
    </row>
    <row r="575" spans="1:9" x14ac:dyDescent="0.45">
      <c r="A575" s="1">
        <v>2933</v>
      </c>
      <c r="B575" t="s">
        <v>1654</v>
      </c>
      <c r="C575" t="s">
        <v>1655</v>
      </c>
      <c r="D575" t="s">
        <v>9766</v>
      </c>
      <c r="E575" t="s">
        <v>1656</v>
      </c>
      <c r="F575" s="2">
        <v>36.985036999999998</v>
      </c>
      <c r="G575" s="2">
        <v>126.918369</v>
      </c>
      <c r="H575" s="1" t="s">
        <v>8</v>
      </c>
      <c r="I575" t="s">
        <v>9</v>
      </c>
    </row>
    <row r="576" spans="1:9" x14ac:dyDescent="0.45">
      <c r="A576" s="1">
        <v>2683</v>
      </c>
      <c r="B576" t="s">
        <v>1657</v>
      </c>
      <c r="C576" t="s">
        <v>1658</v>
      </c>
      <c r="D576" t="s">
        <v>9768</v>
      </c>
      <c r="E576" t="s">
        <v>1659</v>
      </c>
      <c r="F576" s="2">
        <v>37.657758999999999</v>
      </c>
      <c r="G576" s="2">
        <v>127.065054</v>
      </c>
      <c r="H576" s="1" t="s">
        <v>8</v>
      </c>
      <c r="I576" t="s">
        <v>9</v>
      </c>
    </row>
    <row r="577" spans="1:9" x14ac:dyDescent="0.45">
      <c r="A577" s="1">
        <v>2528</v>
      </c>
      <c r="B577" t="s">
        <v>1660</v>
      </c>
      <c r="C577" t="s">
        <v>1661</v>
      </c>
      <c r="D577" t="s">
        <v>9769</v>
      </c>
      <c r="E577" t="s">
        <v>1660</v>
      </c>
      <c r="F577" s="2">
        <v>36.596891999999997</v>
      </c>
      <c r="G577" s="2">
        <v>126.663076</v>
      </c>
      <c r="H577" s="1" t="s">
        <v>8</v>
      </c>
      <c r="I577" t="s">
        <v>9</v>
      </c>
    </row>
    <row r="578" spans="1:9" x14ac:dyDescent="0.45">
      <c r="A578" s="1">
        <v>1596</v>
      </c>
      <c r="B578" t="s">
        <v>1662</v>
      </c>
      <c r="C578" t="s">
        <v>1663</v>
      </c>
      <c r="D578" t="s">
        <v>9777</v>
      </c>
      <c r="E578" t="s">
        <v>1664</v>
      </c>
      <c r="F578" s="2">
        <v>35.863534000000001</v>
      </c>
      <c r="G578" s="2">
        <v>128.59218000000001</v>
      </c>
      <c r="H578" s="1" t="s">
        <v>8</v>
      </c>
      <c r="I578" t="s">
        <v>9</v>
      </c>
    </row>
    <row r="579" spans="1:9" x14ac:dyDescent="0.45">
      <c r="A579" s="1">
        <v>3023</v>
      </c>
      <c r="B579" t="s">
        <v>1665</v>
      </c>
      <c r="C579" t="s">
        <v>1666</v>
      </c>
      <c r="D579" t="s">
        <v>9781</v>
      </c>
      <c r="E579" t="s">
        <v>420</v>
      </c>
      <c r="F579" s="2">
        <v>33.514280659999997</v>
      </c>
      <c r="G579" s="2">
        <v>126.552623</v>
      </c>
      <c r="H579" s="1" t="s">
        <v>8</v>
      </c>
      <c r="I579" t="s">
        <v>9</v>
      </c>
    </row>
    <row r="580" spans="1:9" x14ac:dyDescent="0.45">
      <c r="A580" s="1">
        <v>962</v>
      </c>
      <c r="B580" t="s">
        <v>1667</v>
      </c>
      <c r="C580" t="s">
        <v>1668</v>
      </c>
      <c r="D580" t="s">
        <v>9766</v>
      </c>
      <c r="E580" t="s">
        <v>1669</v>
      </c>
      <c r="F580" s="2">
        <v>37.264876999999998</v>
      </c>
      <c r="G580" s="2">
        <v>127.005759</v>
      </c>
      <c r="H580" s="1" t="s">
        <v>8</v>
      </c>
      <c r="I580" t="s">
        <v>9</v>
      </c>
    </row>
    <row r="581" spans="1:9" x14ac:dyDescent="0.45">
      <c r="A581" s="1">
        <v>2932</v>
      </c>
      <c r="B581" t="s">
        <v>1670</v>
      </c>
      <c r="C581" t="s">
        <v>1671</v>
      </c>
      <c r="D581" t="s">
        <v>9766</v>
      </c>
      <c r="E581" t="s">
        <v>1672</v>
      </c>
      <c r="F581" s="2">
        <v>37.251322000000002</v>
      </c>
      <c r="G581" s="2">
        <v>127.11966099999999</v>
      </c>
      <c r="H581" s="1" t="s">
        <v>8</v>
      </c>
      <c r="I581" t="s">
        <v>9</v>
      </c>
    </row>
    <row r="582" spans="1:9" x14ac:dyDescent="0.45">
      <c r="A582" s="1">
        <v>2934</v>
      </c>
      <c r="B582" t="s">
        <v>1673</v>
      </c>
      <c r="C582" t="s">
        <v>1674</v>
      </c>
      <c r="D582" t="s">
        <v>9766</v>
      </c>
      <c r="E582" t="s">
        <v>1675</v>
      </c>
      <c r="F582" s="2">
        <v>37.538957000000003</v>
      </c>
      <c r="G582" s="2">
        <v>127.22327</v>
      </c>
      <c r="H582" s="1" t="s">
        <v>8</v>
      </c>
      <c r="I582" t="s">
        <v>9</v>
      </c>
    </row>
    <row r="583" spans="1:9" x14ac:dyDescent="0.45">
      <c r="A583" s="1">
        <v>945</v>
      </c>
      <c r="B583" t="s">
        <v>1676</v>
      </c>
      <c r="C583" t="s">
        <v>1677</v>
      </c>
      <c r="D583" t="s">
        <v>9768</v>
      </c>
      <c r="E583" t="s">
        <v>1678</v>
      </c>
      <c r="F583" s="2">
        <v>37.493243679999999</v>
      </c>
      <c r="G583" s="2">
        <v>127.07911489999999</v>
      </c>
      <c r="H583" s="1" t="s">
        <v>8</v>
      </c>
      <c r="I583" t="s">
        <v>9</v>
      </c>
    </row>
    <row r="584" spans="1:9" x14ac:dyDescent="0.45">
      <c r="A584" s="1">
        <v>2836</v>
      </c>
      <c r="B584" t="s">
        <v>1679</v>
      </c>
      <c r="C584" t="s">
        <v>1680</v>
      </c>
      <c r="D584" t="s">
        <v>9766</v>
      </c>
      <c r="E584" t="s">
        <v>1681</v>
      </c>
      <c r="F584" s="2">
        <v>37.389457999999998</v>
      </c>
      <c r="G584" s="2">
        <v>126.978587</v>
      </c>
      <c r="H584" s="1" t="s">
        <v>8</v>
      </c>
      <c r="I584" t="s">
        <v>9</v>
      </c>
    </row>
    <row r="585" spans="1:9" x14ac:dyDescent="0.45">
      <c r="A585" s="1">
        <v>1914</v>
      </c>
      <c r="B585" t="s">
        <v>1682</v>
      </c>
      <c r="C585" t="s">
        <v>849</v>
      </c>
      <c r="D585" t="s">
        <v>9764</v>
      </c>
      <c r="E585" t="s">
        <v>15</v>
      </c>
      <c r="F585" s="2">
        <v>36.333942</v>
      </c>
      <c r="G585" s="2">
        <v>127.386394</v>
      </c>
      <c r="H585" s="1" t="s">
        <v>8</v>
      </c>
      <c r="I585" t="s">
        <v>9</v>
      </c>
    </row>
    <row r="586" spans="1:9" x14ac:dyDescent="0.45">
      <c r="A586" s="1">
        <v>1701</v>
      </c>
      <c r="B586" t="s">
        <v>1683</v>
      </c>
      <c r="C586" t="s">
        <v>1684</v>
      </c>
      <c r="D586" t="s">
        <v>9774</v>
      </c>
      <c r="E586" t="s">
        <v>1685</v>
      </c>
      <c r="F586" s="2">
        <v>35.156521159999997</v>
      </c>
      <c r="G586" s="2">
        <v>129.04848319999999</v>
      </c>
      <c r="H586" s="1" t="s">
        <v>8</v>
      </c>
      <c r="I586" t="s">
        <v>9</v>
      </c>
    </row>
    <row r="587" spans="1:9" x14ac:dyDescent="0.45">
      <c r="A587" s="1">
        <v>1728</v>
      </c>
      <c r="B587" t="s">
        <v>1686</v>
      </c>
      <c r="C587" t="s">
        <v>1687</v>
      </c>
      <c r="D587" t="s">
        <v>9774</v>
      </c>
      <c r="E587" t="s">
        <v>15</v>
      </c>
      <c r="F587" s="2">
        <v>35.229518900000002</v>
      </c>
      <c r="G587" s="2">
        <v>129.0901513</v>
      </c>
      <c r="H587" s="1" t="s">
        <v>8</v>
      </c>
      <c r="I587" t="s">
        <v>9</v>
      </c>
    </row>
    <row r="588" spans="1:9" x14ac:dyDescent="0.45">
      <c r="A588" s="1">
        <v>1290</v>
      </c>
      <c r="B588" t="s">
        <v>1688</v>
      </c>
      <c r="C588" t="s">
        <v>1689</v>
      </c>
      <c r="D588" t="s">
        <v>9766</v>
      </c>
      <c r="E588" t="s">
        <v>1690</v>
      </c>
      <c r="F588" s="2">
        <v>37.413685999999998</v>
      </c>
      <c r="G588" s="2">
        <v>127.148934</v>
      </c>
      <c r="H588" s="1" t="s">
        <v>8</v>
      </c>
      <c r="I588" t="s">
        <v>9</v>
      </c>
    </row>
    <row r="589" spans="1:9" x14ac:dyDescent="0.45">
      <c r="A589" s="1">
        <v>1292</v>
      </c>
      <c r="B589" t="s">
        <v>1691</v>
      </c>
      <c r="C589" t="s">
        <v>1692</v>
      </c>
      <c r="D589" t="s">
        <v>9766</v>
      </c>
      <c r="E589" t="s">
        <v>1693</v>
      </c>
      <c r="F589" s="2">
        <v>37.472765000000003</v>
      </c>
      <c r="G589" s="2">
        <v>127.15424400000001</v>
      </c>
      <c r="H589" s="1" t="s">
        <v>8</v>
      </c>
      <c r="I589" t="s">
        <v>9</v>
      </c>
    </row>
    <row r="590" spans="1:9" x14ac:dyDescent="0.45">
      <c r="A590" s="1">
        <v>2230</v>
      </c>
      <c r="B590" t="s">
        <v>1694</v>
      </c>
      <c r="C590" t="s">
        <v>1695</v>
      </c>
      <c r="D590" t="s">
        <v>9781</v>
      </c>
      <c r="E590" t="s">
        <v>420</v>
      </c>
      <c r="F590" s="2">
        <v>33.513753770000001</v>
      </c>
      <c r="G590" s="2">
        <v>126.5555269</v>
      </c>
      <c r="H590" s="1" t="s">
        <v>8</v>
      </c>
      <c r="I590" t="s">
        <v>9</v>
      </c>
    </row>
    <row r="591" spans="1:9" x14ac:dyDescent="0.45">
      <c r="A591" s="1">
        <v>2004</v>
      </c>
      <c r="B591" t="s">
        <v>1696</v>
      </c>
      <c r="C591" t="s">
        <v>1697</v>
      </c>
      <c r="D591" t="s">
        <v>9765</v>
      </c>
      <c r="E591" t="s">
        <v>1698</v>
      </c>
      <c r="F591" s="2">
        <v>35.273855589999997</v>
      </c>
      <c r="G591" s="2">
        <v>128.52455810000001</v>
      </c>
      <c r="H591" s="1" t="s">
        <v>8</v>
      </c>
      <c r="I591" t="s">
        <v>9</v>
      </c>
    </row>
    <row r="592" spans="1:9" x14ac:dyDescent="0.45">
      <c r="A592" s="1">
        <v>714</v>
      </c>
      <c r="B592" t="s">
        <v>1699</v>
      </c>
      <c r="C592" t="s">
        <v>1700</v>
      </c>
      <c r="D592" t="s">
        <v>9768</v>
      </c>
      <c r="E592" t="s">
        <v>1701</v>
      </c>
      <c r="F592" s="2">
        <v>37.494634720000001</v>
      </c>
      <c r="G592" s="2">
        <v>126.9819658</v>
      </c>
      <c r="H592" s="1" t="s">
        <v>8</v>
      </c>
      <c r="I592" t="s">
        <v>9</v>
      </c>
    </row>
    <row r="593" spans="1:9" x14ac:dyDescent="0.45">
      <c r="A593" s="1">
        <v>1691</v>
      </c>
      <c r="B593" t="s">
        <v>1702</v>
      </c>
      <c r="C593" t="s">
        <v>1703</v>
      </c>
      <c r="D593" t="s">
        <v>9772</v>
      </c>
      <c r="E593" t="s">
        <v>1704</v>
      </c>
      <c r="F593" s="2">
        <v>36.550767999999998</v>
      </c>
      <c r="G593" s="2">
        <v>128.72937300000001</v>
      </c>
      <c r="H593" s="1" t="s">
        <v>8</v>
      </c>
      <c r="I593" t="s">
        <v>9</v>
      </c>
    </row>
    <row r="594" spans="1:9" x14ac:dyDescent="0.45">
      <c r="A594" s="1">
        <v>1580</v>
      </c>
      <c r="B594" t="s">
        <v>1705</v>
      </c>
      <c r="C594" t="s">
        <v>1706</v>
      </c>
      <c r="D594" t="s">
        <v>9780</v>
      </c>
      <c r="E594" t="s">
        <v>1707</v>
      </c>
      <c r="F594" s="2">
        <v>35.160983000000002</v>
      </c>
      <c r="G594" s="2">
        <v>126.940471</v>
      </c>
      <c r="H594" s="1" t="s">
        <v>8</v>
      </c>
      <c r="I594" t="s">
        <v>9</v>
      </c>
    </row>
    <row r="595" spans="1:9" x14ac:dyDescent="0.45">
      <c r="A595" s="1">
        <v>1678</v>
      </c>
      <c r="B595" t="s">
        <v>1708</v>
      </c>
      <c r="C595" t="s">
        <v>1709</v>
      </c>
      <c r="D595" t="s">
        <v>9777</v>
      </c>
      <c r="E595" t="s">
        <v>1710</v>
      </c>
      <c r="F595" s="2">
        <v>35.883673000000002</v>
      </c>
      <c r="G595" s="2">
        <v>128.61747199999999</v>
      </c>
      <c r="H595" s="1" t="s">
        <v>8</v>
      </c>
      <c r="I595" t="s">
        <v>9</v>
      </c>
    </row>
    <row r="596" spans="1:9" x14ac:dyDescent="0.45">
      <c r="A596" s="1">
        <v>1683</v>
      </c>
      <c r="B596" t="s">
        <v>1711</v>
      </c>
      <c r="C596" t="s">
        <v>1712</v>
      </c>
      <c r="D596" t="s">
        <v>9777</v>
      </c>
      <c r="E596" t="s">
        <v>1713</v>
      </c>
      <c r="F596" s="2">
        <v>35.923938999999997</v>
      </c>
      <c r="G596" s="2">
        <v>128.63762399999999</v>
      </c>
      <c r="H596" s="1" t="s">
        <v>8</v>
      </c>
      <c r="I596" t="s">
        <v>9</v>
      </c>
    </row>
    <row r="597" spans="1:9" x14ac:dyDescent="0.45">
      <c r="A597" s="1">
        <v>1686</v>
      </c>
      <c r="B597" t="s">
        <v>1714</v>
      </c>
      <c r="C597" t="s">
        <v>1715</v>
      </c>
      <c r="D597" t="s">
        <v>9785</v>
      </c>
      <c r="E597" t="s">
        <v>1716</v>
      </c>
      <c r="F597" s="2">
        <v>36.080207999999999</v>
      </c>
      <c r="G597" s="2">
        <v>129.333079</v>
      </c>
      <c r="H597" s="1" t="s">
        <v>8</v>
      </c>
      <c r="I597" t="s">
        <v>9</v>
      </c>
    </row>
    <row r="598" spans="1:9" x14ac:dyDescent="0.45">
      <c r="A598" s="1">
        <v>1689</v>
      </c>
      <c r="B598" t="s">
        <v>1717</v>
      </c>
      <c r="C598" t="s">
        <v>1718</v>
      </c>
      <c r="D598" t="s">
        <v>9772</v>
      </c>
      <c r="E598" t="s">
        <v>1719</v>
      </c>
      <c r="F598" s="2">
        <v>36.554656999999999</v>
      </c>
      <c r="G598" s="2">
        <v>128.76161999999999</v>
      </c>
      <c r="H598" s="1" t="s">
        <v>8</v>
      </c>
      <c r="I598" t="s">
        <v>9</v>
      </c>
    </row>
    <row r="599" spans="1:9" x14ac:dyDescent="0.45">
      <c r="A599" s="1">
        <v>538</v>
      </c>
      <c r="B599" t="s">
        <v>1720</v>
      </c>
      <c r="C599" t="s">
        <v>1721</v>
      </c>
      <c r="D599" t="s">
        <v>9766</v>
      </c>
      <c r="E599" t="s">
        <v>1722</v>
      </c>
      <c r="F599" s="2">
        <v>37.397480999999999</v>
      </c>
      <c r="G599" s="2">
        <v>127.113826</v>
      </c>
      <c r="H599" s="1" t="s">
        <v>8</v>
      </c>
      <c r="I599" t="s">
        <v>9</v>
      </c>
    </row>
    <row r="600" spans="1:9" x14ac:dyDescent="0.45">
      <c r="A600" s="1">
        <v>2088</v>
      </c>
      <c r="B600" t="s">
        <v>1723</v>
      </c>
      <c r="C600" t="s">
        <v>1724</v>
      </c>
      <c r="D600" t="s">
        <v>9767</v>
      </c>
      <c r="E600" t="s">
        <v>54</v>
      </c>
      <c r="F600" s="2">
        <v>37.854525000000002</v>
      </c>
      <c r="G600" s="2">
        <v>127.68773</v>
      </c>
      <c r="H600" s="1" t="s">
        <v>8</v>
      </c>
      <c r="I600" t="s">
        <v>9</v>
      </c>
    </row>
    <row r="601" spans="1:9" x14ac:dyDescent="0.45">
      <c r="A601" s="1">
        <v>1938</v>
      </c>
      <c r="B601" t="s">
        <v>1725</v>
      </c>
      <c r="C601" t="s">
        <v>1726</v>
      </c>
      <c r="D601" t="s">
        <v>9780</v>
      </c>
      <c r="E601" t="s">
        <v>1727</v>
      </c>
      <c r="F601" s="2">
        <v>35.210898999999998</v>
      </c>
      <c r="G601" s="2">
        <v>126.84438</v>
      </c>
      <c r="H601" s="1" t="s">
        <v>8</v>
      </c>
      <c r="I601" t="s">
        <v>9</v>
      </c>
    </row>
    <row r="602" spans="1:9" x14ac:dyDescent="0.45">
      <c r="A602" s="1">
        <v>1943</v>
      </c>
      <c r="B602" t="s">
        <v>1728</v>
      </c>
      <c r="C602" t="s">
        <v>1729</v>
      </c>
      <c r="D602" t="s">
        <v>9778</v>
      </c>
      <c r="E602" t="s">
        <v>1730</v>
      </c>
      <c r="F602" s="2">
        <v>34.811731999999999</v>
      </c>
      <c r="G602" s="2">
        <v>126.481238</v>
      </c>
      <c r="H602" s="1" t="s">
        <v>8</v>
      </c>
      <c r="I602" t="s">
        <v>9</v>
      </c>
    </row>
    <row r="603" spans="1:9" x14ac:dyDescent="0.45">
      <c r="A603" s="1">
        <v>1947</v>
      </c>
      <c r="B603" t="s">
        <v>9800</v>
      </c>
      <c r="C603" t="s">
        <v>9801</v>
      </c>
      <c r="D603" t="s">
        <v>9777</v>
      </c>
      <c r="E603" t="s">
        <v>1731</v>
      </c>
      <c r="F603" s="2">
        <v>35.934163140000003</v>
      </c>
      <c r="G603" s="2">
        <v>128.56234760000001</v>
      </c>
      <c r="H603" s="1" t="s">
        <v>8</v>
      </c>
      <c r="I603" t="s">
        <v>9</v>
      </c>
    </row>
    <row r="604" spans="1:9" x14ac:dyDescent="0.45">
      <c r="A604" s="1">
        <v>1948</v>
      </c>
      <c r="B604" t="s">
        <v>1732</v>
      </c>
      <c r="C604" t="s">
        <v>1733</v>
      </c>
      <c r="D604" t="s">
        <v>9772</v>
      </c>
      <c r="E604" t="s">
        <v>1734</v>
      </c>
      <c r="F604" s="2">
        <v>35.832796000000002</v>
      </c>
      <c r="G604" s="2">
        <v>128.73029399999999</v>
      </c>
      <c r="H604" s="1" t="s">
        <v>8</v>
      </c>
      <c r="I604" t="s">
        <v>9</v>
      </c>
    </row>
    <row r="605" spans="1:9" x14ac:dyDescent="0.45">
      <c r="A605" s="1">
        <v>2731</v>
      </c>
      <c r="B605" t="s">
        <v>1735</v>
      </c>
      <c r="C605" t="s">
        <v>1736</v>
      </c>
      <c r="D605" t="s">
        <v>9766</v>
      </c>
      <c r="E605" t="s">
        <v>1737</v>
      </c>
      <c r="F605" s="2">
        <v>37.598337000000001</v>
      </c>
      <c r="G605" s="2">
        <v>126.769093</v>
      </c>
      <c r="H605" s="1" t="s">
        <v>8</v>
      </c>
      <c r="I605" t="s">
        <v>9</v>
      </c>
    </row>
    <row r="606" spans="1:9" x14ac:dyDescent="0.45">
      <c r="A606" s="1">
        <v>2736</v>
      </c>
      <c r="B606" t="s">
        <v>1738</v>
      </c>
      <c r="C606" t="s">
        <v>1739</v>
      </c>
      <c r="D606" t="s">
        <v>9777</v>
      </c>
      <c r="E606" t="s">
        <v>1740</v>
      </c>
      <c r="F606" s="2">
        <v>35.854939000000002</v>
      </c>
      <c r="G606" s="2">
        <v>128.55524199999999</v>
      </c>
      <c r="H606" s="1" t="s">
        <v>8</v>
      </c>
      <c r="I606" t="s">
        <v>9</v>
      </c>
    </row>
    <row r="607" spans="1:9" x14ac:dyDescent="0.45">
      <c r="A607" s="1">
        <v>2738</v>
      </c>
      <c r="B607" t="s">
        <v>1741</v>
      </c>
      <c r="C607" t="s">
        <v>1742</v>
      </c>
      <c r="D607" t="s">
        <v>9765</v>
      </c>
      <c r="E607" t="s">
        <v>1743</v>
      </c>
      <c r="F607" s="2">
        <v>35.172277000000001</v>
      </c>
      <c r="G607" s="2">
        <v>128.14625000000001</v>
      </c>
      <c r="H607" s="1" t="s">
        <v>8</v>
      </c>
      <c r="I607" t="s">
        <v>9</v>
      </c>
    </row>
    <row r="608" spans="1:9" x14ac:dyDescent="0.45">
      <c r="A608" s="1">
        <v>2741</v>
      </c>
      <c r="B608" t="s">
        <v>1744</v>
      </c>
      <c r="C608" t="s">
        <v>1745</v>
      </c>
      <c r="D608" t="s">
        <v>9765</v>
      </c>
      <c r="E608" t="s">
        <v>1746</v>
      </c>
      <c r="F608" s="2">
        <v>35.390278430000002</v>
      </c>
      <c r="G608" s="2">
        <v>129.15058629999999</v>
      </c>
      <c r="H608" s="1" t="s">
        <v>8</v>
      </c>
      <c r="I608" t="s">
        <v>9</v>
      </c>
    </row>
    <row r="609" spans="1:9" x14ac:dyDescent="0.45">
      <c r="A609" s="1">
        <v>2744</v>
      </c>
      <c r="B609" t="s">
        <v>1747</v>
      </c>
      <c r="C609" t="s">
        <v>1748</v>
      </c>
      <c r="D609" t="s">
        <v>9775</v>
      </c>
      <c r="E609" t="s">
        <v>1749</v>
      </c>
      <c r="F609" s="2">
        <v>37.527332999999999</v>
      </c>
      <c r="G609" s="2">
        <v>126.62165400000001</v>
      </c>
      <c r="H609" s="1" t="s">
        <v>8</v>
      </c>
      <c r="I609" t="s">
        <v>9</v>
      </c>
    </row>
    <row r="610" spans="1:9" x14ac:dyDescent="0.45">
      <c r="A610" s="1">
        <v>1963</v>
      </c>
      <c r="B610" t="s">
        <v>1750</v>
      </c>
      <c r="C610" t="s">
        <v>1751</v>
      </c>
      <c r="D610" t="s">
        <v>9777</v>
      </c>
      <c r="E610" t="s">
        <v>1752</v>
      </c>
      <c r="F610" s="2">
        <v>35.690525000000001</v>
      </c>
      <c r="G610" s="2">
        <v>128.46622099999999</v>
      </c>
      <c r="H610" s="1" t="s">
        <v>8</v>
      </c>
      <c r="I610" t="s">
        <v>9</v>
      </c>
    </row>
    <row r="611" spans="1:9" x14ac:dyDescent="0.45">
      <c r="A611" s="1">
        <v>2749</v>
      </c>
      <c r="B611" t="s">
        <v>1753</v>
      </c>
      <c r="C611" t="s">
        <v>1754</v>
      </c>
      <c r="D611" t="s">
        <v>9772</v>
      </c>
      <c r="E611" t="s">
        <v>1755</v>
      </c>
      <c r="F611" s="2">
        <v>35.884234999999997</v>
      </c>
      <c r="G611" s="2">
        <v>129.22161500000001</v>
      </c>
      <c r="H611" s="1" t="s">
        <v>8</v>
      </c>
      <c r="I611" t="s">
        <v>9</v>
      </c>
    </row>
    <row r="612" spans="1:9" x14ac:dyDescent="0.45">
      <c r="A612" s="1">
        <v>2750</v>
      </c>
      <c r="B612" t="s">
        <v>1756</v>
      </c>
      <c r="C612" t="s">
        <v>1757</v>
      </c>
      <c r="D612" t="s">
        <v>9781</v>
      </c>
      <c r="E612" t="s">
        <v>420</v>
      </c>
      <c r="F612" s="2">
        <v>33.493771510000002</v>
      </c>
      <c r="G612" s="2">
        <v>126.51254299999999</v>
      </c>
      <c r="H612" s="1" t="s">
        <v>8</v>
      </c>
      <c r="I612" t="s">
        <v>9</v>
      </c>
    </row>
    <row r="613" spans="1:9" x14ac:dyDescent="0.45">
      <c r="A613" s="1">
        <v>2754</v>
      </c>
      <c r="B613" t="s">
        <v>1758</v>
      </c>
      <c r="C613" t="s">
        <v>1759</v>
      </c>
      <c r="D613" t="s">
        <v>9766</v>
      </c>
      <c r="E613" t="s">
        <v>1760</v>
      </c>
      <c r="F613" s="2">
        <v>37.296480000000003</v>
      </c>
      <c r="G613" s="2">
        <v>127.116097</v>
      </c>
      <c r="H613" s="1" t="s">
        <v>8</v>
      </c>
      <c r="I613" t="s">
        <v>9</v>
      </c>
    </row>
    <row r="614" spans="1:9" x14ac:dyDescent="0.45">
      <c r="A614" s="1">
        <v>2760</v>
      </c>
      <c r="B614" t="s">
        <v>1761</v>
      </c>
      <c r="C614" t="s">
        <v>1762</v>
      </c>
      <c r="D614" t="s">
        <v>9775</v>
      </c>
      <c r="E614" t="s">
        <v>1763</v>
      </c>
      <c r="F614" s="2">
        <v>37.528706</v>
      </c>
      <c r="G614" s="2">
        <v>126.627792</v>
      </c>
      <c r="H614" s="1" t="s">
        <v>8</v>
      </c>
      <c r="I614" t="s">
        <v>9</v>
      </c>
    </row>
    <row r="615" spans="1:9" x14ac:dyDescent="0.45">
      <c r="A615" s="1">
        <v>2762</v>
      </c>
      <c r="B615" t="s">
        <v>1764</v>
      </c>
      <c r="C615" t="s">
        <v>1765</v>
      </c>
      <c r="D615" t="s">
        <v>9781</v>
      </c>
      <c r="E615" t="s">
        <v>420</v>
      </c>
      <c r="F615" s="2">
        <v>33.480236720000001</v>
      </c>
      <c r="G615" s="2">
        <v>126.4892416</v>
      </c>
      <c r="H615" s="1" t="s">
        <v>8</v>
      </c>
      <c r="I615" t="s">
        <v>9</v>
      </c>
    </row>
    <row r="616" spans="1:9" x14ac:dyDescent="0.45">
      <c r="A616" s="1">
        <v>2763</v>
      </c>
      <c r="B616" t="s">
        <v>1766</v>
      </c>
      <c r="C616" t="s">
        <v>1767</v>
      </c>
      <c r="D616" t="s">
        <v>9766</v>
      </c>
      <c r="E616" t="s">
        <v>1768</v>
      </c>
      <c r="F616" s="2">
        <v>37.747208970000003</v>
      </c>
      <c r="G616" s="2">
        <v>127.0812634</v>
      </c>
      <c r="H616" s="1" t="s">
        <v>8</v>
      </c>
      <c r="I616" t="s">
        <v>9</v>
      </c>
    </row>
    <row r="617" spans="1:9" x14ac:dyDescent="0.45">
      <c r="A617" s="1">
        <v>2764</v>
      </c>
      <c r="B617" t="s">
        <v>1769</v>
      </c>
      <c r="C617" t="s">
        <v>1770</v>
      </c>
      <c r="D617" t="s">
        <v>9768</v>
      </c>
      <c r="E617" t="s">
        <v>1771</v>
      </c>
      <c r="F617" s="2">
        <v>37.652723000000002</v>
      </c>
      <c r="G617" s="2">
        <v>127.073245</v>
      </c>
      <c r="H617" s="1" t="s">
        <v>8</v>
      </c>
      <c r="I617" t="s">
        <v>9</v>
      </c>
    </row>
    <row r="618" spans="1:9" x14ac:dyDescent="0.45">
      <c r="A618" s="1">
        <v>2772</v>
      </c>
      <c r="B618" t="s">
        <v>1772</v>
      </c>
      <c r="C618" t="s">
        <v>1773</v>
      </c>
      <c r="D618" t="s">
        <v>9766</v>
      </c>
      <c r="E618" t="s">
        <v>1774</v>
      </c>
      <c r="F618" s="2">
        <v>37.89817335</v>
      </c>
      <c r="G618" s="2">
        <v>127.0635061</v>
      </c>
      <c r="H618" s="1" t="s">
        <v>8</v>
      </c>
      <c r="I618" t="s">
        <v>9</v>
      </c>
    </row>
    <row r="619" spans="1:9" x14ac:dyDescent="0.45">
      <c r="A619" s="1">
        <v>2773</v>
      </c>
      <c r="B619" t="s">
        <v>1775</v>
      </c>
      <c r="C619" t="s">
        <v>1776</v>
      </c>
      <c r="D619" t="s">
        <v>9766</v>
      </c>
      <c r="E619" t="s">
        <v>1777</v>
      </c>
      <c r="F619" s="2">
        <v>37.82989894</v>
      </c>
      <c r="G619" s="2">
        <v>127.09603</v>
      </c>
      <c r="H619" s="1" t="s">
        <v>8</v>
      </c>
      <c r="I619" t="s">
        <v>9</v>
      </c>
    </row>
    <row r="620" spans="1:9" x14ac:dyDescent="0.45">
      <c r="A620" s="1">
        <v>2780</v>
      </c>
      <c r="B620" t="s">
        <v>1778</v>
      </c>
      <c r="C620" t="s">
        <v>1779</v>
      </c>
      <c r="D620" t="s">
        <v>9779</v>
      </c>
      <c r="E620" t="s">
        <v>15</v>
      </c>
      <c r="F620" s="2">
        <v>36.517114999999997</v>
      </c>
      <c r="G620" s="2">
        <v>127.240167</v>
      </c>
      <c r="H620" s="1" t="s">
        <v>8</v>
      </c>
      <c r="I620" t="s">
        <v>9</v>
      </c>
    </row>
    <row r="621" spans="1:9" x14ac:dyDescent="0.45">
      <c r="A621" s="1">
        <v>2767</v>
      </c>
      <c r="B621" t="s">
        <v>1780</v>
      </c>
      <c r="C621" t="s">
        <v>1781</v>
      </c>
      <c r="D621" t="s">
        <v>9778</v>
      </c>
      <c r="E621" t="s">
        <v>1782</v>
      </c>
      <c r="F621" s="2">
        <v>34.809196</v>
      </c>
      <c r="G621" s="2">
        <v>126.42637999999999</v>
      </c>
      <c r="H621" s="1" t="s">
        <v>81</v>
      </c>
      <c r="I621" t="s">
        <v>9</v>
      </c>
    </row>
    <row r="622" spans="1:9" x14ac:dyDescent="0.45">
      <c r="A622" s="1">
        <v>2639</v>
      </c>
      <c r="B622" t="s">
        <v>1783</v>
      </c>
      <c r="C622" t="s">
        <v>1784</v>
      </c>
      <c r="D622" t="s">
        <v>9770</v>
      </c>
      <c r="E622" t="s">
        <v>1785</v>
      </c>
      <c r="F622" s="2">
        <v>35.862932999999998</v>
      </c>
      <c r="G622" s="2">
        <v>127.112551</v>
      </c>
      <c r="H622" s="1" t="s">
        <v>8</v>
      </c>
      <c r="I622" t="s">
        <v>9</v>
      </c>
    </row>
    <row r="623" spans="1:9" x14ac:dyDescent="0.45">
      <c r="A623" s="1">
        <v>2816</v>
      </c>
      <c r="B623" t="s">
        <v>1786</v>
      </c>
      <c r="C623" t="s">
        <v>1787</v>
      </c>
      <c r="D623" t="s">
        <v>9770</v>
      </c>
      <c r="E623" t="s">
        <v>1788</v>
      </c>
      <c r="F623" s="2">
        <v>35.873272999999998</v>
      </c>
      <c r="G623" s="2">
        <v>127.069569</v>
      </c>
      <c r="H623" s="1" t="s">
        <v>8</v>
      </c>
      <c r="I623" t="s">
        <v>9</v>
      </c>
    </row>
    <row r="624" spans="1:9" x14ac:dyDescent="0.45">
      <c r="A624" s="1">
        <v>2826</v>
      </c>
      <c r="B624" t="s">
        <v>1789</v>
      </c>
      <c r="C624" t="s">
        <v>1790</v>
      </c>
      <c r="D624" t="s">
        <v>9766</v>
      </c>
      <c r="E624" t="s">
        <v>1791</v>
      </c>
      <c r="F624" s="2">
        <v>37.322111999999997</v>
      </c>
      <c r="G624" s="2">
        <v>127.11423000000001</v>
      </c>
      <c r="H624" s="1" t="s">
        <v>8</v>
      </c>
      <c r="I624" t="s">
        <v>9</v>
      </c>
    </row>
    <row r="625" spans="1:9" x14ac:dyDescent="0.45">
      <c r="A625" s="1">
        <v>2827</v>
      </c>
      <c r="B625" t="s">
        <v>1792</v>
      </c>
      <c r="C625" t="s">
        <v>1793</v>
      </c>
      <c r="D625" t="s">
        <v>9766</v>
      </c>
      <c r="E625" t="s">
        <v>1794</v>
      </c>
      <c r="F625" s="2">
        <v>37.324055000000001</v>
      </c>
      <c r="G625" s="2">
        <v>127.11517000000001</v>
      </c>
      <c r="H625" s="1" t="s">
        <v>8</v>
      </c>
      <c r="I625" t="s">
        <v>9</v>
      </c>
    </row>
    <row r="626" spans="1:9" x14ac:dyDescent="0.45">
      <c r="A626" s="1">
        <v>1372</v>
      </c>
      <c r="B626" t="s">
        <v>1795</v>
      </c>
      <c r="C626" t="s">
        <v>1796</v>
      </c>
      <c r="D626" t="s">
        <v>9768</v>
      </c>
      <c r="E626" t="s">
        <v>1797</v>
      </c>
      <c r="F626" s="2">
        <v>37.522508999999999</v>
      </c>
      <c r="G626" s="2">
        <v>126.97008700000001</v>
      </c>
      <c r="H626" s="1" t="s">
        <v>8</v>
      </c>
      <c r="I626" t="s">
        <v>9</v>
      </c>
    </row>
    <row r="627" spans="1:9" x14ac:dyDescent="0.45">
      <c r="A627" s="1">
        <v>2477</v>
      </c>
      <c r="B627" t="s">
        <v>1798</v>
      </c>
      <c r="C627" t="s">
        <v>1799</v>
      </c>
      <c r="D627" t="s">
        <v>9765</v>
      </c>
      <c r="E627" t="s">
        <v>1800</v>
      </c>
      <c r="F627" s="2">
        <v>35.542594790000003</v>
      </c>
      <c r="G627" s="2">
        <v>128.41668379999999</v>
      </c>
      <c r="H627" s="1" t="s">
        <v>8</v>
      </c>
      <c r="I627" t="s">
        <v>9</v>
      </c>
    </row>
    <row r="628" spans="1:9" x14ac:dyDescent="0.45">
      <c r="A628" s="1">
        <v>2949</v>
      </c>
      <c r="B628" t="s">
        <v>1801</v>
      </c>
      <c r="C628" t="s">
        <v>1802</v>
      </c>
      <c r="D628" t="s">
        <v>9772</v>
      </c>
      <c r="E628" t="s">
        <v>1803</v>
      </c>
      <c r="F628" s="2">
        <v>36.117815</v>
      </c>
      <c r="G628" s="2">
        <v>128.337838</v>
      </c>
      <c r="H628" s="1" t="s">
        <v>8</v>
      </c>
      <c r="I628" t="s">
        <v>9</v>
      </c>
    </row>
    <row r="629" spans="1:9" x14ac:dyDescent="0.45">
      <c r="A629" s="1">
        <v>2951</v>
      </c>
      <c r="B629" t="s">
        <v>1804</v>
      </c>
      <c r="C629" t="s">
        <v>1805</v>
      </c>
      <c r="D629" t="s">
        <v>9768</v>
      </c>
      <c r="E629" t="s">
        <v>1806</v>
      </c>
      <c r="F629" s="2">
        <v>37.623111999999999</v>
      </c>
      <c r="G629" s="2">
        <v>127.086169</v>
      </c>
      <c r="H629" s="1" t="s">
        <v>8</v>
      </c>
      <c r="I629" t="s">
        <v>9</v>
      </c>
    </row>
    <row r="630" spans="1:9" x14ac:dyDescent="0.45">
      <c r="A630" s="1">
        <v>2956</v>
      </c>
      <c r="B630" t="s">
        <v>1807</v>
      </c>
      <c r="C630" t="s">
        <v>1808</v>
      </c>
      <c r="D630" t="s">
        <v>9765</v>
      </c>
      <c r="E630" t="s">
        <v>1809</v>
      </c>
      <c r="F630" s="2">
        <v>35.317105720000001</v>
      </c>
      <c r="G630" s="2">
        <v>128.3816296</v>
      </c>
      <c r="H630" s="1" t="s">
        <v>8</v>
      </c>
      <c r="I630" t="s">
        <v>9</v>
      </c>
    </row>
    <row r="631" spans="1:9" x14ac:dyDescent="0.45">
      <c r="A631" s="1">
        <v>2957</v>
      </c>
      <c r="B631" t="s">
        <v>1810</v>
      </c>
      <c r="C631" t="s">
        <v>1811</v>
      </c>
      <c r="D631" t="s">
        <v>9776</v>
      </c>
      <c r="E631" t="s">
        <v>1812</v>
      </c>
      <c r="F631" s="2">
        <v>36.853288999999997</v>
      </c>
      <c r="G631" s="2">
        <v>127.44637</v>
      </c>
      <c r="H631" s="1" t="s">
        <v>8</v>
      </c>
      <c r="I631" t="s">
        <v>9</v>
      </c>
    </row>
    <row r="632" spans="1:9" x14ac:dyDescent="0.45">
      <c r="A632" s="1">
        <v>2958</v>
      </c>
      <c r="B632" t="s">
        <v>1813</v>
      </c>
      <c r="C632" t="s">
        <v>1814</v>
      </c>
      <c r="D632" t="s">
        <v>9775</v>
      </c>
      <c r="E632" t="s">
        <v>1815</v>
      </c>
      <c r="F632" s="2">
        <v>37.530685419999998</v>
      </c>
      <c r="G632" s="2">
        <v>126.6421177</v>
      </c>
      <c r="H632" s="1" t="s">
        <v>8</v>
      </c>
      <c r="I632" t="s">
        <v>9</v>
      </c>
    </row>
    <row r="633" spans="1:9" x14ac:dyDescent="0.45">
      <c r="A633" s="1">
        <v>2962</v>
      </c>
      <c r="B633" t="s">
        <v>1816</v>
      </c>
      <c r="C633" t="s">
        <v>1817</v>
      </c>
      <c r="D633" t="s">
        <v>9768</v>
      </c>
      <c r="E633" t="s">
        <v>1818</v>
      </c>
      <c r="F633" s="2">
        <v>37.490886019999998</v>
      </c>
      <c r="G633" s="2">
        <v>127.02951280000001</v>
      </c>
      <c r="H633" s="1" t="s">
        <v>8</v>
      </c>
      <c r="I633" t="s">
        <v>9</v>
      </c>
    </row>
    <row r="634" spans="1:9" x14ac:dyDescent="0.45">
      <c r="A634" s="1">
        <v>2970</v>
      </c>
      <c r="B634" t="s">
        <v>1819</v>
      </c>
      <c r="C634" t="s">
        <v>1820</v>
      </c>
      <c r="D634" t="s">
        <v>9768</v>
      </c>
      <c r="E634" t="s">
        <v>1821</v>
      </c>
      <c r="F634" s="2">
        <v>37.566634460000003</v>
      </c>
      <c r="G634" s="2">
        <v>127.0241293</v>
      </c>
      <c r="H634" s="1" t="s">
        <v>8</v>
      </c>
      <c r="I634" t="s">
        <v>9</v>
      </c>
    </row>
    <row r="635" spans="1:9" x14ac:dyDescent="0.45">
      <c r="A635" s="1">
        <v>2973</v>
      </c>
      <c r="B635" t="s">
        <v>1822</v>
      </c>
      <c r="C635" t="s">
        <v>1823</v>
      </c>
      <c r="D635" t="s">
        <v>9777</v>
      </c>
      <c r="E635" t="s">
        <v>1824</v>
      </c>
      <c r="F635" s="2">
        <v>35.859614999999998</v>
      </c>
      <c r="G635" s="2">
        <v>128.51171199999999</v>
      </c>
      <c r="H635" s="1" t="s">
        <v>8</v>
      </c>
      <c r="I635" t="s">
        <v>9</v>
      </c>
    </row>
    <row r="636" spans="1:9" x14ac:dyDescent="0.45">
      <c r="A636" s="1">
        <v>2975</v>
      </c>
      <c r="B636" t="s">
        <v>1825</v>
      </c>
      <c r="C636" t="s">
        <v>1826</v>
      </c>
      <c r="D636" t="s">
        <v>9769</v>
      </c>
      <c r="E636" t="s">
        <v>1827</v>
      </c>
      <c r="F636" s="2">
        <v>36.843147000000002</v>
      </c>
      <c r="G636" s="2">
        <v>127.06605</v>
      </c>
      <c r="H636" s="1" t="s">
        <v>8</v>
      </c>
      <c r="I636" t="s">
        <v>9</v>
      </c>
    </row>
    <row r="637" spans="1:9" x14ac:dyDescent="0.45">
      <c r="A637" s="1">
        <v>2976</v>
      </c>
      <c r="B637" t="s">
        <v>1828</v>
      </c>
      <c r="C637" t="s">
        <v>1829</v>
      </c>
      <c r="D637" t="s">
        <v>9781</v>
      </c>
      <c r="E637" t="s">
        <v>420</v>
      </c>
      <c r="F637" s="2">
        <v>33.496221949999999</v>
      </c>
      <c r="G637" s="2">
        <v>126.54035949999999</v>
      </c>
      <c r="H637" s="1" t="s">
        <v>8</v>
      </c>
      <c r="I637" t="s">
        <v>9</v>
      </c>
    </row>
    <row r="638" spans="1:9" x14ac:dyDescent="0.45">
      <c r="A638" s="1">
        <v>2978</v>
      </c>
      <c r="B638" t="s">
        <v>1830</v>
      </c>
      <c r="C638" t="s">
        <v>1831</v>
      </c>
      <c r="D638" t="s">
        <v>9766</v>
      </c>
      <c r="E638" t="s">
        <v>15</v>
      </c>
      <c r="F638" s="2">
        <v>37.363351000000002</v>
      </c>
      <c r="G638" s="2">
        <v>126.81553599999999</v>
      </c>
      <c r="H638" s="1" t="s">
        <v>8</v>
      </c>
      <c r="I638" t="s">
        <v>9</v>
      </c>
    </row>
    <row r="639" spans="1:9" x14ac:dyDescent="0.45">
      <c r="A639" s="1">
        <v>2979</v>
      </c>
      <c r="B639" t="s">
        <v>1832</v>
      </c>
      <c r="C639" t="s">
        <v>1833</v>
      </c>
      <c r="D639" t="s">
        <v>9779</v>
      </c>
      <c r="E639" t="s">
        <v>15</v>
      </c>
      <c r="F639" s="2">
        <v>36.513288000000003</v>
      </c>
      <c r="G639" s="2">
        <v>127.265501</v>
      </c>
      <c r="H639" s="1" t="s">
        <v>8</v>
      </c>
      <c r="I639" t="s">
        <v>9</v>
      </c>
    </row>
    <row r="640" spans="1:9" x14ac:dyDescent="0.45">
      <c r="A640" s="1">
        <v>2981</v>
      </c>
      <c r="B640" t="s">
        <v>1834</v>
      </c>
      <c r="C640" t="s">
        <v>1835</v>
      </c>
      <c r="D640" t="s">
        <v>9768</v>
      </c>
      <c r="E640" t="s">
        <v>1836</v>
      </c>
      <c r="F640" s="2">
        <v>37.491826680000003</v>
      </c>
      <c r="G640" s="2">
        <v>126.99587270000001</v>
      </c>
      <c r="H640" s="1" t="s">
        <v>8</v>
      </c>
      <c r="I640" t="s">
        <v>9</v>
      </c>
    </row>
    <row r="641" spans="1:9" x14ac:dyDescent="0.45">
      <c r="A641" s="1">
        <v>2983</v>
      </c>
      <c r="B641" t="s">
        <v>1837</v>
      </c>
      <c r="C641" t="s">
        <v>1838</v>
      </c>
      <c r="D641" t="s">
        <v>9781</v>
      </c>
      <c r="E641" t="s">
        <v>420</v>
      </c>
      <c r="F641" s="2">
        <v>33.484173210000002</v>
      </c>
      <c r="G641" s="2">
        <v>126.55297419999999</v>
      </c>
      <c r="H641" s="1" t="s">
        <v>8</v>
      </c>
      <c r="I641" t="s">
        <v>9</v>
      </c>
    </row>
    <row r="642" spans="1:9" x14ac:dyDescent="0.45">
      <c r="A642" s="1">
        <v>2990</v>
      </c>
      <c r="B642" t="s">
        <v>1839</v>
      </c>
      <c r="C642" t="s">
        <v>1840</v>
      </c>
      <c r="D642" t="s">
        <v>9768</v>
      </c>
      <c r="E642" t="s">
        <v>1841</v>
      </c>
      <c r="F642" s="2">
        <v>37.618445000000001</v>
      </c>
      <c r="G642" s="2">
        <v>127.076387</v>
      </c>
      <c r="H642" s="1" t="s">
        <v>8</v>
      </c>
      <c r="I642" t="s">
        <v>9</v>
      </c>
    </row>
    <row r="643" spans="1:9" x14ac:dyDescent="0.45">
      <c r="A643" s="1">
        <v>2995</v>
      </c>
      <c r="B643" t="s">
        <v>1842</v>
      </c>
      <c r="C643" t="s">
        <v>1843</v>
      </c>
      <c r="D643" t="s">
        <v>9768</v>
      </c>
      <c r="E643" t="s">
        <v>1844</v>
      </c>
      <c r="F643" s="2">
        <v>37.664667000000001</v>
      </c>
      <c r="G643" s="2">
        <v>127.04871799999999</v>
      </c>
      <c r="H643" s="1" t="s">
        <v>8</v>
      </c>
      <c r="I643" t="s">
        <v>9</v>
      </c>
    </row>
    <row r="644" spans="1:9" x14ac:dyDescent="0.45">
      <c r="A644" s="1">
        <v>2998</v>
      </c>
      <c r="B644" t="s">
        <v>1845</v>
      </c>
      <c r="C644" t="s">
        <v>1846</v>
      </c>
      <c r="D644" t="s">
        <v>9772</v>
      </c>
      <c r="E644" t="s">
        <v>1847</v>
      </c>
      <c r="F644" s="2">
        <v>35.830758000000003</v>
      </c>
      <c r="G644" s="2">
        <v>128.738032</v>
      </c>
      <c r="H644" s="1" t="s">
        <v>8</v>
      </c>
      <c r="I644" t="s">
        <v>9</v>
      </c>
    </row>
    <row r="645" spans="1:9" x14ac:dyDescent="0.45">
      <c r="A645" s="1">
        <v>3000</v>
      </c>
      <c r="B645" t="s">
        <v>1848</v>
      </c>
      <c r="C645" t="s">
        <v>1849</v>
      </c>
      <c r="D645" t="s">
        <v>9769</v>
      </c>
      <c r="E645" t="s">
        <v>15</v>
      </c>
      <c r="F645" s="2">
        <v>36.783684999999998</v>
      </c>
      <c r="G645" s="2">
        <v>126.465614</v>
      </c>
      <c r="H645" s="1" t="s">
        <v>8</v>
      </c>
      <c r="I645" t="s">
        <v>9</v>
      </c>
    </row>
    <row r="646" spans="1:9" x14ac:dyDescent="0.45">
      <c r="A646" s="1">
        <v>3004</v>
      </c>
      <c r="B646" t="s">
        <v>1850</v>
      </c>
      <c r="C646" t="s">
        <v>1851</v>
      </c>
      <c r="D646" t="s">
        <v>9777</v>
      </c>
      <c r="E646" t="s">
        <v>1852</v>
      </c>
      <c r="F646" s="2">
        <v>35.825420999999999</v>
      </c>
      <c r="G646" s="2">
        <v>128.54777200000001</v>
      </c>
      <c r="H646" s="1" t="s">
        <v>8</v>
      </c>
      <c r="I646" t="s">
        <v>9</v>
      </c>
    </row>
    <row r="647" spans="1:9" x14ac:dyDescent="0.45">
      <c r="A647" s="1">
        <v>3005</v>
      </c>
      <c r="B647" t="s">
        <v>1853</v>
      </c>
      <c r="C647" t="s">
        <v>1854</v>
      </c>
      <c r="D647" t="s">
        <v>9768</v>
      </c>
      <c r="E647" t="s">
        <v>1855</v>
      </c>
      <c r="F647" s="2">
        <v>37.555974999999997</v>
      </c>
      <c r="G647" s="2">
        <v>126.96693399999999</v>
      </c>
      <c r="H647" s="1" t="s">
        <v>8</v>
      </c>
      <c r="I647" t="s">
        <v>9</v>
      </c>
    </row>
    <row r="648" spans="1:9" x14ac:dyDescent="0.45">
      <c r="A648" s="1">
        <v>3008</v>
      </c>
      <c r="B648" t="s">
        <v>1856</v>
      </c>
      <c r="C648" t="s">
        <v>1857</v>
      </c>
      <c r="D648" t="s">
        <v>9778</v>
      </c>
      <c r="E648" t="s">
        <v>1858</v>
      </c>
      <c r="F648" s="2">
        <v>34.808911000000002</v>
      </c>
      <c r="G648" s="2">
        <v>126.458437</v>
      </c>
      <c r="H648" s="1" t="s">
        <v>8</v>
      </c>
      <c r="I648" t="s">
        <v>9</v>
      </c>
    </row>
    <row r="649" spans="1:9" x14ac:dyDescent="0.45">
      <c r="A649" s="1">
        <v>3010</v>
      </c>
      <c r="B649" t="s">
        <v>1859</v>
      </c>
      <c r="C649" t="s">
        <v>1860</v>
      </c>
      <c r="D649" t="s">
        <v>9777</v>
      </c>
      <c r="E649" t="s">
        <v>1861</v>
      </c>
      <c r="F649" s="2">
        <v>35.779781999999997</v>
      </c>
      <c r="G649" s="2">
        <v>128.43802400000001</v>
      </c>
      <c r="H649" s="1" t="s">
        <v>8</v>
      </c>
      <c r="I649" t="s">
        <v>9</v>
      </c>
    </row>
    <row r="650" spans="1:9" x14ac:dyDescent="0.45">
      <c r="A650" s="1">
        <v>342</v>
      </c>
      <c r="B650" t="s">
        <v>1862</v>
      </c>
      <c r="C650" t="s">
        <v>1863</v>
      </c>
      <c r="D650" t="s">
        <v>9768</v>
      </c>
      <c r="E650" t="s">
        <v>1864</v>
      </c>
      <c r="F650" s="2">
        <v>37.511145599999999</v>
      </c>
      <c r="G650" s="2">
        <v>126.92680900000001</v>
      </c>
      <c r="H650" s="1" t="s">
        <v>1865</v>
      </c>
      <c r="I650" t="s">
        <v>9</v>
      </c>
    </row>
    <row r="651" spans="1:9" x14ac:dyDescent="0.45">
      <c r="A651" s="1">
        <v>259</v>
      </c>
      <c r="B651" t="s">
        <v>1866</v>
      </c>
      <c r="C651" t="s">
        <v>1867</v>
      </c>
      <c r="D651" t="s">
        <v>9781</v>
      </c>
      <c r="E651" t="s">
        <v>1868</v>
      </c>
      <c r="F651" s="2">
        <v>33.409202999999998</v>
      </c>
      <c r="G651" s="2">
        <v>126.26843599999999</v>
      </c>
      <c r="H651" s="1" t="s">
        <v>176</v>
      </c>
      <c r="I651" t="s">
        <v>9</v>
      </c>
    </row>
    <row r="652" spans="1:9" x14ac:dyDescent="0.45">
      <c r="A652" s="1">
        <v>746</v>
      </c>
      <c r="B652" t="s">
        <v>1869</v>
      </c>
      <c r="C652" t="s">
        <v>1870</v>
      </c>
      <c r="D652" t="s">
        <v>9766</v>
      </c>
      <c r="E652" t="s">
        <v>1693</v>
      </c>
      <c r="F652" s="2">
        <v>37.395730999999998</v>
      </c>
      <c r="G652" s="2">
        <v>127.11398800000001</v>
      </c>
      <c r="H652" s="1" t="s">
        <v>8</v>
      </c>
      <c r="I652" t="s">
        <v>9</v>
      </c>
    </row>
    <row r="653" spans="1:9" x14ac:dyDescent="0.45">
      <c r="A653" s="1">
        <v>747</v>
      </c>
      <c r="B653" t="s">
        <v>1871</v>
      </c>
      <c r="C653" t="s">
        <v>1872</v>
      </c>
      <c r="D653" t="s">
        <v>9766</v>
      </c>
      <c r="E653" t="s">
        <v>1528</v>
      </c>
      <c r="F653" s="2">
        <v>37.464374999999997</v>
      </c>
      <c r="G653" s="2">
        <v>127.14413399999999</v>
      </c>
      <c r="H653" s="1" t="s">
        <v>8</v>
      </c>
      <c r="I653" t="s">
        <v>9</v>
      </c>
    </row>
    <row r="654" spans="1:9" x14ac:dyDescent="0.45">
      <c r="A654" s="1">
        <v>749</v>
      </c>
      <c r="B654" t="s">
        <v>1873</v>
      </c>
      <c r="C654" t="s">
        <v>1874</v>
      </c>
      <c r="D654" t="s">
        <v>9766</v>
      </c>
      <c r="E654" t="s">
        <v>1875</v>
      </c>
      <c r="F654" s="2">
        <v>37.468220000000002</v>
      </c>
      <c r="G654" s="2">
        <v>126.867425</v>
      </c>
      <c r="H654" s="1" t="s">
        <v>8</v>
      </c>
      <c r="I654" t="s">
        <v>9</v>
      </c>
    </row>
    <row r="655" spans="1:9" x14ac:dyDescent="0.45">
      <c r="A655" s="1">
        <v>748</v>
      </c>
      <c r="B655" t="s">
        <v>1876</v>
      </c>
      <c r="C655" t="s">
        <v>1877</v>
      </c>
      <c r="D655" t="s">
        <v>9766</v>
      </c>
      <c r="E655" t="s">
        <v>1878</v>
      </c>
      <c r="F655" s="2">
        <v>37.554412999999997</v>
      </c>
      <c r="G655" s="2">
        <v>127.183547</v>
      </c>
      <c r="H655" s="1" t="s">
        <v>8</v>
      </c>
      <c r="I655" t="s">
        <v>9</v>
      </c>
    </row>
    <row r="656" spans="1:9" x14ac:dyDescent="0.45">
      <c r="A656" s="1">
        <v>315</v>
      </c>
      <c r="B656" t="s">
        <v>1879</v>
      </c>
      <c r="C656" t="s">
        <v>1880</v>
      </c>
      <c r="D656" t="s">
        <v>9770</v>
      </c>
      <c r="E656" t="s">
        <v>1881</v>
      </c>
      <c r="F656" s="2">
        <v>36.008980999999999</v>
      </c>
      <c r="G656" s="2">
        <v>127.654752</v>
      </c>
      <c r="H656" s="1" t="s">
        <v>659</v>
      </c>
      <c r="I656" t="s">
        <v>9</v>
      </c>
    </row>
    <row r="657" spans="1:9" x14ac:dyDescent="0.45">
      <c r="A657" s="1">
        <v>2952</v>
      </c>
      <c r="B657" t="s">
        <v>1882</v>
      </c>
      <c r="C657" t="s">
        <v>1883</v>
      </c>
      <c r="D657" t="s">
        <v>9778</v>
      </c>
      <c r="E657" t="s">
        <v>1884</v>
      </c>
      <c r="F657" s="2">
        <v>34.818291000000002</v>
      </c>
      <c r="G657" s="2">
        <v>126.39063299999999</v>
      </c>
      <c r="H657" s="1" t="s">
        <v>8</v>
      </c>
      <c r="I657" t="s">
        <v>9</v>
      </c>
    </row>
    <row r="658" spans="1:9" x14ac:dyDescent="0.45">
      <c r="A658" s="1">
        <v>893</v>
      </c>
      <c r="B658" t="s">
        <v>1885</v>
      </c>
      <c r="C658" t="s">
        <v>1886</v>
      </c>
      <c r="D658" t="s">
        <v>9765</v>
      </c>
      <c r="E658" t="s">
        <v>1887</v>
      </c>
      <c r="F658" s="2">
        <v>35.206266030000002</v>
      </c>
      <c r="G658" s="2">
        <v>128.80167320000001</v>
      </c>
      <c r="H658" s="1" t="s">
        <v>8</v>
      </c>
      <c r="I658" t="s">
        <v>9</v>
      </c>
    </row>
    <row r="659" spans="1:9" x14ac:dyDescent="0.45">
      <c r="A659" s="1">
        <v>19</v>
      </c>
      <c r="B659" t="s">
        <v>1888</v>
      </c>
      <c r="C659" t="s">
        <v>1889</v>
      </c>
      <c r="D659" t="s">
        <v>9768</v>
      </c>
      <c r="E659" t="s">
        <v>375</v>
      </c>
      <c r="F659" s="2">
        <v>37.478308290000001</v>
      </c>
      <c r="G659" s="2">
        <v>126.98095669999999</v>
      </c>
      <c r="H659" s="1" t="s">
        <v>659</v>
      </c>
      <c r="I659" t="s">
        <v>9</v>
      </c>
    </row>
    <row r="660" spans="1:9" x14ac:dyDescent="0.45">
      <c r="A660" s="1">
        <v>29</v>
      </c>
      <c r="B660" t="s">
        <v>1890</v>
      </c>
      <c r="C660" t="s">
        <v>1891</v>
      </c>
      <c r="D660" t="s">
        <v>9766</v>
      </c>
      <c r="E660" t="s">
        <v>1892</v>
      </c>
      <c r="F660" s="2">
        <v>37.234657110000001</v>
      </c>
      <c r="G660" s="2">
        <v>127.2056972</v>
      </c>
      <c r="H660" s="1" t="s">
        <v>659</v>
      </c>
      <c r="I660" t="s">
        <v>9</v>
      </c>
    </row>
    <row r="661" spans="1:9" x14ac:dyDescent="0.45">
      <c r="A661" s="1">
        <v>45</v>
      </c>
      <c r="B661" t="s">
        <v>1893</v>
      </c>
      <c r="C661" t="s">
        <v>1894</v>
      </c>
      <c r="D661" t="s">
        <v>9769</v>
      </c>
      <c r="E661" t="s">
        <v>1895</v>
      </c>
      <c r="F661" s="2">
        <v>36.887062</v>
      </c>
      <c r="G661" s="2">
        <v>126.6400336</v>
      </c>
      <c r="H661" s="1" t="s">
        <v>176</v>
      </c>
      <c r="I661" t="s">
        <v>9</v>
      </c>
    </row>
    <row r="662" spans="1:9" x14ac:dyDescent="0.45">
      <c r="A662" s="1">
        <v>56</v>
      </c>
      <c r="B662" t="s">
        <v>1896</v>
      </c>
      <c r="C662" t="s">
        <v>1897</v>
      </c>
      <c r="D662" t="s">
        <v>9772</v>
      </c>
      <c r="E662" t="s">
        <v>1898</v>
      </c>
      <c r="F662" s="2">
        <v>36.552742000000002</v>
      </c>
      <c r="G662" s="2">
        <v>128.73320000000001</v>
      </c>
      <c r="H662" s="1" t="s">
        <v>659</v>
      </c>
      <c r="I662" t="s">
        <v>9</v>
      </c>
    </row>
    <row r="663" spans="1:9" x14ac:dyDescent="0.45">
      <c r="A663" s="1">
        <v>90</v>
      </c>
      <c r="B663" t="s">
        <v>1899</v>
      </c>
      <c r="C663" t="s">
        <v>1900</v>
      </c>
      <c r="D663" t="s">
        <v>9780</v>
      </c>
      <c r="E663" t="s">
        <v>1901</v>
      </c>
      <c r="F663" s="2">
        <v>35.146932</v>
      </c>
      <c r="G663" s="2">
        <v>126.789738</v>
      </c>
      <c r="H663" s="1" t="s">
        <v>8</v>
      </c>
      <c r="I663" t="s">
        <v>9</v>
      </c>
    </row>
    <row r="664" spans="1:9" x14ac:dyDescent="0.45">
      <c r="A664" s="1">
        <v>127</v>
      </c>
      <c r="B664" t="s">
        <v>1902</v>
      </c>
      <c r="C664" t="s">
        <v>1903</v>
      </c>
      <c r="D664" t="s">
        <v>9778</v>
      </c>
      <c r="E664" t="s">
        <v>423</v>
      </c>
      <c r="F664" s="2">
        <v>35.060232999999997</v>
      </c>
      <c r="G664" s="2">
        <v>126.518579</v>
      </c>
      <c r="H664" s="1" t="s">
        <v>659</v>
      </c>
      <c r="I664" t="s">
        <v>9</v>
      </c>
    </row>
    <row r="665" spans="1:9" x14ac:dyDescent="0.45">
      <c r="A665" s="1">
        <v>383</v>
      </c>
      <c r="B665" t="s">
        <v>1904</v>
      </c>
      <c r="C665" t="s">
        <v>1905</v>
      </c>
      <c r="D665" t="s">
        <v>9781</v>
      </c>
      <c r="E665" t="s">
        <v>1906</v>
      </c>
      <c r="F665" s="2">
        <v>33.256230000000002</v>
      </c>
      <c r="G665" s="2">
        <v>126.564014</v>
      </c>
      <c r="H665" s="1" t="s">
        <v>176</v>
      </c>
      <c r="I665" t="s">
        <v>9</v>
      </c>
    </row>
    <row r="666" spans="1:9" x14ac:dyDescent="0.45">
      <c r="A666" s="1">
        <v>436</v>
      </c>
      <c r="B666" t="s">
        <v>1907</v>
      </c>
      <c r="C666" t="s">
        <v>1908</v>
      </c>
      <c r="D666" t="s">
        <v>9781</v>
      </c>
      <c r="E666" t="s">
        <v>1909</v>
      </c>
      <c r="F666" s="2">
        <v>33.282212000000001</v>
      </c>
      <c r="G666" s="2">
        <v>126.272676</v>
      </c>
      <c r="H666" s="1" t="s">
        <v>176</v>
      </c>
      <c r="I666" t="s">
        <v>9</v>
      </c>
    </row>
    <row r="667" spans="1:9" x14ac:dyDescent="0.45">
      <c r="A667" s="1">
        <v>438</v>
      </c>
      <c r="B667" t="s">
        <v>1910</v>
      </c>
      <c r="C667" t="s">
        <v>1911</v>
      </c>
      <c r="D667" t="s">
        <v>9781</v>
      </c>
      <c r="E667" t="s">
        <v>1912</v>
      </c>
      <c r="F667" s="2">
        <v>33.2339822</v>
      </c>
      <c r="G667" s="2">
        <v>126.3111</v>
      </c>
      <c r="H667" s="1" t="s">
        <v>176</v>
      </c>
      <c r="I667" t="s">
        <v>9</v>
      </c>
    </row>
    <row r="668" spans="1:9" x14ac:dyDescent="0.45">
      <c r="A668" s="1">
        <v>442</v>
      </c>
      <c r="B668" t="s">
        <v>1913</v>
      </c>
      <c r="C668" t="s">
        <v>1914</v>
      </c>
      <c r="D668" t="s">
        <v>9769</v>
      </c>
      <c r="E668" t="s">
        <v>1915</v>
      </c>
      <c r="F668" s="2">
        <v>37.044734460000001</v>
      </c>
      <c r="G668" s="2">
        <v>126.5244874</v>
      </c>
      <c r="H668" s="1" t="s">
        <v>8</v>
      </c>
      <c r="I668" t="s">
        <v>9</v>
      </c>
    </row>
    <row r="669" spans="1:9" x14ac:dyDescent="0.45">
      <c r="A669" s="1">
        <v>847</v>
      </c>
      <c r="B669" t="s">
        <v>1916</v>
      </c>
      <c r="C669" t="s">
        <v>1917</v>
      </c>
      <c r="D669" t="s">
        <v>9767</v>
      </c>
      <c r="E669" t="s">
        <v>1918</v>
      </c>
      <c r="F669" s="2">
        <v>37.754143999999997</v>
      </c>
      <c r="G669" s="2">
        <v>128.91864100000001</v>
      </c>
      <c r="H669" s="1" t="s">
        <v>8</v>
      </c>
      <c r="I669" t="s">
        <v>9</v>
      </c>
    </row>
    <row r="670" spans="1:9" x14ac:dyDescent="0.45">
      <c r="A670" s="1">
        <v>854</v>
      </c>
      <c r="B670" t="s">
        <v>1919</v>
      </c>
      <c r="C670" t="s">
        <v>1920</v>
      </c>
      <c r="D670" t="s">
        <v>9769</v>
      </c>
      <c r="E670" t="s">
        <v>1921</v>
      </c>
      <c r="F670" s="2">
        <v>36.134261000000002</v>
      </c>
      <c r="G670" s="2">
        <v>127.101325</v>
      </c>
      <c r="H670" s="1" t="s">
        <v>8</v>
      </c>
      <c r="I670" t="s">
        <v>9</v>
      </c>
    </row>
    <row r="671" spans="1:9" x14ac:dyDescent="0.45">
      <c r="A671" s="1">
        <v>857</v>
      </c>
      <c r="B671" t="s">
        <v>1922</v>
      </c>
      <c r="C671" t="s">
        <v>1923</v>
      </c>
      <c r="D671" t="s">
        <v>9779</v>
      </c>
      <c r="E671" t="s">
        <v>15</v>
      </c>
      <c r="F671" s="2">
        <v>36.519405999999996</v>
      </c>
      <c r="G671" s="2">
        <v>127.23977600000001</v>
      </c>
      <c r="H671" s="1" t="s">
        <v>8</v>
      </c>
      <c r="I671" t="s">
        <v>9</v>
      </c>
    </row>
    <row r="672" spans="1:9" x14ac:dyDescent="0.45">
      <c r="A672" s="1">
        <v>859</v>
      </c>
      <c r="B672" t="s">
        <v>1924</v>
      </c>
      <c r="C672" t="s">
        <v>1925</v>
      </c>
      <c r="D672" t="s">
        <v>9779</v>
      </c>
      <c r="E672" t="s">
        <v>15</v>
      </c>
      <c r="F672" s="2">
        <v>36.517034000000002</v>
      </c>
      <c r="G672" s="2">
        <v>127.263254</v>
      </c>
      <c r="H672" s="1" t="s">
        <v>8</v>
      </c>
      <c r="I672" t="s">
        <v>9</v>
      </c>
    </row>
    <row r="673" spans="1:9" x14ac:dyDescent="0.45">
      <c r="A673" s="1">
        <v>864</v>
      </c>
      <c r="B673" t="s">
        <v>1926</v>
      </c>
      <c r="C673" t="s">
        <v>1927</v>
      </c>
      <c r="D673" t="s">
        <v>9779</v>
      </c>
      <c r="E673" t="s">
        <v>1928</v>
      </c>
      <c r="F673" s="2">
        <v>36.475599000000003</v>
      </c>
      <c r="G673" s="2">
        <v>127.253035</v>
      </c>
      <c r="H673" s="1" t="s">
        <v>8</v>
      </c>
      <c r="I673" t="s">
        <v>9</v>
      </c>
    </row>
    <row r="674" spans="1:9" x14ac:dyDescent="0.45">
      <c r="A674" s="1">
        <v>2546</v>
      </c>
      <c r="B674" t="s">
        <v>1929</v>
      </c>
      <c r="C674" t="s">
        <v>1930</v>
      </c>
      <c r="D674" t="s">
        <v>9775</v>
      </c>
      <c r="E674" t="s">
        <v>1931</v>
      </c>
      <c r="F674" s="2">
        <v>37.526394000000003</v>
      </c>
      <c r="G674" s="2">
        <v>126.72202900000001</v>
      </c>
      <c r="H674" s="1" t="s">
        <v>1932</v>
      </c>
      <c r="I674" t="s">
        <v>9</v>
      </c>
    </row>
    <row r="675" spans="1:9" x14ac:dyDescent="0.45">
      <c r="A675" s="1">
        <v>2558</v>
      </c>
      <c r="B675" t="s">
        <v>1933</v>
      </c>
      <c r="C675" t="s">
        <v>1934</v>
      </c>
      <c r="D675" t="s">
        <v>9770</v>
      </c>
      <c r="E675" t="s">
        <v>468</v>
      </c>
      <c r="F675" s="2">
        <v>35.913280999999998</v>
      </c>
      <c r="G675" s="2">
        <v>127.078473</v>
      </c>
      <c r="H675" s="1" t="s">
        <v>8</v>
      </c>
      <c r="I675" t="s">
        <v>9</v>
      </c>
    </row>
    <row r="676" spans="1:9" x14ac:dyDescent="0.45">
      <c r="A676" s="1">
        <v>865</v>
      </c>
      <c r="B676" t="s">
        <v>1935</v>
      </c>
      <c r="C676" t="s">
        <v>1936</v>
      </c>
      <c r="D676" t="s">
        <v>9769</v>
      </c>
      <c r="E676" t="s">
        <v>15</v>
      </c>
      <c r="F676" s="2">
        <v>36.745969000000002</v>
      </c>
      <c r="G676" s="2">
        <v>126.29700699999999</v>
      </c>
      <c r="H676" s="1" t="s">
        <v>8</v>
      </c>
      <c r="I676" t="s">
        <v>9</v>
      </c>
    </row>
    <row r="677" spans="1:9" x14ac:dyDescent="0.45">
      <c r="A677" s="1">
        <v>875</v>
      </c>
      <c r="B677" t="s">
        <v>1937</v>
      </c>
      <c r="C677" t="s">
        <v>1938</v>
      </c>
      <c r="D677" t="s">
        <v>9778</v>
      </c>
      <c r="E677" t="s">
        <v>1939</v>
      </c>
      <c r="F677" s="2">
        <v>35.058579000000002</v>
      </c>
      <c r="G677" s="2">
        <v>126.976871</v>
      </c>
      <c r="H677" s="1" t="s">
        <v>8</v>
      </c>
      <c r="I677" t="s">
        <v>9</v>
      </c>
    </row>
    <row r="678" spans="1:9" x14ac:dyDescent="0.45">
      <c r="A678" s="1">
        <v>882</v>
      </c>
      <c r="B678" t="s">
        <v>1940</v>
      </c>
      <c r="C678" t="s">
        <v>1941</v>
      </c>
      <c r="D678" t="s">
        <v>9772</v>
      </c>
      <c r="E678" t="s">
        <v>1942</v>
      </c>
      <c r="F678" s="2">
        <v>36.811342000000003</v>
      </c>
      <c r="G678" s="2">
        <v>128.609983</v>
      </c>
      <c r="H678" s="1" t="s">
        <v>8</v>
      </c>
      <c r="I678" t="s">
        <v>9</v>
      </c>
    </row>
    <row r="679" spans="1:9" x14ac:dyDescent="0.45">
      <c r="A679" s="1">
        <v>888</v>
      </c>
      <c r="B679" t="s">
        <v>1943</v>
      </c>
      <c r="C679" t="s">
        <v>1944</v>
      </c>
      <c r="D679" t="s">
        <v>9774</v>
      </c>
      <c r="E679" t="s">
        <v>287</v>
      </c>
      <c r="F679" s="2">
        <v>35.20021921</v>
      </c>
      <c r="G679" s="2">
        <v>129.05561639999999</v>
      </c>
      <c r="H679" s="1" t="s">
        <v>8</v>
      </c>
      <c r="I679" t="s">
        <v>9</v>
      </c>
    </row>
    <row r="680" spans="1:9" x14ac:dyDescent="0.45">
      <c r="A680" s="1">
        <v>1953</v>
      </c>
      <c r="B680" t="s">
        <v>1945</v>
      </c>
      <c r="C680" t="s">
        <v>1946</v>
      </c>
      <c r="D680" t="s">
        <v>9777</v>
      </c>
      <c r="E680" t="s">
        <v>1294</v>
      </c>
      <c r="F680" s="2">
        <v>35.843443000000001</v>
      </c>
      <c r="G680" s="2">
        <v>128.60558700000001</v>
      </c>
      <c r="H680" s="1" t="s">
        <v>8</v>
      </c>
      <c r="I680" t="s">
        <v>9</v>
      </c>
    </row>
    <row r="681" spans="1:9" x14ac:dyDescent="0.45">
      <c r="A681" s="1">
        <v>1954</v>
      </c>
      <c r="B681" t="s">
        <v>1947</v>
      </c>
      <c r="C681" t="s">
        <v>1948</v>
      </c>
      <c r="D681" t="s">
        <v>9772</v>
      </c>
      <c r="E681" t="s">
        <v>1109</v>
      </c>
      <c r="F681" s="2">
        <v>35.869425</v>
      </c>
      <c r="G681" s="2">
        <v>129.21034299999999</v>
      </c>
      <c r="H681" s="1" t="s">
        <v>8</v>
      </c>
      <c r="I681" t="s">
        <v>9</v>
      </c>
    </row>
    <row r="682" spans="1:9" x14ac:dyDescent="0.45">
      <c r="A682" s="1">
        <v>1958</v>
      </c>
      <c r="B682" t="s">
        <v>1949</v>
      </c>
      <c r="C682" t="s">
        <v>1950</v>
      </c>
      <c r="D682" t="s">
        <v>9772</v>
      </c>
      <c r="E682" t="s">
        <v>1097</v>
      </c>
      <c r="F682" s="2">
        <v>36.076872999999999</v>
      </c>
      <c r="G682" s="2">
        <v>129.389218</v>
      </c>
      <c r="H682" s="1" t="s">
        <v>8</v>
      </c>
      <c r="I682" t="s">
        <v>9</v>
      </c>
    </row>
    <row r="683" spans="1:9" x14ac:dyDescent="0.45">
      <c r="A683" s="1">
        <v>1964</v>
      </c>
      <c r="B683" t="s">
        <v>1951</v>
      </c>
      <c r="C683" t="s">
        <v>1952</v>
      </c>
      <c r="D683" t="s">
        <v>9777</v>
      </c>
      <c r="E683" t="s">
        <v>1953</v>
      </c>
      <c r="F683" s="2">
        <v>35.813415999999997</v>
      </c>
      <c r="G683" s="2">
        <v>128.523821</v>
      </c>
      <c r="H683" s="1" t="s">
        <v>8</v>
      </c>
      <c r="I683" t="s">
        <v>9</v>
      </c>
    </row>
    <row r="684" spans="1:9" x14ac:dyDescent="0.45">
      <c r="A684" s="1">
        <v>1967</v>
      </c>
      <c r="B684" t="s">
        <v>1954</v>
      </c>
      <c r="C684" t="s">
        <v>1955</v>
      </c>
      <c r="D684" t="s">
        <v>9777</v>
      </c>
      <c r="E684" t="s">
        <v>1956</v>
      </c>
      <c r="F684" s="2">
        <v>35.872083000000003</v>
      </c>
      <c r="G684" s="2">
        <v>128.615475</v>
      </c>
      <c r="H684" s="1" t="s">
        <v>8</v>
      </c>
      <c r="I684" t="s">
        <v>9</v>
      </c>
    </row>
    <row r="685" spans="1:9" x14ac:dyDescent="0.45">
      <c r="A685" s="1">
        <v>2590</v>
      </c>
      <c r="B685" t="s">
        <v>1957</v>
      </c>
      <c r="C685" t="s">
        <v>1958</v>
      </c>
      <c r="D685" t="s">
        <v>9776</v>
      </c>
      <c r="E685" t="s">
        <v>1959</v>
      </c>
      <c r="F685" s="2">
        <v>36.787556000000002</v>
      </c>
      <c r="G685" s="2">
        <v>127.573183</v>
      </c>
      <c r="H685" s="1" t="s">
        <v>8</v>
      </c>
      <c r="I685" t="s">
        <v>9</v>
      </c>
    </row>
    <row r="686" spans="1:9" x14ac:dyDescent="0.45">
      <c r="A686" s="1">
        <v>1980</v>
      </c>
      <c r="B686" t="s">
        <v>1960</v>
      </c>
      <c r="C686" t="s">
        <v>1961</v>
      </c>
      <c r="D686" t="s">
        <v>9774</v>
      </c>
      <c r="E686" t="s">
        <v>15</v>
      </c>
      <c r="F686" s="2">
        <v>35.242488139999999</v>
      </c>
      <c r="G686" s="2">
        <v>129.0126702</v>
      </c>
      <c r="H686" s="1" t="s">
        <v>8</v>
      </c>
      <c r="I686" t="s">
        <v>9</v>
      </c>
    </row>
    <row r="687" spans="1:9" x14ac:dyDescent="0.45">
      <c r="A687" s="1">
        <v>1981</v>
      </c>
      <c r="B687" t="s">
        <v>1962</v>
      </c>
      <c r="C687" t="s">
        <v>1963</v>
      </c>
      <c r="D687" t="s">
        <v>9774</v>
      </c>
      <c r="E687" t="s">
        <v>1964</v>
      </c>
      <c r="F687" s="2">
        <v>35.244607780000003</v>
      </c>
      <c r="G687" s="2">
        <v>129.08576020000001</v>
      </c>
      <c r="H687" s="1" t="s">
        <v>8</v>
      </c>
      <c r="I687" t="s">
        <v>9</v>
      </c>
    </row>
    <row r="688" spans="1:9" x14ac:dyDescent="0.45">
      <c r="A688" s="1">
        <v>1986</v>
      </c>
      <c r="B688" t="s">
        <v>1965</v>
      </c>
      <c r="C688" t="s">
        <v>1966</v>
      </c>
      <c r="D688" t="s">
        <v>9774</v>
      </c>
      <c r="E688" t="s">
        <v>1967</v>
      </c>
      <c r="F688" s="2">
        <v>35.190068160000003</v>
      </c>
      <c r="G688" s="2">
        <v>129.1035861</v>
      </c>
      <c r="H688" s="1" t="s">
        <v>8</v>
      </c>
      <c r="I688" t="s">
        <v>9</v>
      </c>
    </row>
    <row r="689" spans="1:9" x14ac:dyDescent="0.45">
      <c r="A689" s="1">
        <v>1825</v>
      </c>
      <c r="B689" t="s">
        <v>1968</v>
      </c>
      <c r="C689" t="s">
        <v>1969</v>
      </c>
      <c r="D689" t="s">
        <v>9766</v>
      </c>
      <c r="E689" t="s">
        <v>860</v>
      </c>
      <c r="F689" s="2">
        <v>36.991719000000003</v>
      </c>
      <c r="G689" s="2">
        <v>127.118965</v>
      </c>
      <c r="H689" s="1" t="s">
        <v>8</v>
      </c>
      <c r="I689" t="s">
        <v>9</v>
      </c>
    </row>
    <row r="690" spans="1:9" x14ac:dyDescent="0.45">
      <c r="A690" s="1">
        <v>1831</v>
      </c>
      <c r="B690" t="s">
        <v>1970</v>
      </c>
      <c r="C690" t="s">
        <v>1971</v>
      </c>
      <c r="D690" t="s">
        <v>9766</v>
      </c>
      <c r="E690" t="s">
        <v>1972</v>
      </c>
      <c r="F690" s="2">
        <v>37.340380000000003</v>
      </c>
      <c r="G690" s="2">
        <v>126.932237</v>
      </c>
      <c r="H690" s="1" t="s">
        <v>8</v>
      </c>
      <c r="I690" t="s">
        <v>9</v>
      </c>
    </row>
    <row r="691" spans="1:9" x14ac:dyDescent="0.45">
      <c r="A691" s="1">
        <v>762</v>
      </c>
      <c r="B691" t="s">
        <v>1973</v>
      </c>
      <c r="C691" t="s">
        <v>1974</v>
      </c>
      <c r="D691" t="s">
        <v>9766</v>
      </c>
      <c r="E691" t="s">
        <v>1975</v>
      </c>
      <c r="F691" s="2">
        <v>37.00412197</v>
      </c>
      <c r="G691" s="2">
        <v>127.1519747</v>
      </c>
      <c r="H691" s="1" t="s">
        <v>8</v>
      </c>
      <c r="I691" t="s">
        <v>9</v>
      </c>
    </row>
    <row r="692" spans="1:9" x14ac:dyDescent="0.45">
      <c r="A692" s="1">
        <v>738</v>
      </c>
      <c r="B692" t="s">
        <v>1976</v>
      </c>
      <c r="C692" t="s">
        <v>1977</v>
      </c>
      <c r="D692" t="s">
        <v>9768</v>
      </c>
      <c r="E692" t="s">
        <v>1978</v>
      </c>
      <c r="F692" s="2">
        <v>37.488141579999997</v>
      </c>
      <c r="G692" s="2">
        <v>127.0506742</v>
      </c>
      <c r="H692" s="1" t="s">
        <v>8</v>
      </c>
      <c r="I692" t="s">
        <v>9</v>
      </c>
    </row>
    <row r="693" spans="1:9" x14ac:dyDescent="0.45">
      <c r="A693" s="1">
        <v>1852</v>
      </c>
      <c r="B693" t="s">
        <v>1979</v>
      </c>
      <c r="C693" t="s">
        <v>1980</v>
      </c>
      <c r="D693" t="s">
        <v>9768</v>
      </c>
      <c r="E693" t="s">
        <v>598</v>
      </c>
      <c r="F693" s="2">
        <v>37.626716999999999</v>
      </c>
      <c r="G693" s="2">
        <v>127.07025</v>
      </c>
      <c r="H693" s="1" t="s">
        <v>8</v>
      </c>
      <c r="I693" t="s">
        <v>9</v>
      </c>
    </row>
    <row r="694" spans="1:9" x14ac:dyDescent="0.45">
      <c r="A694" s="1">
        <v>2601</v>
      </c>
      <c r="B694" t="s">
        <v>1981</v>
      </c>
      <c r="C694" t="s">
        <v>1982</v>
      </c>
      <c r="D694" t="s">
        <v>9769</v>
      </c>
      <c r="E694" t="s">
        <v>1983</v>
      </c>
      <c r="F694" s="2">
        <v>36.758208000000003</v>
      </c>
      <c r="G694" s="2">
        <v>126.296505</v>
      </c>
      <c r="H694" s="1" t="s">
        <v>8</v>
      </c>
      <c r="I694" t="s">
        <v>9</v>
      </c>
    </row>
    <row r="695" spans="1:9" x14ac:dyDescent="0.45">
      <c r="A695" s="1">
        <v>2628</v>
      </c>
      <c r="B695" t="s">
        <v>1984</v>
      </c>
      <c r="C695" t="s">
        <v>1985</v>
      </c>
      <c r="D695" t="s">
        <v>9767</v>
      </c>
      <c r="E695" t="s">
        <v>1986</v>
      </c>
      <c r="F695" s="2">
        <v>37.320141</v>
      </c>
      <c r="G695" s="2">
        <v>127.953456</v>
      </c>
      <c r="H695" s="1" t="s">
        <v>8</v>
      </c>
      <c r="I695" t="s">
        <v>9</v>
      </c>
    </row>
    <row r="696" spans="1:9" x14ac:dyDescent="0.45">
      <c r="A696" s="1">
        <v>43</v>
      </c>
      <c r="B696" t="s">
        <v>1987</v>
      </c>
      <c r="C696" t="s">
        <v>1988</v>
      </c>
      <c r="D696" t="s">
        <v>9767</v>
      </c>
      <c r="E696" t="s">
        <v>1989</v>
      </c>
      <c r="F696" s="2">
        <v>37.883415999999997</v>
      </c>
      <c r="G696" s="2">
        <v>127.75056499999999</v>
      </c>
      <c r="H696" s="1" t="s">
        <v>659</v>
      </c>
      <c r="I696" t="s">
        <v>9</v>
      </c>
    </row>
    <row r="697" spans="1:9" x14ac:dyDescent="0.45">
      <c r="A697" s="1">
        <v>52</v>
      </c>
      <c r="B697" t="s">
        <v>1990</v>
      </c>
      <c r="C697" t="s">
        <v>1991</v>
      </c>
      <c r="D697" t="s">
        <v>9776</v>
      </c>
      <c r="E697" t="s">
        <v>1992</v>
      </c>
      <c r="F697" s="2">
        <v>36.166744999999999</v>
      </c>
      <c r="G697" s="2">
        <v>127.767301</v>
      </c>
      <c r="H697" s="1" t="s">
        <v>8</v>
      </c>
      <c r="I697" t="s">
        <v>9</v>
      </c>
    </row>
    <row r="698" spans="1:9" x14ac:dyDescent="0.45">
      <c r="A698" s="1">
        <v>64</v>
      </c>
      <c r="B698" t="s">
        <v>1993</v>
      </c>
      <c r="C698" t="s">
        <v>1994</v>
      </c>
      <c r="D698" t="s">
        <v>9765</v>
      </c>
      <c r="E698" t="s">
        <v>1995</v>
      </c>
      <c r="F698" s="2">
        <v>35.227535009999997</v>
      </c>
      <c r="G698" s="2">
        <v>128.88909279999999</v>
      </c>
      <c r="H698" s="1" t="s">
        <v>81</v>
      </c>
      <c r="I698" t="s">
        <v>9</v>
      </c>
    </row>
    <row r="699" spans="1:9" x14ac:dyDescent="0.45">
      <c r="A699" s="1">
        <v>78</v>
      </c>
      <c r="B699" t="s">
        <v>1996</v>
      </c>
      <c r="C699" t="s">
        <v>1997</v>
      </c>
      <c r="D699" t="s">
        <v>9765</v>
      </c>
      <c r="E699" t="s">
        <v>1998</v>
      </c>
      <c r="F699" s="2">
        <v>35.251662000000003</v>
      </c>
      <c r="G699" s="2">
        <v>128.60080300000001</v>
      </c>
      <c r="H699" s="1" t="s">
        <v>659</v>
      </c>
      <c r="I699" t="s">
        <v>9</v>
      </c>
    </row>
    <row r="700" spans="1:9" x14ac:dyDescent="0.45">
      <c r="A700" s="1">
        <v>97</v>
      </c>
      <c r="B700" t="s">
        <v>1999</v>
      </c>
      <c r="C700" t="s">
        <v>2000</v>
      </c>
      <c r="D700" t="s">
        <v>9778</v>
      </c>
      <c r="E700" t="s">
        <v>2001</v>
      </c>
      <c r="F700" s="2">
        <v>34.991528000000002</v>
      </c>
      <c r="G700" s="2">
        <v>126.471093</v>
      </c>
      <c r="H700" s="1" t="s">
        <v>8</v>
      </c>
      <c r="I700" t="s">
        <v>9</v>
      </c>
    </row>
    <row r="701" spans="1:9" x14ac:dyDescent="0.45">
      <c r="A701" s="1">
        <v>121</v>
      </c>
      <c r="B701" t="s">
        <v>2002</v>
      </c>
      <c r="C701" t="s">
        <v>2003</v>
      </c>
      <c r="D701" t="s">
        <v>9776</v>
      </c>
      <c r="E701" t="s">
        <v>2004</v>
      </c>
      <c r="F701" s="2">
        <v>36.619996999999998</v>
      </c>
      <c r="G701" s="2">
        <v>127.32999700000001</v>
      </c>
      <c r="H701" s="1" t="s">
        <v>176</v>
      </c>
      <c r="I701" t="s">
        <v>9</v>
      </c>
    </row>
    <row r="702" spans="1:9" x14ac:dyDescent="0.45">
      <c r="A702" s="1">
        <v>214</v>
      </c>
      <c r="B702" t="s">
        <v>2005</v>
      </c>
      <c r="C702" t="s">
        <v>2006</v>
      </c>
      <c r="D702" t="s">
        <v>9768</v>
      </c>
      <c r="E702" t="s">
        <v>2007</v>
      </c>
      <c r="F702" s="2">
        <v>37.585146000000002</v>
      </c>
      <c r="G702" s="2">
        <v>127.026782</v>
      </c>
      <c r="H702" s="1" t="s">
        <v>176</v>
      </c>
      <c r="I702" t="s">
        <v>9</v>
      </c>
    </row>
    <row r="703" spans="1:9" x14ac:dyDescent="0.45">
      <c r="A703" s="1">
        <v>2646</v>
      </c>
      <c r="B703" t="s">
        <v>2008</v>
      </c>
      <c r="C703" t="s">
        <v>2009</v>
      </c>
      <c r="D703" t="s">
        <v>9773</v>
      </c>
      <c r="E703" t="s">
        <v>2010</v>
      </c>
      <c r="F703" s="2">
        <v>35.52097217</v>
      </c>
      <c r="G703" s="2">
        <v>129.3166813</v>
      </c>
      <c r="H703" s="1" t="s">
        <v>8</v>
      </c>
      <c r="I703" t="s">
        <v>9</v>
      </c>
    </row>
    <row r="704" spans="1:9" x14ac:dyDescent="0.45">
      <c r="A704" s="1">
        <v>239</v>
      </c>
      <c r="B704" t="s">
        <v>2011</v>
      </c>
      <c r="C704" t="s">
        <v>2012</v>
      </c>
      <c r="D704" t="s">
        <v>9777</v>
      </c>
      <c r="E704" t="s">
        <v>2013</v>
      </c>
      <c r="F704" s="2">
        <v>35.803169250000003</v>
      </c>
      <c r="G704" s="2">
        <v>128.51881979999999</v>
      </c>
      <c r="H704" s="1" t="s">
        <v>176</v>
      </c>
      <c r="I704" t="s">
        <v>9</v>
      </c>
    </row>
    <row r="705" spans="1:9" x14ac:dyDescent="0.45">
      <c r="A705" s="1">
        <v>2954</v>
      </c>
      <c r="B705" t="s">
        <v>2014</v>
      </c>
      <c r="C705" t="s">
        <v>2015</v>
      </c>
      <c r="D705" t="s">
        <v>9780</v>
      </c>
      <c r="E705" t="s">
        <v>2016</v>
      </c>
      <c r="F705" s="2">
        <v>35.210559000000003</v>
      </c>
      <c r="G705" s="2">
        <v>126.863204</v>
      </c>
      <c r="H705" s="1" t="s">
        <v>8</v>
      </c>
      <c r="I705" t="s">
        <v>9</v>
      </c>
    </row>
    <row r="706" spans="1:9" x14ac:dyDescent="0.45">
      <c r="A706" s="1">
        <v>260</v>
      </c>
      <c r="B706" t="s">
        <v>2017</v>
      </c>
      <c r="C706" t="s">
        <v>2018</v>
      </c>
      <c r="D706" t="s">
        <v>9781</v>
      </c>
      <c r="E706" t="s">
        <v>2019</v>
      </c>
      <c r="F706" s="2">
        <v>33.342896000000003</v>
      </c>
      <c r="G706" s="2">
        <v>126.182928</v>
      </c>
      <c r="H706" s="1" t="s">
        <v>176</v>
      </c>
      <c r="I706" t="s">
        <v>9</v>
      </c>
    </row>
    <row r="707" spans="1:9" x14ac:dyDescent="0.45">
      <c r="A707" s="1">
        <v>171</v>
      </c>
      <c r="B707" t="s">
        <v>2020</v>
      </c>
      <c r="C707" t="s">
        <v>2021</v>
      </c>
      <c r="D707" t="s">
        <v>9770</v>
      </c>
      <c r="E707" t="s">
        <v>2022</v>
      </c>
      <c r="F707" s="2">
        <v>35.425511</v>
      </c>
      <c r="G707" s="2">
        <v>126.69516299999999</v>
      </c>
      <c r="H707" s="1" t="s">
        <v>8</v>
      </c>
      <c r="I707" t="s">
        <v>9</v>
      </c>
    </row>
    <row r="708" spans="1:9" x14ac:dyDescent="0.45">
      <c r="A708" s="1">
        <v>1167</v>
      </c>
      <c r="B708" t="s">
        <v>2023</v>
      </c>
      <c r="C708" t="s">
        <v>2024</v>
      </c>
      <c r="D708" t="s">
        <v>9781</v>
      </c>
      <c r="E708" t="s">
        <v>426</v>
      </c>
      <c r="F708" s="2">
        <v>33.524024709999999</v>
      </c>
      <c r="G708" s="2">
        <v>126.58570109999999</v>
      </c>
      <c r="H708" s="1" t="s">
        <v>8</v>
      </c>
      <c r="I708" t="s">
        <v>9</v>
      </c>
    </row>
    <row r="709" spans="1:9" x14ac:dyDescent="0.45">
      <c r="A709" s="1">
        <v>1168</v>
      </c>
      <c r="B709" t="s">
        <v>2025</v>
      </c>
      <c r="C709" t="s">
        <v>2026</v>
      </c>
      <c r="D709" t="s">
        <v>9781</v>
      </c>
      <c r="E709" t="s">
        <v>426</v>
      </c>
      <c r="F709" s="2">
        <v>33.480829919999998</v>
      </c>
      <c r="G709" s="2">
        <v>126.5029797</v>
      </c>
      <c r="H709" s="1" t="s">
        <v>8</v>
      </c>
      <c r="I709" t="s">
        <v>9</v>
      </c>
    </row>
    <row r="710" spans="1:9" x14ac:dyDescent="0.45">
      <c r="A710" s="1">
        <v>1170</v>
      </c>
      <c r="B710" t="s">
        <v>2027</v>
      </c>
      <c r="C710" t="s">
        <v>2028</v>
      </c>
      <c r="D710" t="s">
        <v>9781</v>
      </c>
      <c r="E710" t="s">
        <v>420</v>
      </c>
      <c r="F710" s="2">
        <v>33.476617990000001</v>
      </c>
      <c r="G710" s="2">
        <v>126.5512712</v>
      </c>
      <c r="H710" s="1" t="s">
        <v>8</v>
      </c>
      <c r="I710" t="s">
        <v>9</v>
      </c>
    </row>
    <row r="711" spans="1:9" x14ac:dyDescent="0.45">
      <c r="A711" s="1">
        <v>1171</v>
      </c>
      <c r="B711" t="s">
        <v>2029</v>
      </c>
      <c r="C711" t="s">
        <v>2030</v>
      </c>
      <c r="D711" t="s">
        <v>9781</v>
      </c>
      <c r="E711" t="s">
        <v>420</v>
      </c>
      <c r="F711" s="2">
        <v>33.470495900000003</v>
      </c>
      <c r="G711" s="2">
        <v>126.5447748</v>
      </c>
      <c r="H711" s="1" t="s">
        <v>8</v>
      </c>
      <c r="I711" t="s">
        <v>9</v>
      </c>
    </row>
    <row r="712" spans="1:9" x14ac:dyDescent="0.45">
      <c r="A712" s="1">
        <v>1173</v>
      </c>
      <c r="B712" t="s">
        <v>2031</v>
      </c>
      <c r="C712" t="s">
        <v>2032</v>
      </c>
      <c r="D712" t="s">
        <v>9781</v>
      </c>
      <c r="E712" t="s">
        <v>420</v>
      </c>
      <c r="F712" s="2">
        <v>33.471528579999998</v>
      </c>
      <c r="G712" s="2">
        <v>126.5441369</v>
      </c>
      <c r="H712" s="1" t="s">
        <v>8</v>
      </c>
      <c r="I712" t="s">
        <v>9</v>
      </c>
    </row>
    <row r="713" spans="1:9" x14ac:dyDescent="0.45">
      <c r="A713" s="1">
        <v>1180</v>
      </c>
      <c r="B713" t="s">
        <v>2033</v>
      </c>
      <c r="C713" t="s">
        <v>2034</v>
      </c>
      <c r="D713" t="s">
        <v>9781</v>
      </c>
      <c r="E713" t="s">
        <v>420</v>
      </c>
      <c r="F713" s="2">
        <v>33.49160114</v>
      </c>
      <c r="G713" s="2">
        <v>126.4885508</v>
      </c>
      <c r="H713" s="1" t="s">
        <v>8</v>
      </c>
      <c r="I713" t="s">
        <v>9</v>
      </c>
    </row>
    <row r="714" spans="1:9" x14ac:dyDescent="0.45">
      <c r="A714" s="1">
        <v>1182</v>
      </c>
      <c r="B714" t="s">
        <v>2035</v>
      </c>
      <c r="C714" t="s">
        <v>2036</v>
      </c>
      <c r="D714" t="s">
        <v>9781</v>
      </c>
      <c r="E714" t="s">
        <v>420</v>
      </c>
      <c r="F714" s="2">
        <v>33.484412310000003</v>
      </c>
      <c r="G714" s="2">
        <v>126.5023954</v>
      </c>
      <c r="H714" s="1" t="s">
        <v>8</v>
      </c>
      <c r="I714" t="s">
        <v>9</v>
      </c>
    </row>
    <row r="715" spans="1:9" x14ac:dyDescent="0.45">
      <c r="A715" s="1">
        <v>1185</v>
      </c>
      <c r="B715" t="s">
        <v>2037</v>
      </c>
      <c r="C715" t="s">
        <v>2038</v>
      </c>
      <c r="D715" t="s">
        <v>9781</v>
      </c>
      <c r="E715" t="s">
        <v>420</v>
      </c>
      <c r="F715" s="2">
        <v>33.46227081</v>
      </c>
      <c r="G715" s="2">
        <v>126.4450204</v>
      </c>
      <c r="H715" s="1" t="s">
        <v>8</v>
      </c>
      <c r="I715" t="s">
        <v>9</v>
      </c>
    </row>
    <row r="716" spans="1:9" x14ac:dyDescent="0.45">
      <c r="A716" s="1">
        <v>1186</v>
      </c>
      <c r="B716" t="s">
        <v>2039</v>
      </c>
      <c r="C716" t="s">
        <v>2040</v>
      </c>
      <c r="D716" t="s">
        <v>9781</v>
      </c>
      <c r="E716" t="s">
        <v>420</v>
      </c>
      <c r="F716" s="2">
        <v>33.464503020000002</v>
      </c>
      <c r="G716" s="2">
        <v>126.4498468</v>
      </c>
      <c r="H716" s="1" t="s">
        <v>8</v>
      </c>
      <c r="I716" t="s">
        <v>9</v>
      </c>
    </row>
    <row r="717" spans="1:9" x14ac:dyDescent="0.45">
      <c r="A717" s="1">
        <v>1189</v>
      </c>
      <c r="B717" t="s">
        <v>2041</v>
      </c>
      <c r="C717" t="s">
        <v>2042</v>
      </c>
      <c r="D717" t="s">
        <v>9781</v>
      </c>
      <c r="E717" t="s">
        <v>420</v>
      </c>
      <c r="F717" s="2">
        <v>33.508718000000002</v>
      </c>
      <c r="G717" s="2">
        <v>126.589294</v>
      </c>
      <c r="H717" s="1" t="s">
        <v>8</v>
      </c>
      <c r="I717" t="s">
        <v>9</v>
      </c>
    </row>
    <row r="718" spans="1:9" x14ac:dyDescent="0.45">
      <c r="A718" s="1">
        <v>1192</v>
      </c>
      <c r="B718" t="s">
        <v>2043</v>
      </c>
      <c r="C718" t="s">
        <v>2044</v>
      </c>
      <c r="D718" t="s">
        <v>9781</v>
      </c>
      <c r="E718" t="s">
        <v>420</v>
      </c>
      <c r="F718" s="2">
        <v>33.513913549999998</v>
      </c>
      <c r="G718" s="2">
        <v>126.5849528</v>
      </c>
      <c r="H718" s="1" t="s">
        <v>8</v>
      </c>
      <c r="I718" t="s">
        <v>9</v>
      </c>
    </row>
    <row r="719" spans="1:9" x14ac:dyDescent="0.45">
      <c r="A719" s="1">
        <v>1193</v>
      </c>
      <c r="B719" t="s">
        <v>2045</v>
      </c>
      <c r="C719" t="s">
        <v>2046</v>
      </c>
      <c r="D719" t="s">
        <v>9781</v>
      </c>
      <c r="E719" t="s">
        <v>420</v>
      </c>
      <c r="F719" s="2">
        <v>33.473000470000002</v>
      </c>
      <c r="G719" s="2">
        <v>126.5472189</v>
      </c>
      <c r="H719" s="1" t="s">
        <v>8</v>
      </c>
      <c r="I719" t="s">
        <v>9</v>
      </c>
    </row>
    <row r="720" spans="1:9" x14ac:dyDescent="0.45">
      <c r="A720" s="1">
        <v>1194</v>
      </c>
      <c r="B720" t="s">
        <v>2047</v>
      </c>
      <c r="C720" t="s">
        <v>2048</v>
      </c>
      <c r="D720" t="s">
        <v>9781</v>
      </c>
      <c r="E720" t="s">
        <v>420</v>
      </c>
      <c r="F720" s="2">
        <v>33.474103169999999</v>
      </c>
      <c r="G720" s="2">
        <v>126.5420793</v>
      </c>
      <c r="H720" s="1" t="s">
        <v>8</v>
      </c>
      <c r="I720" t="s">
        <v>9</v>
      </c>
    </row>
    <row r="721" spans="1:9" x14ac:dyDescent="0.45">
      <c r="A721" s="1">
        <v>1202</v>
      </c>
      <c r="B721" t="s">
        <v>2049</v>
      </c>
      <c r="C721" t="s">
        <v>2050</v>
      </c>
      <c r="D721" t="s">
        <v>9781</v>
      </c>
      <c r="E721" t="s">
        <v>420</v>
      </c>
      <c r="F721" s="2">
        <v>33.519610120000003</v>
      </c>
      <c r="G721" s="2">
        <v>126.5770464</v>
      </c>
      <c r="H721" s="1" t="s">
        <v>8</v>
      </c>
      <c r="I721" t="s">
        <v>9</v>
      </c>
    </row>
    <row r="722" spans="1:9" x14ac:dyDescent="0.45">
      <c r="A722" s="1">
        <v>1203</v>
      </c>
      <c r="B722" t="s">
        <v>2051</v>
      </c>
      <c r="C722" t="s">
        <v>2052</v>
      </c>
      <c r="D722" t="s">
        <v>9781</v>
      </c>
      <c r="E722" t="s">
        <v>420</v>
      </c>
      <c r="F722" s="2">
        <v>33.483844929999997</v>
      </c>
      <c r="G722" s="2">
        <v>126.410827</v>
      </c>
      <c r="H722" s="1" t="s">
        <v>8</v>
      </c>
      <c r="I722" t="s">
        <v>9</v>
      </c>
    </row>
    <row r="723" spans="1:9" x14ac:dyDescent="0.45">
      <c r="A723" s="1">
        <v>1204</v>
      </c>
      <c r="B723" t="s">
        <v>2053</v>
      </c>
      <c r="C723" t="s">
        <v>2054</v>
      </c>
      <c r="D723" t="s">
        <v>9781</v>
      </c>
      <c r="E723" t="s">
        <v>420</v>
      </c>
      <c r="F723" s="2">
        <v>33.480859199999998</v>
      </c>
      <c r="G723" s="2">
        <v>126.4862813</v>
      </c>
      <c r="H723" s="1" t="s">
        <v>8</v>
      </c>
      <c r="I723" t="s">
        <v>9</v>
      </c>
    </row>
    <row r="724" spans="1:9" x14ac:dyDescent="0.45">
      <c r="A724" s="1">
        <v>1206</v>
      </c>
      <c r="B724" t="s">
        <v>2055</v>
      </c>
      <c r="C724" t="s">
        <v>2056</v>
      </c>
      <c r="D724" t="s">
        <v>9781</v>
      </c>
      <c r="E724" t="s">
        <v>420</v>
      </c>
      <c r="F724" s="2">
        <v>33.510708579999999</v>
      </c>
      <c r="G724" s="2">
        <v>126.51020080000001</v>
      </c>
      <c r="H724" s="1" t="s">
        <v>8</v>
      </c>
      <c r="I724" t="s">
        <v>9</v>
      </c>
    </row>
    <row r="725" spans="1:9" x14ac:dyDescent="0.45">
      <c r="A725" s="1">
        <v>1208</v>
      </c>
      <c r="B725" t="s">
        <v>2057</v>
      </c>
      <c r="C725" t="s">
        <v>2058</v>
      </c>
      <c r="D725" t="s">
        <v>9781</v>
      </c>
      <c r="E725" t="s">
        <v>420</v>
      </c>
      <c r="F725" s="2">
        <v>33.505854329999998</v>
      </c>
      <c r="G725" s="2">
        <v>126.5451796</v>
      </c>
      <c r="H725" s="1" t="s">
        <v>8</v>
      </c>
      <c r="I725" t="s">
        <v>9</v>
      </c>
    </row>
    <row r="726" spans="1:9" x14ac:dyDescent="0.45">
      <c r="A726" s="1">
        <v>1209</v>
      </c>
      <c r="B726" t="s">
        <v>2059</v>
      </c>
      <c r="C726" t="s">
        <v>2060</v>
      </c>
      <c r="D726" t="s">
        <v>9781</v>
      </c>
      <c r="E726" t="s">
        <v>426</v>
      </c>
      <c r="F726" s="2">
        <v>33.520715099999997</v>
      </c>
      <c r="G726" s="2">
        <v>126.5753575</v>
      </c>
      <c r="H726" s="1" t="s">
        <v>8</v>
      </c>
      <c r="I726" t="s">
        <v>9</v>
      </c>
    </row>
    <row r="727" spans="1:9" x14ac:dyDescent="0.45">
      <c r="A727" s="1">
        <v>1212</v>
      </c>
      <c r="B727" t="s">
        <v>2061</v>
      </c>
      <c r="C727" t="s">
        <v>2062</v>
      </c>
      <c r="D727" t="s">
        <v>9781</v>
      </c>
      <c r="E727" t="s">
        <v>2063</v>
      </c>
      <c r="F727" s="2">
        <v>33.285205040000001</v>
      </c>
      <c r="G727" s="2">
        <v>126.27587029999999</v>
      </c>
      <c r="H727" s="1" t="s">
        <v>8</v>
      </c>
      <c r="I727" t="s">
        <v>9</v>
      </c>
    </row>
    <row r="728" spans="1:9" x14ac:dyDescent="0.45">
      <c r="A728" s="1">
        <v>122</v>
      </c>
      <c r="B728" t="s">
        <v>2064</v>
      </c>
      <c r="C728" t="s">
        <v>2065</v>
      </c>
      <c r="D728" t="s">
        <v>9778</v>
      </c>
      <c r="E728" t="s">
        <v>2066</v>
      </c>
      <c r="F728" s="2">
        <v>34.754789299999999</v>
      </c>
      <c r="G728" s="2">
        <v>126.1258284</v>
      </c>
      <c r="H728" s="1" t="s">
        <v>659</v>
      </c>
      <c r="I728" t="s">
        <v>9</v>
      </c>
    </row>
    <row r="729" spans="1:9" x14ac:dyDescent="0.45">
      <c r="A729" s="1">
        <v>128</v>
      </c>
      <c r="B729" t="s">
        <v>2067</v>
      </c>
      <c r="C729" t="s">
        <v>2068</v>
      </c>
      <c r="D729" t="s">
        <v>9778</v>
      </c>
      <c r="E729" t="s">
        <v>2069</v>
      </c>
      <c r="F729" s="2">
        <v>34.571604000000001</v>
      </c>
      <c r="G729" s="2">
        <v>126.609251</v>
      </c>
      <c r="H729" s="1" t="s">
        <v>8</v>
      </c>
      <c r="I729" t="s">
        <v>9</v>
      </c>
    </row>
    <row r="730" spans="1:9" x14ac:dyDescent="0.45">
      <c r="A730" s="1">
        <v>145</v>
      </c>
      <c r="B730" t="s">
        <v>2070</v>
      </c>
      <c r="C730" t="s">
        <v>2071</v>
      </c>
      <c r="D730" t="s">
        <v>9766</v>
      </c>
      <c r="E730" t="s">
        <v>2072</v>
      </c>
      <c r="F730" s="2">
        <v>37.007845000000003</v>
      </c>
      <c r="G730" s="2">
        <v>127.264712</v>
      </c>
      <c r="H730" s="1" t="s">
        <v>659</v>
      </c>
      <c r="I730" t="s">
        <v>9</v>
      </c>
    </row>
    <row r="731" spans="1:9" x14ac:dyDescent="0.45">
      <c r="A731" s="1">
        <v>174</v>
      </c>
      <c r="B731" t="s">
        <v>2073</v>
      </c>
      <c r="C731" t="s">
        <v>2074</v>
      </c>
      <c r="D731" t="s">
        <v>9770</v>
      </c>
      <c r="E731" t="s">
        <v>2075</v>
      </c>
      <c r="F731" s="2">
        <v>35.645015999999998</v>
      </c>
      <c r="G731" s="2">
        <v>127.517888</v>
      </c>
      <c r="H731" s="1" t="s">
        <v>8</v>
      </c>
      <c r="I731" t="s">
        <v>9</v>
      </c>
    </row>
    <row r="732" spans="1:9" x14ac:dyDescent="0.45">
      <c r="A732" s="1">
        <v>191</v>
      </c>
      <c r="B732" t="s">
        <v>2076</v>
      </c>
      <c r="C732" t="s">
        <v>2077</v>
      </c>
      <c r="D732" t="s">
        <v>9765</v>
      </c>
      <c r="E732" t="s">
        <v>2078</v>
      </c>
      <c r="F732" s="2">
        <v>35.229331260000002</v>
      </c>
      <c r="G732" s="2">
        <v>128.65487089999999</v>
      </c>
      <c r="H732" s="1" t="s">
        <v>176</v>
      </c>
      <c r="I732" t="s">
        <v>9</v>
      </c>
    </row>
    <row r="733" spans="1:9" x14ac:dyDescent="0.45">
      <c r="A733" s="1">
        <v>216</v>
      </c>
      <c r="B733" t="s">
        <v>2079</v>
      </c>
      <c r="C733" t="s">
        <v>2080</v>
      </c>
      <c r="D733" t="s">
        <v>9768</v>
      </c>
      <c r="E733" t="s">
        <v>2081</v>
      </c>
      <c r="F733" s="2">
        <v>37.53631</v>
      </c>
      <c r="G733" s="2">
        <v>127.069429</v>
      </c>
      <c r="H733" s="1" t="s">
        <v>176</v>
      </c>
      <c r="I733" t="s">
        <v>9</v>
      </c>
    </row>
    <row r="734" spans="1:9" x14ac:dyDescent="0.45">
      <c r="A734" s="1">
        <v>231</v>
      </c>
      <c r="B734" t="s">
        <v>2082</v>
      </c>
      <c r="C734" t="s">
        <v>2083</v>
      </c>
      <c r="D734" t="s">
        <v>9777</v>
      </c>
      <c r="E734" t="s">
        <v>750</v>
      </c>
      <c r="F734" s="2">
        <v>35.960892000000001</v>
      </c>
      <c r="G734" s="2">
        <v>128.55890400000001</v>
      </c>
      <c r="H734" s="1" t="s">
        <v>8</v>
      </c>
      <c r="I734" t="s">
        <v>9</v>
      </c>
    </row>
    <row r="735" spans="1:9" x14ac:dyDescent="0.45">
      <c r="A735" s="1">
        <v>244</v>
      </c>
      <c r="B735" t="s">
        <v>2084</v>
      </c>
      <c r="C735" t="s">
        <v>2085</v>
      </c>
      <c r="D735" t="s">
        <v>9780</v>
      </c>
      <c r="E735" t="s">
        <v>2086</v>
      </c>
      <c r="F735" s="2">
        <v>35.125831769999998</v>
      </c>
      <c r="G735" s="2">
        <v>126.86883450000001</v>
      </c>
      <c r="H735" s="1" t="s">
        <v>176</v>
      </c>
      <c r="I735" t="s">
        <v>9</v>
      </c>
    </row>
    <row r="736" spans="1:9" x14ac:dyDescent="0.45">
      <c r="A736" s="1">
        <v>320</v>
      </c>
      <c r="B736" t="s">
        <v>2087</v>
      </c>
      <c r="C736" t="s">
        <v>1270</v>
      </c>
      <c r="D736" t="s">
        <v>9774</v>
      </c>
      <c r="E736" t="s">
        <v>2088</v>
      </c>
      <c r="F736" s="2">
        <v>35.152778320000003</v>
      </c>
      <c r="G736" s="2">
        <v>129.06061260000001</v>
      </c>
      <c r="H736" s="1" t="s">
        <v>1272</v>
      </c>
      <c r="I736" t="s">
        <v>9</v>
      </c>
    </row>
    <row r="737" spans="1:9" x14ac:dyDescent="0.45">
      <c r="A737" s="1">
        <v>362</v>
      </c>
      <c r="B737" t="s">
        <v>2089</v>
      </c>
      <c r="C737" t="s">
        <v>2090</v>
      </c>
      <c r="D737" t="s">
        <v>9778</v>
      </c>
      <c r="E737" t="s">
        <v>2091</v>
      </c>
      <c r="F737" s="2">
        <v>35.02163625</v>
      </c>
      <c r="G737" s="2">
        <v>126.7906819</v>
      </c>
      <c r="H737" s="1" t="s">
        <v>176</v>
      </c>
      <c r="I737" t="s">
        <v>9</v>
      </c>
    </row>
    <row r="738" spans="1:9" x14ac:dyDescent="0.45">
      <c r="A738" s="1">
        <v>410</v>
      </c>
      <c r="B738" t="s">
        <v>2092</v>
      </c>
      <c r="C738" t="s">
        <v>2093</v>
      </c>
      <c r="D738" t="s">
        <v>9781</v>
      </c>
      <c r="E738" t="s">
        <v>2094</v>
      </c>
      <c r="F738" s="2">
        <v>33.480499000000002</v>
      </c>
      <c r="G738" s="2">
        <v>126.521874</v>
      </c>
      <c r="H738" s="1" t="s">
        <v>176</v>
      </c>
      <c r="I738" t="s">
        <v>9</v>
      </c>
    </row>
    <row r="739" spans="1:9" x14ac:dyDescent="0.45">
      <c r="A739" s="1">
        <v>440</v>
      </c>
      <c r="B739" t="s">
        <v>2095</v>
      </c>
      <c r="C739" t="s">
        <v>2096</v>
      </c>
      <c r="D739" t="s">
        <v>9781</v>
      </c>
      <c r="E739" t="s">
        <v>2097</v>
      </c>
      <c r="F739" s="2">
        <v>33.249783000000001</v>
      </c>
      <c r="G739" s="2">
        <v>126.33709399999999</v>
      </c>
      <c r="H739" s="1" t="s">
        <v>176</v>
      </c>
      <c r="I739" t="s">
        <v>9</v>
      </c>
    </row>
    <row r="740" spans="1:9" x14ac:dyDescent="0.45">
      <c r="A740" s="1">
        <v>1030</v>
      </c>
      <c r="B740" t="s">
        <v>2098</v>
      </c>
      <c r="C740" t="s">
        <v>2099</v>
      </c>
      <c r="D740" t="s">
        <v>9766</v>
      </c>
      <c r="E740" t="s">
        <v>2100</v>
      </c>
      <c r="F740" s="2">
        <v>37.618777999999999</v>
      </c>
      <c r="G740" s="2">
        <v>126.624802</v>
      </c>
      <c r="H740" s="1" t="s">
        <v>8</v>
      </c>
      <c r="I740" t="s">
        <v>9</v>
      </c>
    </row>
    <row r="741" spans="1:9" x14ac:dyDescent="0.45">
      <c r="A741" s="1">
        <v>368</v>
      </c>
      <c r="B741" t="s">
        <v>2101</v>
      </c>
      <c r="C741" t="s">
        <v>2102</v>
      </c>
      <c r="D741" t="s">
        <v>9773</v>
      </c>
      <c r="E741" t="s">
        <v>2103</v>
      </c>
      <c r="F741" s="2">
        <v>35.52665915</v>
      </c>
      <c r="G741" s="2">
        <v>129.28564890000001</v>
      </c>
      <c r="H741" s="1" t="s">
        <v>8</v>
      </c>
      <c r="I741" t="s">
        <v>9</v>
      </c>
    </row>
    <row r="742" spans="1:9" x14ac:dyDescent="0.45">
      <c r="A742" s="1">
        <v>207</v>
      </c>
      <c r="B742" t="s">
        <v>2104</v>
      </c>
      <c r="C742" t="s">
        <v>2105</v>
      </c>
      <c r="D742" t="s">
        <v>9768</v>
      </c>
      <c r="E742" t="s">
        <v>1528</v>
      </c>
      <c r="F742" s="2">
        <v>37.566662999999998</v>
      </c>
      <c r="G742" s="2">
        <v>126.97842799999999</v>
      </c>
      <c r="H742" s="1" t="s">
        <v>2106</v>
      </c>
      <c r="I742" t="s">
        <v>9</v>
      </c>
    </row>
    <row r="743" spans="1:9" x14ac:dyDescent="0.45">
      <c r="A743" s="1">
        <v>794</v>
      </c>
      <c r="B743" t="s">
        <v>2107</v>
      </c>
      <c r="C743" t="s">
        <v>2108</v>
      </c>
      <c r="D743" t="s">
        <v>9768</v>
      </c>
      <c r="E743" t="s">
        <v>15</v>
      </c>
      <c r="F743" s="2">
        <v>37.537348000000001</v>
      </c>
      <c r="G743" s="2">
        <v>127.074113</v>
      </c>
      <c r="H743" s="1" t="s">
        <v>8</v>
      </c>
      <c r="I743" t="s">
        <v>9</v>
      </c>
    </row>
    <row r="744" spans="1:9" x14ac:dyDescent="0.45">
      <c r="A744" s="1">
        <v>1571</v>
      </c>
      <c r="B744" t="s">
        <v>2109</v>
      </c>
      <c r="C744" t="s">
        <v>2110</v>
      </c>
      <c r="D744" t="s">
        <v>9770</v>
      </c>
      <c r="E744" t="s">
        <v>2111</v>
      </c>
      <c r="F744" s="2">
        <v>35.826292000000002</v>
      </c>
      <c r="G744" s="2">
        <v>127.107432</v>
      </c>
      <c r="H744" s="1" t="s">
        <v>8</v>
      </c>
      <c r="I744" t="s">
        <v>9</v>
      </c>
    </row>
    <row r="745" spans="1:9" x14ac:dyDescent="0.45">
      <c r="A745" s="1">
        <v>1578</v>
      </c>
      <c r="B745" t="s">
        <v>2112</v>
      </c>
      <c r="C745" t="s">
        <v>2113</v>
      </c>
      <c r="D745" t="s">
        <v>9780</v>
      </c>
      <c r="E745" t="s">
        <v>2114</v>
      </c>
      <c r="F745" s="2">
        <v>35.101498999999997</v>
      </c>
      <c r="G745" s="2">
        <v>126.887073</v>
      </c>
      <c r="H745" s="1" t="s">
        <v>8</v>
      </c>
      <c r="I745" t="s">
        <v>9</v>
      </c>
    </row>
    <row r="746" spans="1:9" x14ac:dyDescent="0.45">
      <c r="A746" s="1">
        <v>1586</v>
      </c>
      <c r="B746" t="s">
        <v>2115</v>
      </c>
      <c r="C746" t="s">
        <v>2116</v>
      </c>
      <c r="D746" t="s">
        <v>9778</v>
      </c>
      <c r="E746" t="s">
        <v>2117</v>
      </c>
      <c r="F746" s="2">
        <v>35.044291999999999</v>
      </c>
      <c r="G746" s="2">
        <v>126.718251</v>
      </c>
      <c r="H746" s="1" t="s">
        <v>8</v>
      </c>
      <c r="I746" t="s">
        <v>9</v>
      </c>
    </row>
    <row r="747" spans="1:9" x14ac:dyDescent="0.45">
      <c r="A747" s="1">
        <v>635</v>
      </c>
      <c r="B747" t="s">
        <v>2118</v>
      </c>
      <c r="C747" t="s">
        <v>2119</v>
      </c>
      <c r="D747" t="s">
        <v>9778</v>
      </c>
      <c r="E747" t="s">
        <v>2120</v>
      </c>
      <c r="F747" s="2">
        <v>34.753013000000003</v>
      </c>
      <c r="G747" s="2">
        <v>126.45837400000001</v>
      </c>
      <c r="H747" s="1" t="s">
        <v>8</v>
      </c>
      <c r="I747" t="s">
        <v>9</v>
      </c>
    </row>
    <row r="748" spans="1:9" x14ac:dyDescent="0.45">
      <c r="A748" s="1">
        <v>733</v>
      </c>
      <c r="B748" t="s">
        <v>2121</v>
      </c>
      <c r="C748" t="s">
        <v>2122</v>
      </c>
      <c r="D748" t="s">
        <v>9795</v>
      </c>
      <c r="E748" t="s">
        <v>2123</v>
      </c>
      <c r="F748" s="2">
        <v>37.499928859999997</v>
      </c>
      <c r="G748" s="2">
        <v>126.8844508</v>
      </c>
      <c r="H748" s="1" t="s">
        <v>8</v>
      </c>
      <c r="I748" t="s">
        <v>9</v>
      </c>
    </row>
    <row r="749" spans="1:9" x14ac:dyDescent="0.45">
      <c r="A749" s="1">
        <v>878</v>
      </c>
      <c r="B749" t="s">
        <v>2124</v>
      </c>
      <c r="C749" t="s">
        <v>2125</v>
      </c>
      <c r="D749" t="s">
        <v>9778</v>
      </c>
      <c r="E749" t="s">
        <v>2126</v>
      </c>
      <c r="F749" s="2">
        <v>34.754438</v>
      </c>
      <c r="G749" s="2">
        <v>127.723512</v>
      </c>
      <c r="H749" s="1" t="s">
        <v>8</v>
      </c>
      <c r="I749" t="s">
        <v>9</v>
      </c>
    </row>
    <row r="750" spans="1:9" x14ac:dyDescent="0.45">
      <c r="A750" s="1">
        <v>885</v>
      </c>
      <c r="B750" t="s">
        <v>2127</v>
      </c>
      <c r="C750" t="s">
        <v>2128</v>
      </c>
      <c r="D750" t="s">
        <v>9774</v>
      </c>
      <c r="E750" t="s">
        <v>287</v>
      </c>
      <c r="F750" s="2">
        <v>35.193559360000002</v>
      </c>
      <c r="G750" s="2">
        <v>129.08252200000001</v>
      </c>
      <c r="H750" s="1" t="s">
        <v>8</v>
      </c>
      <c r="I750" t="s">
        <v>9</v>
      </c>
    </row>
    <row r="751" spans="1:9" x14ac:dyDescent="0.45">
      <c r="A751" s="1">
        <v>892</v>
      </c>
      <c r="B751" t="s">
        <v>2129</v>
      </c>
      <c r="C751" t="s">
        <v>2130</v>
      </c>
      <c r="D751" t="s">
        <v>9765</v>
      </c>
      <c r="E751" t="s">
        <v>2131</v>
      </c>
      <c r="F751" s="2">
        <v>35.232861530000001</v>
      </c>
      <c r="G751" s="2">
        <v>128.86243400000001</v>
      </c>
      <c r="H751" s="1" t="s">
        <v>8</v>
      </c>
      <c r="I751" t="s">
        <v>9</v>
      </c>
    </row>
    <row r="752" spans="1:9" x14ac:dyDescent="0.45">
      <c r="A752" s="1">
        <v>1149</v>
      </c>
      <c r="B752" t="s">
        <v>2132</v>
      </c>
      <c r="C752" t="s">
        <v>2133</v>
      </c>
      <c r="D752" t="s">
        <v>9765</v>
      </c>
      <c r="E752" t="s">
        <v>2134</v>
      </c>
      <c r="F752" s="2">
        <v>34.892085999999999</v>
      </c>
      <c r="G752" s="2">
        <v>128.56872999999999</v>
      </c>
      <c r="H752" s="1" t="s">
        <v>8</v>
      </c>
      <c r="I752" t="s">
        <v>9</v>
      </c>
    </row>
    <row r="753" spans="1:9" x14ac:dyDescent="0.45">
      <c r="A753" s="1">
        <v>1169</v>
      </c>
      <c r="B753" t="s">
        <v>2135</v>
      </c>
      <c r="C753" t="s">
        <v>2136</v>
      </c>
      <c r="D753" t="s">
        <v>9781</v>
      </c>
      <c r="E753" t="s">
        <v>426</v>
      </c>
      <c r="F753" s="2">
        <v>33.479902170000003</v>
      </c>
      <c r="G753" s="2">
        <v>126.4938441</v>
      </c>
      <c r="H753" s="1" t="s">
        <v>8</v>
      </c>
      <c r="I753" t="s">
        <v>9</v>
      </c>
    </row>
    <row r="754" spans="1:9" x14ac:dyDescent="0.45">
      <c r="A754" s="1">
        <v>1177</v>
      </c>
      <c r="B754" t="s">
        <v>2137</v>
      </c>
      <c r="C754" t="s">
        <v>2138</v>
      </c>
      <c r="D754" t="s">
        <v>9781</v>
      </c>
      <c r="E754" t="s">
        <v>420</v>
      </c>
      <c r="F754" s="2">
        <v>33.531402929999999</v>
      </c>
      <c r="G754" s="2">
        <v>126.6654939</v>
      </c>
      <c r="H754" s="1" t="s">
        <v>8</v>
      </c>
      <c r="I754" t="s">
        <v>9</v>
      </c>
    </row>
    <row r="755" spans="1:9" x14ac:dyDescent="0.45">
      <c r="A755" s="1">
        <v>1184</v>
      </c>
      <c r="B755" t="s">
        <v>2139</v>
      </c>
      <c r="C755" t="s">
        <v>2140</v>
      </c>
      <c r="D755" t="s">
        <v>9781</v>
      </c>
      <c r="E755" t="s">
        <v>420</v>
      </c>
      <c r="F755" s="2">
        <v>33.488253970000002</v>
      </c>
      <c r="G755" s="2">
        <v>126.5284429</v>
      </c>
      <c r="H755" s="1" t="s">
        <v>8</v>
      </c>
      <c r="I755" t="s">
        <v>9</v>
      </c>
    </row>
    <row r="756" spans="1:9" x14ac:dyDescent="0.45">
      <c r="A756" s="1">
        <v>1196</v>
      </c>
      <c r="B756" t="s">
        <v>2141</v>
      </c>
      <c r="C756" t="s">
        <v>2142</v>
      </c>
      <c r="D756" t="s">
        <v>9781</v>
      </c>
      <c r="E756" t="s">
        <v>420</v>
      </c>
      <c r="F756" s="2">
        <v>33.478609280000001</v>
      </c>
      <c r="G756" s="2">
        <v>126.48119490000001</v>
      </c>
      <c r="H756" s="1" t="s">
        <v>8</v>
      </c>
      <c r="I756" t="s">
        <v>9</v>
      </c>
    </row>
    <row r="757" spans="1:9" x14ac:dyDescent="0.45">
      <c r="A757" s="1">
        <v>1060</v>
      </c>
      <c r="B757" t="s">
        <v>2143</v>
      </c>
      <c r="C757" t="s">
        <v>2144</v>
      </c>
      <c r="D757" t="s">
        <v>9776</v>
      </c>
      <c r="E757" t="s">
        <v>2145</v>
      </c>
      <c r="F757" s="2">
        <v>36.616816999999998</v>
      </c>
      <c r="G757" s="2">
        <v>127.511039</v>
      </c>
      <c r="H757" s="1" t="s">
        <v>8</v>
      </c>
      <c r="I757" t="s">
        <v>9</v>
      </c>
    </row>
    <row r="758" spans="1:9" x14ac:dyDescent="0.45">
      <c r="A758" s="1">
        <v>1070</v>
      </c>
      <c r="B758" t="s">
        <v>2146</v>
      </c>
      <c r="C758" t="s">
        <v>2147</v>
      </c>
      <c r="D758" t="s">
        <v>9769</v>
      </c>
      <c r="E758" t="s">
        <v>420</v>
      </c>
      <c r="F758" s="2">
        <v>36.830689</v>
      </c>
      <c r="G758" s="2">
        <v>127.144014</v>
      </c>
      <c r="H758" s="1" t="s">
        <v>8</v>
      </c>
      <c r="I758" t="s">
        <v>9</v>
      </c>
    </row>
    <row r="759" spans="1:9" x14ac:dyDescent="0.45">
      <c r="A759" s="1">
        <v>1078</v>
      </c>
      <c r="B759" t="s">
        <v>2148</v>
      </c>
      <c r="C759" t="s">
        <v>2149</v>
      </c>
      <c r="D759" t="s">
        <v>9764</v>
      </c>
      <c r="E759" t="s">
        <v>15</v>
      </c>
      <c r="F759" s="2">
        <v>36.375346999999998</v>
      </c>
      <c r="G759" s="2">
        <v>127.31698400000001</v>
      </c>
      <c r="H759" s="1" t="s">
        <v>8</v>
      </c>
      <c r="I759" t="s">
        <v>9</v>
      </c>
    </row>
    <row r="760" spans="1:9" x14ac:dyDescent="0.45">
      <c r="A760" s="1">
        <v>353</v>
      </c>
      <c r="B760" t="s">
        <v>2150</v>
      </c>
      <c r="C760" t="s">
        <v>2151</v>
      </c>
      <c r="D760" t="s">
        <v>9780</v>
      </c>
      <c r="E760" t="s">
        <v>2152</v>
      </c>
      <c r="F760" s="2">
        <v>35.124952</v>
      </c>
      <c r="G760" s="2">
        <v>126.771109</v>
      </c>
      <c r="H760" s="1" t="s">
        <v>176</v>
      </c>
      <c r="I760" t="s">
        <v>9</v>
      </c>
    </row>
    <row r="761" spans="1:9" x14ac:dyDescent="0.45">
      <c r="A761" s="1">
        <v>1080</v>
      </c>
      <c r="B761" t="s">
        <v>2153</v>
      </c>
      <c r="C761" t="s">
        <v>2154</v>
      </c>
      <c r="D761" t="s">
        <v>9764</v>
      </c>
      <c r="E761" t="s">
        <v>15</v>
      </c>
      <c r="F761" s="2">
        <v>36.370286</v>
      </c>
      <c r="G761" s="2">
        <v>127.322298</v>
      </c>
      <c r="H761" s="1" t="s">
        <v>8</v>
      </c>
      <c r="I761" t="s">
        <v>9</v>
      </c>
    </row>
    <row r="762" spans="1:9" x14ac:dyDescent="0.45">
      <c r="A762" s="1">
        <v>1085</v>
      </c>
      <c r="B762" t="s">
        <v>2155</v>
      </c>
      <c r="C762" t="s">
        <v>2156</v>
      </c>
      <c r="D762" t="s">
        <v>9770</v>
      </c>
      <c r="E762" t="s">
        <v>2157</v>
      </c>
      <c r="F762" s="2">
        <v>35.843361999999999</v>
      </c>
      <c r="G762" s="2">
        <v>127.108097</v>
      </c>
      <c r="H762" s="1" t="s">
        <v>8</v>
      </c>
      <c r="I762" t="s">
        <v>9</v>
      </c>
    </row>
    <row r="763" spans="1:9" x14ac:dyDescent="0.45">
      <c r="A763" s="1">
        <v>1546</v>
      </c>
      <c r="B763" t="s">
        <v>2158</v>
      </c>
      <c r="C763" t="s">
        <v>2159</v>
      </c>
      <c r="D763" t="s">
        <v>9770</v>
      </c>
      <c r="E763" t="s">
        <v>2160</v>
      </c>
      <c r="F763" s="2">
        <v>35.839346999999997</v>
      </c>
      <c r="G763" s="2">
        <v>127.11574299999999</v>
      </c>
      <c r="H763" s="1" t="s">
        <v>8</v>
      </c>
      <c r="I763" t="s">
        <v>9</v>
      </c>
    </row>
    <row r="764" spans="1:9" x14ac:dyDescent="0.45">
      <c r="A764" s="1">
        <v>1548</v>
      </c>
      <c r="B764" t="s">
        <v>2161</v>
      </c>
      <c r="C764" t="s">
        <v>2162</v>
      </c>
      <c r="D764" t="s">
        <v>9770</v>
      </c>
      <c r="E764" t="s">
        <v>2163</v>
      </c>
      <c r="F764" s="2">
        <v>35.865982000000002</v>
      </c>
      <c r="G764" s="2">
        <v>127.113865</v>
      </c>
      <c r="H764" s="1" t="s">
        <v>8</v>
      </c>
      <c r="I764" t="s">
        <v>9</v>
      </c>
    </row>
    <row r="765" spans="1:9" x14ac:dyDescent="0.45">
      <c r="A765" s="1">
        <v>1550</v>
      </c>
      <c r="B765" t="s">
        <v>2164</v>
      </c>
      <c r="C765" t="s">
        <v>2165</v>
      </c>
      <c r="D765" t="s">
        <v>9770</v>
      </c>
      <c r="E765" t="s">
        <v>2166</v>
      </c>
      <c r="F765" s="2">
        <v>35.866143999999998</v>
      </c>
      <c r="G765" s="2">
        <v>127.119704</v>
      </c>
      <c r="H765" s="1" t="s">
        <v>8</v>
      </c>
      <c r="I765" t="s">
        <v>9</v>
      </c>
    </row>
    <row r="766" spans="1:9" x14ac:dyDescent="0.45">
      <c r="A766" s="1">
        <v>322</v>
      </c>
      <c r="B766" t="s">
        <v>2167</v>
      </c>
      <c r="C766" t="s">
        <v>9802</v>
      </c>
      <c r="D766" t="s">
        <v>9784</v>
      </c>
      <c r="E766" t="s">
        <v>808</v>
      </c>
      <c r="F766" s="2">
        <v>35.06469448</v>
      </c>
      <c r="G766" s="2">
        <v>127.74559669999999</v>
      </c>
      <c r="H766" s="1" t="s">
        <v>8</v>
      </c>
      <c r="I766" t="s">
        <v>9</v>
      </c>
    </row>
    <row r="767" spans="1:9" x14ac:dyDescent="0.45">
      <c r="A767" s="1">
        <v>334</v>
      </c>
      <c r="B767" t="s">
        <v>2168</v>
      </c>
      <c r="C767" t="s">
        <v>2169</v>
      </c>
      <c r="D767" t="s">
        <v>9777</v>
      </c>
      <c r="E767" t="s">
        <v>1171</v>
      </c>
      <c r="F767" s="2">
        <v>35.86160057</v>
      </c>
      <c r="G767" s="2">
        <v>128.62051880000001</v>
      </c>
      <c r="H767" s="1" t="s">
        <v>2170</v>
      </c>
      <c r="I767" t="s">
        <v>9</v>
      </c>
    </row>
    <row r="768" spans="1:9" x14ac:dyDescent="0.45">
      <c r="A768" s="1">
        <v>337</v>
      </c>
      <c r="B768" t="s">
        <v>2171</v>
      </c>
      <c r="C768" t="s">
        <v>2172</v>
      </c>
      <c r="D768" t="s">
        <v>9768</v>
      </c>
      <c r="E768" t="s">
        <v>2173</v>
      </c>
      <c r="F768" s="2">
        <v>37.514473000000002</v>
      </c>
      <c r="G768" s="2">
        <v>127.040862</v>
      </c>
      <c r="H768" s="1" t="s">
        <v>2174</v>
      </c>
      <c r="I768" t="s">
        <v>9</v>
      </c>
    </row>
    <row r="769" spans="1:9" x14ac:dyDescent="0.45">
      <c r="A769" s="1">
        <v>340</v>
      </c>
      <c r="B769" t="s">
        <v>2175</v>
      </c>
      <c r="C769" t="s">
        <v>2176</v>
      </c>
      <c r="D769" t="s">
        <v>9795</v>
      </c>
      <c r="E769" t="s">
        <v>2177</v>
      </c>
      <c r="F769" s="2">
        <v>37.479820199999999</v>
      </c>
      <c r="G769" s="2">
        <v>127.0120804</v>
      </c>
      <c r="H769" s="1" t="s">
        <v>176</v>
      </c>
      <c r="I769" t="s">
        <v>9</v>
      </c>
    </row>
    <row r="770" spans="1:9" x14ac:dyDescent="0.45">
      <c r="A770" s="1">
        <v>341</v>
      </c>
      <c r="B770" t="s">
        <v>2178</v>
      </c>
      <c r="C770" t="s">
        <v>2179</v>
      </c>
      <c r="D770" t="s">
        <v>9768</v>
      </c>
      <c r="E770" t="s">
        <v>2180</v>
      </c>
      <c r="F770" s="2">
        <v>37.487732999999999</v>
      </c>
      <c r="G770" s="2">
        <v>127.02613700000001</v>
      </c>
      <c r="H770" s="1" t="s">
        <v>2181</v>
      </c>
      <c r="I770" t="s">
        <v>9</v>
      </c>
    </row>
    <row r="771" spans="1:9" x14ac:dyDescent="0.45">
      <c r="A771" s="1">
        <v>343</v>
      </c>
      <c r="B771" t="s">
        <v>2182</v>
      </c>
      <c r="C771" t="s">
        <v>2183</v>
      </c>
      <c r="D771" t="s">
        <v>9766</v>
      </c>
      <c r="E771" t="s">
        <v>713</v>
      </c>
      <c r="F771" s="2">
        <v>37.272072999999999</v>
      </c>
      <c r="G771" s="2">
        <v>127.034678</v>
      </c>
      <c r="H771" s="1" t="s">
        <v>176</v>
      </c>
      <c r="I771" t="s">
        <v>9</v>
      </c>
    </row>
    <row r="772" spans="1:9" x14ac:dyDescent="0.45">
      <c r="A772" s="1">
        <v>913</v>
      </c>
      <c r="B772" t="s">
        <v>2184</v>
      </c>
      <c r="C772" t="s">
        <v>2185</v>
      </c>
      <c r="D772" t="s">
        <v>9766</v>
      </c>
      <c r="E772" t="s">
        <v>692</v>
      </c>
      <c r="F772" s="2">
        <v>37.637609859999998</v>
      </c>
      <c r="G772" s="2">
        <v>126.7877615</v>
      </c>
      <c r="H772" s="1" t="s">
        <v>8</v>
      </c>
      <c r="I772" t="s">
        <v>9</v>
      </c>
    </row>
    <row r="773" spans="1:9" x14ac:dyDescent="0.45">
      <c r="A773" s="1">
        <v>2309</v>
      </c>
      <c r="B773" t="s">
        <v>2186</v>
      </c>
      <c r="C773" t="s">
        <v>2187</v>
      </c>
      <c r="D773" t="s">
        <v>9770</v>
      </c>
      <c r="E773" t="s">
        <v>2188</v>
      </c>
      <c r="F773" s="2">
        <v>35.954712999999998</v>
      </c>
      <c r="G773" s="2">
        <v>126.707748</v>
      </c>
      <c r="H773" s="1" t="s">
        <v>8</v>
      </c>
      <c r="I773" t="s">
        <v>9</v>
      </c>
    </row>
    <row r="774" spans="1:9" x14ac:dyDescent="0.45">
      <c r="A774" s="1">
        <v>2310</v>
      </c>
      <c r="B774" t="s">
        <v>2189</v>
      </c>
      <c r="C774" t="s">
        <v>2190</v>
      </c>
      <c r="D774" t="s">
        <v>9780</v>
      </c>
      <c r="E774" t="s">
        <v>2191</v>
      </c>
      <c r="F774" s="2">
        <v>35.187161000000003</v>
      </c>
      <c r="G774" s="2">
        <v>126.81659500000001</v>
      </c>
      <c r="H774" s="1" t="s">
        <v>8</v>
      </c>
      <c r="I774" t="s">
        <v>9</v>
      </c>
    </row>
    <row r="775" spans="1:9" x14ac:dyDescent="0.45">
      <c r="A775" s="1">
        <v>2311</v>
      </c>
      <c r="B775" t="s">
        <v>2192</v>
      </c>
      <c r="C775" t="s">
        <v>2193</v>
      </c>
      <c r="D775" t="s">
        <v>9778</v>
      </c>
      <c r="E775" t="s">
        <v>2194</v>
      </c>
      <c r="F775" s="2">
        <v>34.813349000000002</v>
      </c>
      <c r="G775" s="2">
        <v>126.470191</v>
      </c>
      <c r="H775" s="1" t="s">
        <v>8</v>
      </c>
      <c r="I775" t="s">
        <v>9</v>
      </c>
    </row>
    <row r="776" spans="1:9" x14ac:dyDescent="0.45">
      <c r="A776" s="1">
        <v>1198</v>
      </c>
      <c r="B776" t="s">
        <v>2195</v>
      </c>
      <c r="C776" t="s">
        <v>2196</v>
      </c>
      <c r="D776" t="s">
        <v>9781</v>
      </c>
      <c r="E776" t="s">
        <v>420</v>
      </c>
      <c r="F776" s="2">
        <v>33.490430070000002</v>
      </c>
      <c r="G776" s="2">
        <v>126.47244310000001</v>
      </c>
      <c r="H776" s="1" t="s">
        <v>8</v>
      </c>
      <c r="I776" t="s">
        <v>9</v>
      </c>
    </row>
    <row r="777" spans="1:9" x14ac:dyDescent="0.45">
      <c r="A777" s="1">
        <v>2165</v>
      </c>
      <c r="B777" t="s">
        <v>2197</v>
      </c>
      <c r="C777" t="s">
        <v>2198</v>
      </c>
      <c r="D777" t="s">
        <v>9780</v>
      </c>
      <c r="E777" t="s">
        <v>2199</v>
      </c>
      <c r="F777" s="2">
        <v>35.163593509999998</v>
      </c>
      <c r="G777" s="2">
        <v>126.9202205</v>
      </c>
      <c r="H777" s="1" t="s">
        <v>81</v>
      </c>
      <c r="I777" t="s">
        <v>9</v>
      </c>
    </row>
    <row r="778" spans="1:9" x14ac:dyDescent="0.45">
      <c r="A778" s="1">
        <v>2173</v>
      </c>
      <c r="B778" t="s">
        <v>2200</v>
      </c>
      <c r="C778" t="s">
        <v>2201</v>
      </c>
      <c r="D778" t="s">
        <v>9777</v>
      </c>
      <c r="E778" t="s">
        <v>2202</v>
      </c>
      <c r="F778" s="2">
        <v>35.838686000000003</v>
      </c>
      <c r="G778" s="2">
        <v>128.569884</v>
      </c>
      <c r="H778" s="1" t="s">
        <v>2203</v>
      </c>
      <c r="I778" t="s">
        <v>9</v>
      </c>
    </row>
    <row r="779" spans="1:9" x14ac:dyDescent="0.45">
      <c r="A779" s="1">
        <v>2188</v>
      </c>
      <c r="B779" t="s">
        <v>2204</v>
      </c>
      <c r="C779" t="s">
        <v>2205</v>
      </c>
      <c r="D779" t="s">
        <v>9777</v>
      </c>
      <c r="E779" t="s">
        <v>2206</v>
      </c>
      <c r="F779" s="2">
        <v>35.89696</v>
      </c>
      <c r="G779" s="2">
        <v>128.573365</v>
      </c>
      <c r="H779" s="1" t="s">
        <v>81</v>
      </c>
      <c r="I779" t="s">
        <v>9</v>
      </c>
    </row>
    <row r="780" spans="1:9" x14ac:dyDescent="0.45">
      <c r="A780" s="1">
        <v>2210</v>
      </c>
      <c r="B780" t="s">
        <v>2207</v>
      </c>
      <c r="C780" t="s">
        <v>2208</v>
      </c>
      <c r="D780" t="s">
        <v>9774</v>
      </c>
      <c r="E780" t="s">
        <v>2209</v>
      </c>
      <c r="F780" s="2">
        <v>35.149435420000003</v>
      </c>
      <c r="G780" s="2">
        <v>129.06397559999999</v>
      </c>
      <c r="H780" s="1" t="s">
        <v>8</v>
      </c>
      <c r="I780" t="s">
        <v>9</v>
      </c>
    </row>
    <row r="781" spans="1:9" x14ac:dyDescent="0.45">
      <c r="A781" s="1">
        <v>2033</v>
      </c>
      <c r="B781" t="s">
        <v>2210</v>
      </c>
      <c r="C781" t="s">
        <v>2211</v>
      </c>
      <c r="D781" t="s">
        <v>9766</v>
      </c>
      <c r="E781" t="s">
        <v>2212</v>
      </c>
      <c r="F781" s="2">
        <v>37.841749900000003</v>
      </c>
      <c r="G781" s="2">
        <v>127.0538509</v>
      </c>
      <c r="H781" s="1" t="s">
        <v>8</v>
      </c>
      <c r="I781" t="s">
        <v>9</v>
      </c>
    </row>
    <row r="782" spans="1:9" x14ac:dyDescent="0.45">
      <c r="A782" s="1">
        <v>2057</v>
      </c>
      <c r="B782" t="s">
        <v>2213</v>
      </c>
      <c r="C782" t="s">
        <v>2214</v>
      </c>
      <c r="D782" t="s">
        <v>9766</v>
      </c>
      <c r="E782" t="s">
        <v>2215</v>
      </c>
      <c r="F782" s="2">
        <v>37.270006000000002</v>
      </c>
      <c r="G782" s="2">
        <v>127.063253</v>
      </c>
      <c r="H782" s="1" t="s">
        <v>2216</v>
      </c>
      <c r="I782" t="s">
        <v>9</v>
      </c>
    </row>
    <row r="783" spans="1:9" x14ac:dyDescent="0.45">
      <c r="A783" s="1">
        <v>2076</v>
      </c>
      <c r="B783" t="s">
        <v>2217</v>
      </c>
      <c r="C783" t="s">
        <v>2218</v>
      </c>
      <c r="D783" t="s">
        <v>9766</v>
      </c>
      <c r="E783" t="s">
        <v>2219</v>
      </c>
      <c r="F783" s="2">
        <v>37.379880999999997</v>
      </c>
      <c r="G783" s="2">
        <v>126.801672</v>
      </c>
      <c r="H783" s="1" t="s">
        <v>8</v>
      </c>
      <c r="I783" t="s">
        <v>9</v>
      </c>
    </row>
    <row r="784" spans="1:9" x14ac:dyDescent="0.45">
      <c r="A784" s="1">
        <v>2118</v>
      </c>
      <c r="B784" t="s">
        <v>2220</v>
      </c>
      <c r="C784" t="s">
        <v>2221</v>
      </c>
      <c r="D784" t="s">
        <v>9776</v>
      </c>
      <c r="E784" t="s">
        <v>18</v>
      </c>
      <c r="F784" s="2">
        <v>36.614960000000004</v>
      </c>
      <c r="G784" s="2">
        <v>127.442187</v>
      </c>
      <c r="H784" s="1" t="s">
        <v>2222</v>
      </c>
      <c r="I784" t="s">
        <v>9</v>
      </c>
    </row>
    <row r="785" spans="1:9" x14ac:dyDescent="0.45">
      <c r="A785" s="1">
        <v>2422</v>
      </c>
      <c r="B785" t="s">
        <v>2223</v>
      </c>
      <c r="C785" t="s">
        <v>2224</v>
      </c>
      <c r="D785" t="s">
        <v>9765</v>
      </c>
      <c r="E785" t="s">
        <v>15</v>
      </c>
      <c r="F785" s="2">
        <v>35.323812480000001</v>
      </c>
      <c r="G785" s="2">
        <v>128.9954917</v>
      </c>
      <c r="H785" s="1" t="s">
        <v>8</v>
      </c>
      <c r="I785" t="s">
        <v>9</v>
      </c>
    </row>
    <row r="786" spans="1:9" x14ac:dyDescent="0.45">
      <c r="A786" s="1">
        <v>2231</v>
      </c>
      <c r="B786" t="s">
        <v>2225</v>
      </c>
      <c r="C786" t="s">
        <v>2226</v>
      </c>
      <c r="D786" t="s">
        <v>9781</v>
      </c>
      <c r="E786" t="s">
        <v>420</v>
      </c>
      <c r="F786" s="2">
        <v>33.484580139999998</v>
      </c>
      <c r="G786" s="2">
        <v>126.5306233</v>
      </c>
      <c r="H786" s="1" t="s">
        <v>8</v>
      </c>
      <c r="I786" t="s">
        <v>9</v>
      </c>
    </row>
    <row r="787" spans="1:9" x14ac:dyDescent="0.45">
      <c r="A787" s="1">
        <v>2293</v>
      </c>
      <c r="B787" t="s">
        <v>2227</v>
      </c>
      <c r="C787" t="s">
        <v>2228</v>
      </c>
      <c r="D787" t="s">
        <v>9766</v>
      </c>
      <c r="E787" t="s">
        <v>2229</v>
      </c>
      <c r="F787" s="2">
        <v>37.380184999999997</v>
      </c>
      <c r="G787" s="2">
        <v>126.78580700000001</v>
      </c>
      <c r="H787" s="1" t="s">
        <v>8</v>
      </c>
      <c r="I787" t="s">
        <v>9</v>
      </c>
    </row>
    <row r="788" spans="1:9" x14ac:dyDescent="0.45">
      <c r="A788" s="1">
        <v>1190</v>
      </c>
      <c r="B788" t="s">
        <v>2230</v>
      </c>
      <c r="C788" t="s">
        <v>2231</v>
      </c>
      <c r="D788" t="s">
        <v>9781</v>
      </c>
      <c r="E788" t="s">
        <v>420</v>
      </c>
      <c r="F788" s="2">
        <v>33.480412559999998</v>
      </c>
      <c r="G788" s="2">
        <v>126.4855438</v>
      </c>
      <c r="H788" s="1" t="s">
        <v>8</v>
      </c>
      <c r="I788" t="s">
        <v>9</v>
      </c>
    </row>
    <row r="789" spans="1:9" x14ac:dyDescent="0.45">
      <c r="A789" s="1">
        <v>627</v>
      </c>
      <c r="B789" t="s">
        <v>2232</v>
      </c>
      <c r="C789" t="s">
        <v>2233</v>
      </c>
      <c r="D789" t="s">
        <v>9764</v>
      </c>
      <c r="E789" t="s">
        <v>2234</v>
      </c>
      <c r="F789" s="2">
        <v>36.334088999999999</v>
      </c>
      <c r="G789" s="2">
        <v>127.341313</v>
      </c>
      <c r="H789" s="1" t="s">
        <v>8</v>
      </c>
      <c r="I789" t="s">
        <v>9</v>
      </c>
    </row>
    <row r="790" spans="1:9" x14ac:dyDescent="0.45">
      <c r="A790" s="1">
        <v>2296</v>
      </c>
      <c r="B790" t="s">
        <v>2235</v>
      </c>
      <c r="C790" t="s">
        <v>2236</v>
      </c>
      <c r="D790" t="s">
        <v>9767</v>
      </c>
      <c r="E790" t="s">
        <v>2237</v>
      </c>
      <c r="F790" s="2">
        <v>37.328913</v>
      </c>
      <c r="G790" s="2">
        <v>127.929779</v>
      </c>
      <c r="H790" s="1" t="s">
        <v>8</v>
      </c>
      <c r="I790" t="s">
        <v>9</v>
      </c>
    </row>
    <row r="791" spans="1:9" x14ac:dyDescent="0.45">
      <c r="A791" s="1">
        <v>2298</v>
      </c>
      <c r="B791" t="s">
        <v>2238</v>
      </c>
      <c r="C791" t="s">
        <v>2239</v>
      </c>
      <c r="D791" t="s">
        <v>9767</v>
      </c>
      <c r="E791" t="s">
        <v>2240</v>
      </c>
      <c r="F791" s="2">
        <v>37.347549000000001</v>
      </c>
      <c r="G791" s="2">
        <v>127.926545</v>
      </c>
      <c r="H791" s="1" t="s">
        <v>8</v>
      </c>
      <c r="I791" t="s">
        <v>9</v>
      </c>
    </row>
    <row r="792" spans="1:9" x14ac:dyDescent="0.45">
      <c r="A792" s="1">
        <v>2299</v>
      </c>
      <c r="B792" t="s">
        <v>2241</v>
      </c>
      <c r="C792" t="s">
        <v>2242</v>
      </c>
      <c r="D792" t="s">
        <v>9767</v>
      </c>
      <c r="E792" t="s">
        <v>2243</v>
      </c>
      <c r="F792" s="2">
        <v>38.075493000000002</v>
      </c>
      <c r="G792" s="2">
        <v>128.61239</v>
      </c>
      <c r="H792" s="1" t="s">
        <v>8</v>
      </c>
      <c r="I792" t="s">
        <v>9</v>
      </c>
    </row>
    <row r="793" spans="1:9" x14ac:dyDescent="0.45">
      <c r="A793" s="1">
        <v>2300</v>
      </c>
      <c r="B793" t="s">
        <v>2244</v>
      </c>
      <c r="C793" t="s">
        <v>2245</v>
      </c>
      <c r="D793" t="s">
        <v>9776</v>
      </c>
      <c r="E793" t="s">
        <v>2246</v>
      </c>
      <c r="F793" s="2">
        <v>36.940969000000003</v>
      </c>
      <c r="G793" s="2">
        <v>127.428472</v>
      </c>
      <c r="H793" s="1" t="s">
        <v>8</v>
      </c>
      <c r="I793" t="s">
        <v>9</v>
      </c>
    </row>
    <row r="794" spans="1:9" x14ac:dyDescent="0.45">
      <c r="A794" s="1">
        <v>2301</v>
      </c>
      <c r="B794" t="s">
        <v>2247</v>
      </c>
      <c r="C794" t="s">
        <v>2248</v>
      </c>
      <c r="D794" t="s">
        <v>9776</v>
      </c>
      <c r="E794" t="s">
        <v>2249</v>
      </c>
      <c r="F794" s="2">
        <v>36.632261</v>
      </c>
      <c r="G794" s="2">
        <v>127.437276</v>
      </c>
      <c r="H794" s="1" t="s">
        <v>8</v>
      </c>
      <c r="I794" t="s">
        <v>9</v>
      </c>
    </row>
    <row r="795" spans="1:9" x14ac:dyDescent="0.45">
      <c r="A795" s="1">
        <v>2302</v>
      </c>
      <c r="B795" t="s">
        <v>2250</v>
      </c>
      <c r="C795" t="s">
        <v>2251</v>
      </c>
      <c r="D795" t="s">
        <v>9776</v>
      </c>
      <c r="E795" t="s">
        <v>2252</v>
      </c>
      <c r="F795" s="2">
        <v>36.989462000000003</v>
      </c>
      <c r="G795" s="2">
        <v>127.93219000000001</v>
      </c>
      <c r="H795" s="1" t="s">
        <v>8</v>
      </c>
      <c r="I795" t="s">
        <v>9</v>
      </c>
    </row>
    <row r="796" spans="1:9" x14ac:dyDescent="0.45">
      <c r="A796" s="1">
        <v>2303</v>
      </c>
      <c r="B796" t="s">
        <v>2253</v>
      </c>
      <c r="C796" t="s">
        <v>2254</v>
      </c>
      <c r="D796" t="s">
        <v>9776</v>
      </c>
      <c r="E796" t="s">
        <v>2255</v>
      </c>
      <c r="F796" s="2">
        <v>36.968085000000002</v>
      </c>
      <c r="G796" s="2">
        <v>127.941677</v>
      </c>
      <c r="H796" s="1" t="s">
        <v>8</v>
      </c>
      <c r="I796" t="s">
        <v>9</v>
      </c>
    </row>
    <row r="797" spans="1:9" x14ac:dyDescent="0.45">
      <c r="A797" s="1">
        <v>2308</v>
      </c>
      <c r="B797" t="s">
        <v>2256</v>
      </c>
      <c r="C797" t="s">
        <v>2257</v>
      </c>
      <c r="D797" t="s">
        <v>9770</v>
      </c>
      <c r="E797" t="s">
        <v>2258</v>
      </c>
      <c r="F797" s="2">
        <v>35.426763999999999</v>
      </c>
      <c r="G797" s="2">
        <v>127.402913</v>
      </c>
      <c r="H797" s="1" t="s">
        <v>8</v>
      </c>
      <c r="I797" t="s">
        <v>9</v>
      </c>
    </row>
    <row r="798" spans="1:9" x14ac:dyDescent="0.45">
      <c r="A798" s="1">
        <v>23</v>
      </c>
      <c r="B798" t="s">
        <v>2259</v>
      </c>
      <c r="C798" t="s">
        <v>2260</v>
      </c>
      <c r="D798" t="s">
        <v>9766</v>
      </c>
      <c r="E798" t="s">
        <v>2261</v>
      </c>
      <c r="F798" s="2">
        <v>37.390229220000002</v>
      </c>
      <c r="G798" s="2">
        <v>126.98565859999999</v>
      </c>
      <c r="H798" s="1" t="s">
        <v>659</v>
      </c>
      <c r="I798" t="s">
        <v>9</v>
      </c>
    </row>
    <row r="799" spans="1:9" x14ac:dyDescent="0.45">
      <c r="A799" s="1">
        <v>314</v>
      </c>
      <c r="B799" t="s">
        <v>2262</v>
      </c>
      <c r="C799" t="s">
        <v>2263</v>
      </c>
      <c r="D799" t="s">
        <v>9770</v>
      </c>
      <c r="E799" t="s">
        <v>2264</v>
      </c>
      <c r="F799" s="2">
        <v>35.44171</v>
      </c>
      <c r="G799" s="2">
        <v>126.44031</v>
      </c>
      <c r="H799" s="1" t="s">
        <v>659</v>
      </c>
      <c r="I799" t="s">
        <v>9</v>
      </c>
    </row>
    <row r="800" spans="1:9" x14ac:dyDescent="0.45">
      <c r="A800" s="1">
        <v>435</v>
      </c>
      <c r="B800" t="s">
        <v>2265</v>
      </c>
      <c r="C800" t="s">
        <v>2266</v>
      </c>
      <c r="D800" t="s">
        <v>9781</v>
      </c>
      <c r="E800" t="s">
        <v>2267</v>
      </c>
      <c r="F800" s="2">
        <v>33.340577000000003</v>
      </c>
      <c r="G800" s="2">
        <v>126.48008299999999</v>
      </c>
      <c r="H800" s="1" t="s">
        <v>176</v>
      </c>
      <c r="I800" t="s">
        <v>9</v>
      </c>
    </row>
    <row r="801" spans="1:9" x14ac:dyDescent="0.45">
      <c r="A801" s="1">
        <v>1153</v>
      </c>
      <c r="B801" t="s">
        <v>2268</v>
      </c>
      <c r="C801" t="s">
        <v>2269</v>
      </c>
      <c r="D801" t="s">
        <v>9781</v>
      </c>
      <c r="E801" t="s">
        <v>420</v>
      </c>
      <c r="F801" s="2">
        <v>33.480116039999999</v>
      </c>
      <c r="G801" s="2">
        <v>126.5532285</v>
      </c>
      <c r="H801" s="1" t="s">
        <v>8</v>
      </c>
      <c r="I801" t="s">
        <v>9</v>
      </c>
    </row>
    <row r="802" spans="1:9" x14ac:dyDescent="0.45">
      <c r="A802" s="1">
        <v>621</v>
      </c>
      <c r="B802" t="s">
        <v>2270</v>
      </c>
      <c r="C802" t="s">
        <v>2271</v>
      </c>
      <c r="D802" t="s">
        <v>9769</v>
      </c>
      <c r="E802" t="s">
        <v>2272</v>
      </c>
      <c r="F802" s="2">
        <v>36.778784000000002</v>
      </c>
      <c r="G802" s="2">
        <v>126.441011</v>
      </c>
      <c r="H802" s="1" t="s">
        <v>8</v>
      </c>
      <c r="I802" t="s">
        <v>9</v>
      </c>
    </row>
    <row r="803" spans="1:9" x14ac:dyDescent="0.45">
      <c r="A803" s="1">
        <v>2233</v>
      </c>
      <c r="B803" t="s">
        <v>2273</v>
      </c>
      <c r="C803" t="s">
        <v>2274</v>
      </c>
      <c r="D803" t="s">
        <v>9781</v>
      </c>
      <c r="E803" t="s">
        <v>420</v>
      </c>
      <c r="F803" s="2">
        <v>33.489878689999998</v>
      </c>
      <c r="G803" s="2">
        <v>126.4793588</v>
      </c>
      <c r="H803" s="1" t="s">
        <v>8</v>
      </c>
      <c r="I803" t="s">
        <v>9</v>
      </c>
    </row>
    <row r="804" spans="1:9" x14ac:dyDescent="0.45">
      <c r="A804" s="1">
        <v>1166</v>
      </c>
      <c r="B804" t="s">
        <v>2275</v>
      </c>
      <c r="C804" t="s">
        <v>2276</v>
      </c>
      <c r="D804" t="s">
        <v>9781</v>
      </c>
      <c r="E804" t="s">
        <v>420</v>
      </c>
      <c r="F804" s="2">
        <v>33.486939479999997</v>
      </c>
      <c r="G804" s="2">
        <v>126.5997064</v>
      </c>
      <c r="H804" s="1" t="s">
        <v>8</v>
      </c>
      <c r="I804" t="s">
        <v>9</v>
      </c>
    </row>
    <row r="805" spans="1:9" x14ac:dyDescent="0.45">
      <c r="A805" s="1">
        <v>1175</v>
      </c>
      <c r="B805" t="s">
        <v>2277</v>
      </c>
      <c r="C805" t="s">
        <v>2278</v>
      </c>
      <c r="D805" t="s">
        <v>9781</v>
      </c>
      <c r="E805" t="s">
        <v>426</v>
      </c>
      <c r="F805" s="2">
        <v>33.488198570000002</v>
      </c>
      <c r="G805" s="2">
        <v>126.5031872</v>
      </c>
      <c r="H805" s="1" t="s">
        <v>8</v>
      </c>
      <c r="I805" t="s">
        <v>9</v>
      </c>
    </row>
    <row r="806" spans="1:9" x14ac:dyDescent="0.45">
      <c r="A806" s="1">
        <v>1187</v>
      </c>
      <c r="B806" t="s">
        <v>2279</v>
      </c>
      <c r="C806" t="s">
        <v>2280</v>
      </c>
      <c r="D806" t="s">
        <v>9781</v>
      </c>
      <c r="E806" t="s">
        <v>420</v>
      </c>
      <c r="F806" s="2">
        <v>33.465679229999999</v>
      </c>
      <c r="G806" s="2">
        <v>126.4107262</v>
      </c>
      <c r="H806" s="1" t="s">
        <v>8</v>
      </c>
      <c r="I806" t="s">
        <v>9</v>
      </c>
    </row>
    <row r="807" spans="1:9" x14ac:dyDescent="0.45">
      <c r="A807" s="1">
        <v>2425</v>
      </c>
      <c r="B807" t="s">
        <v>2281</v>
      </c>
      <c r="C807" t="s">
        <v>2282</v>
      </c>
      <c r="D807" t="s">
        <v>9765</v>
      </c>
      <c r="E807" t="s">
        <v>2283</v>
      </c>
      <c r="F807" s="2">
        <v>35.224699000000001</v>
      </c>
      <c r="G807" s="2">
        <v>128.50389000000001</v>
      </c>
      <c r="H807" s="1" t="s">
        <v>8</v>
      </c>
      <c r="I807" t="s">
        <v>9</v>
      </c>
    </row>
    <row r="808" spans="1:9" x14ac:dyDescent="0.45">
      <c r="A808" s="1">
        <v>2427</v>
      </c>
      <c r="B808" t="s">
        <v>2284</v>
      </c>
      <c r="C808" t="s">
        <v>2285</v>
      </c>
      <c r="D808" t="s">
        <v>9781</v>
      </c>
      <c r="E808" t="s">
        <v>420</v>
      </c>
      <c r="F808" s="2">
        <v>33.477717949999999</v>
      </c>
      <c r="G808" s="2">
        <v>126.5532709</v>
      </c>
      <c r="H808" s="1" t="s">
        <v>8</v>
      </c>
      <c r="I808" t="s">
        <v>9</v>
      </c>
    </row>
    <row r="809" spans="1:9" x14ac:dyDescent="0.45">
      <c r="A809" s="1">
        <v>1786</v>
      </c>
      <c r="B809" t="s">
        <v>2286</v>
      </c>
      <c r="C809" t="s">
        <v>2287</v>
      </c>
      <c r="D809" t="s">
        <v>9781</v>
      </c>
      <c r="E809" t="s">
        <v>2288</v>
      </c>
      <c r="F809" s="2">
        <v>33.248006500000002</v>
      </c>
      <c r="G809" s="2">
        <v>126.51983509999999</v>
      </c>
      <c r="H809" s="1" t="s">
        <v>8</v>
      </c>
      <c r="I809" t="s">
        <v>9</v>
      </c>
    </row>
    <row r="810" spans="1:9" x14ac:dyDescent="0.45">
      <c r="A810" s="1">
        <v>2344</v>
      </c>
      <c r="B810" t="s">
        <v>2289</v>
      </c>
      <c r="C810" t="s">
        <v>2290</v>
      </c>
      <c r="D810" t="s">
        <v>9766</v>
      </c>
      <c r="E810" t="s">
        <v>2291</v>
      </c>
      <c r="F810" s="2">
        <v>37.675994070000002</v>
      </c>
      <c r="G810" s="2">
        <v>126.7698462</v>
      </c>
      <c r="H810" s="1" t="s">
        <v>8</v>
      </c>
      <c r="I810" t="s">
        <v>9</v>
      </c>
    </row>
    <row r="811" spans="1:9" x14ac:dyDescent="0.45">
      <c r="A811" s="1">
        <v>2360</v>
      </c>
      <c r="B811" t="s">
        <v>2292</v>
      </c>
      <c r="C811" t="s">
        <v>2293</v>
      </c>
      <c r="D811" t="s">
        <v>9768</v>
      </c>
      <c r="E811" t="s">
        <v>2294</v>
      </c>
      <c r="F811" s="2">
        <v>37.516763570000002</v>
      </c>
      <c r="G811" s="2">
        <v>127.0446125</v>
      </c>
      <c r="H811" s="1" t="s">
        <v>8</v>
      </c>
      <c r="I811" t="s">
        <v>9</v>
      </c>
    </row>
    <row r="812" spans="1:9" x14ac:dyDescent="0.45">
      <c r="A812" s="1">
        <v>2374</v>
      </c>
      <c r="B812" t="s">
        <v>2295</v>
      </c>
      <c r="C812" t="s">
        <v>2296</v>
      </c>
      <c r="D812" t="s">
        <v>9766</v>
      </c>
      <c r="E812" t="s">
        <v>2297</v>
      </c>
      <c r="F812" s="2">
        <v>37.318629000000001</v>
      </c>
      <c r="G812" s="2">
        <v>127.073409</v>
      </c>
      <c r="H812" s="1" t="s">
        <v>8</v>
      </c>
      <c r="I812" t="s">
        <v>9</v>
      </c>
    </row>
    <row r="813" spans="1:9" x14ac:dyDescent="0.45">
      <c r="A813" s="1">
        <v>2276</v>
      </c>
      <c r="B813" t="s">
        <v>2298</v>
      </c>
      <c r="C813" t="s">
        <v>2299</v>
      </c>
      <c r="D813" t="s">
        <v>9766</v>
      </c>
      <c r="E813" t="s">
        <v>1693</v>
      </c>
      <c r="F813" s="2">
        <v>37.470098999999998</v>
      </c>
      <c r="G813" s="2">
        <v>127.151856</v>
      </c>
      <c r="H813" s="1" t="s">
        <v>8</v>
      </c>
      <c r="I813" t="s">
        <v>9</v>
      </c>
    </row>
    <row r="814" spans="1:9" x14ac:dyDescent="0.45">
      <c r="A814" s="1">
        <v>2291</v>
      </c>
      <c r="B814" t="s">
        <v>2300</v>
      </c>
      <c r="C814" t="s">
        <v>2301</v>
      </c>
      <c r="D814" t="s">
        <v>9775</v>
      </c>
      <c r="E814" t="s">
        <v>2302</v>
      </c>
      <c r="F814" s="2">
        <v>37.398919999999997</v>
      </c>
      <c r="G814" s="2">
        <v>126.73143</v>
      </c>
      <c r="H814" s="1" t="s">
        <v>8</v>
      </c>
      <c r="I814" t="s">
        <v>9</v>
      </c>
    </row>
    <row r="815" spans="1:9" x14ac:dyDescent="0.45">
      <c r="A815" s="1">
        <v>2393</v>
      </c>
      <c r="B815" t="s">
        <v>2303</v>
      </c>
      <c r="C815" t="s">
        <v>2304</v>
      </c>
      <c r="D815" t="s">
        <v>9767</v>
      </c>
      <c r="E815" t="s">
        <v>15</v>
      </c>
      <c r="F815" s="2">
        <v>37.760669</v>
      </c>
      <c r="G815" s="2">
        <v>128.9060886</v>
      </c>
      <c r="H815" s="1" t="s">
        <v>8</v>
      </c>
      <c r="I815" t="s">
        <v>9</v>
      </c>
    </row>
    <row r="816" spans="1:9" x14ac:dyDescent="0.45">
      <c r="A816" s="1">
        <v>2399</v>
      </c>
      <c r="B816" t="s">
        <v>2305</v>
      </c>
      <c r="C816" t="s">
        <v>2306</v>
      </c>
      <c r="D816" t="s">
        <v>9769</v>
      </c>
      <c r="E816" t="s">
        <v>2307</v>
      </c>
      <c r="F816" s="2">
        <v>36.647432000000002</v>
      </c>
      <c r="G816" s="2">
        <v>126.6823</v>
      </c>
      <c r="H816" s="1" t="s">
        <v>8</v>
      </c>
      <c r="I816" t="s">
        <v>9</v>
      </c>
    </row>
    <row r="817" spans="1:9" x14ac:dyDescent="0.45">
      <c r="A817" s="1">
        <v>2306</v>
      </c>
      <c r="B817" t="s">
        <v>2308</v>
      </c>
      <c r="C817" t="s">
        <v>2309</v>
      </c>
      <c r="D817" t="s">
        <v>9770</v>
      </c>
      <c r="E817" t="s">
        <v>2310</v>
      </c>
      <c r="F817" s="2">
        <v>35.840541000000002</v>
      </c>
      <c r="G817" s="2">
        <v>127.06062799999999</v>
      </c>
      <c r="H817" s="1" t="s">
        <v>8</v>
      </c>
      <c r="I817" t="s">
        <v>9</v>
      </c>
    </row>
    <row r="818" spans="1:9" x14ac:dyDescent="0.45">
      <c r="A818" s="1">
        <v>2315</v>
      </c>
      <c r="B818" t="s">
        <v>2311</v>
      </c>
      <c r="C818" t="s">
        <v>2312</v>
      </c>
      <c r="D818" t="s">
        <v>9778</v>
      </c>
      <c r="E818" t="s">
        <v>2313</v>
      </c>
      <c r="F818" s="2">
        <v>35.010354999999997</v>
      </c>
      <c r="G818" s="2">
        <v>126.78353</v>
      </c>
      <c r="H818" s="1" t="s">
        <v>8</v>
      </c>
      <c r="I818" t="s">
        <v>9</v>
      </c>
    </row>
    <row r="819" spans="1:9" x14ac:dyDescent="0.45">
      <c r="A819" s="1">
        <v>1243</v>
      </c>
      <c r="B819" t="s">
        <v>2314</v>
      </c>
      <c r="C819" t="s">
        <v>2315</v>
      </c>
      <c r="D819" t="s">
        <v>9766</v>
      </c>
      <c r="E819" t="s">
        <v>624</v>
      </c>
      <c r="F819" s="2">
        <v>37.68756956</v>
      </c>
      <c r="G819" s="2">
        <v>126.7624457</v>
      </c>
      <c r="H819" s="1" t="s">
        <v>8</v>
      </c>
      <c r="I819" t="s">
        <v>9</v>
      </c>
    </row>
    <row r="820" spans="1:9" x14ac:dyDescent="0.45">
      <c r="A820" s="1">
        <v>25</v>
      </c>
      <c r="B820" t="s">
        <v>2316</v>
      </c>
      <c r="C820" t="s">
        <v>2317</v>
      </c>
      <c r="D820" t="s">
        <v>9766</v>
      </c>
      <c r="E820" t="s">
        <v>2318</v>
      </c>
      <c r="F820" s="2">
        <v>37.444197000000003</v>
      </c>
      <c r="G820" s="2">
        <v>127.130708</v>
      </c>
      <c r="H820" s="1" t="s">
        <v>2319</v>
      </c>
      <c r="I820" t="s">
        <v>9</v>
      </c>
    </row>
    <row r="821" spans="1:9" x14ac:dyDescent="0.45">
      <c r="A821" s="1">
        <v>26</v>
      </c>
      <c r="B821" t="s">
        <v>2320</v>
      </c>
      <c r="C821" t="s">
        <v>2321</v>
      </c>
      <c r="D821" t="s">
        <v>9766</v>
      </c>
      <c r="E821" t="s">
        <v>2322</v>
      </c>
      <c r="F821" s="2">
        <v>37.320678129999997</v>
      </c>
      <c r="G821" s="2">
        <v>126.8273623</v>
      </c>
      <c r="H821" s="1" t="s">
        <v>176</v>
      </c>
      <c r="I821" t="s">
        <v>9</v>
      </c>
    </row>
    <row r="822" spans="1:9" x14ac:dyDescent="0.45">
      <c r="A822" s="1">
        <v>30</v>
      </c>
      <c r="B822" t="s">
        <v>2323</v>
      </c>
      <c r="C822" t="s">
        <v>2324</v>
      </c>
      <c r="D822" t="s">
        <v>9766</v>
      </c>
      <c r="E822" t="s">
        <v>2325</v>
      </c>
      <c r="F822" s="2">
        <v>37.283177999999999</v>
      </c>
      <c r="G822" s="2">
        <v>127.447288</v>
      </c>
      <c r="H822" s="1" t="s">
        <v>659</v>
      </c>
      <c r="I822" t="s">
        <v>9</v>
      </c>
    </row>
    <row r="823" spans="1:9" x14ac:dyDescent="0.45">
      <c r="A823" s="1">
        <v>32</v>
      </c>
      <c r="B823" t="s">
        <v>2326</v>
      </c>
      <c r="C823" t="s">
        <v>2327</v>
      </c>
      <c r="D823" t="s">
        <v>9766</v>
      </c>
      <c r="E823" t="s">
        <v>423</v>
      </c>
      <c r="F823" s="2">
        <v>37.535265000000003</v>
      </c>
      <c r="G823" s="2">
        <v>127.227976</v>
      </c>
      <c r="H823" s="1" t="s">
        <v>659</v>
      </c>
      <c r="I823" t="s">
        <v>9</v>
      </c>
    </row>
    <row r="824" spans="1:9" x14ac:dyDescent="0.45">
      <c r="A824" s="1">
        <v>36</v>
      </c>
      <c r="B824" t="s">
        <v>2328</v>
      </c>
      <c r="C824" t="s">
        <v>2329</v>
      </c>
      <c r="D824" t="s">
        <v>9768</v>
      </c>
      <c r="E824" t="s">
        <v>2330</v>
      </c>
      <c r="F824" s="2">
        <v>37.635198799999998</v>
      </c>
      <c r="G824" s="2">
        <v>127.0873634</v>
      </c>
      <c r="H824" s="1" t="s">
        <v>659</v>
      </c>
      <c r="I824" t="s">
        <v>9</v>
      </c>
    </row>
    <row r="825" spans="1:9" x14ac:dyDescent="0.45">
      <c r="A825" s="1">
        <v>37</v>
      </c>
      <c r="B825" t="s">
        <v>2331</v>
      </c>
      <c r="C825" t="s">
        <v>2332</v>
      </c>
      <c r="D825" t="s">
        <v>9766</v>
      </c>
      <c r="E825" t="s">
        <v>2333</v>
      </c>
      <c r="F825" s="2">
        <v>37.757032000000002</v>
      </c>
      <c r="G825" s="2">
        <v>126.78009299999999</v>
      </c>
      <c r="H825" s="1" t="s">
        <v>659</v>
      </c>
      <c r="I825" t="s">
        <v>9</v>
      </c>
    </row>
    <row r="826" spans="1:9" x14ac:dyDescent="0.45">
      <c r="A826" s="1">
        <v>909</v>
      </c>
      <c r="B826" t="s">
        <v>2334</v>
      </c>
      <c r="C826" t="s">
        <v>2335</v>
      </c>
      <c r="D826" t="s">
        <v>9766</v>
      </c>
      <c r="E826" t="s">
        <v>2336</v>
      </c>
      <c r="F826" s="2">
        <v>37.71586507</v>
      </c>
      <c r="G826" s="2">
        <v>126.7474888</v>
      </c>
      <c r="H826" s="1" t="s">
        <v>8</v>
      </c>
      <c r="I826" t="s">
        <v>9</v>
      </c>
    </row>
    <row r="827" spans="1:9" x14ac:dyDescent="0.45">
      <c r="A827" s="1">
        <v>42</v>
      </c>
      <c r="B827" t="s">
        <v>2337</v>
      </c>
      <c r="C827" t="s">
        <v>2338</v>
      </c>
      <c r="D827" t="s">
        <v>9767</v>
      </c>
      <c r="E827" t="s">
        <v>2339</v>
      </c>
      <c r="F827" s="2">
        <v>37.782175369999997</v>
      </c>
      <c r="G827" s="2">
        <v>128.9188097</v>
      </c>
      <c r="H827" s="1" t="s">
        <v>659</v>
      </c>
      <c r="I827" t="s">
        <v>9</v>
      </c>
    </row>
    <row r="828" spans="1:9" x14ac:dyDescent="0.45">
      <c r="A828" s="1">
        <v>47</v>
      </c>
      <c r="B828" t="s">
        <v>2340</v>
      </c>
      <c r="C828" t="s">
        <v>2341</v>
      </c>
      <c r="D828" t="s">
        <v>9764</v>
      </c>
      <c r="E828" t="s">
        <v>845</v>
      </c>
      <c r="F828" s="2">
        <v>36.328561000000001</v>
      </c>
      <c r="G828" s="2">
        <v>127.37275200000001</v>
      </c>
      <c r="H828" s="1" t="s">
        <v>2342</v>
      </c>
      <c r="I828" t="s">
        <v>9</v>
      </c>
    </row>
    <row r="829" spans="1:9" x14ac:dyDescent="0.45">
      <c r="A829" s="1">
        <v>49</v>
      </c>
      <c r="B829" t="s">
        <v>2343</v>
      </c>
      <c r="C829" t="s">
        <v>2344</v>
      </c>
      <c r="D829" t="s">
        <v>9779</v>
      </c>
      <c r="E829" t="s">
        <v>2345</v>
      </c>
      <c r="F829" s="2">
        <v>36.602876999999999</v>
      </c>
      <c r="G829" s="2">
        <v>127.291248</v>
      </c>
      <c r="H829" s="1" t="s">
        <v>2346</v>
      </c>
      <c r="I829" t="s">
        <v>9</v>
      </c>
    </row>
    <row r="830" spans="1:9" x14ac:dyDescent="0.45">
      <c r="A830" s="1">
        <v>50</v>
      </c>
      <c r="B830" t="s">
        <v>2347</v>
      </c>
      <c r="C830" t="s">
        <v>2348</v>
      </c>
      <c r="D830" t="s">
        <v>9769</v>
      </c>
      <c r="E830" t="s">
        <v>2345</v>
      </c>
      <c r="F830" s="2">
        <v>36.82658</v>
      </c>
      <c r="G830" s="2">
        <v>127.13141899999999</v>
      </c>
      <c r="H830" s="1" t="s">
        <v>8</v>
      </c>
      <c r="I830" t="s">
        <v>9</v>
      </c>
    </row>
    <row r="831" spans="1:9" x14ac:dyDescent="0.45">
      <c r="A831" s="1">
        <v>54</v>
      </c>
      <c r="B831" t="s">
        <v>2349</v>
      </c>
      <c r="C831" t="s">
        <v>2350</v>
      </c>
      <c r="D831" t="s">
        <v>9776</v>
      </c>
      <c r="E831" t="s">
        <v>2351</v>
      </c>
      <c r="F831" s="2">
        <v>36.615138000000002</v>
      </c>
      <c r="G831" s="2">
        <v>127.450553</v>
      </c>
      <c r="H831" s="1" t="s">
        <v>8</v>
      </c>
      <c r="I831" t="s">
        <v>9</v>
      </c>
    </row>
    <row r="832" spans="1:9" x14ac:dyDescent="0.45">
      <c r="A832" s="1">
        <v>55</v>
      </c>
      <c r="B832" t="s">
        <v>2352</v>
      </c>
      <c r="C832" t="s">
        <v>2353</v>
      </c>
      <c r="D832" t="s">
        <v>9776</v>
      </c>
      <c r="E832" t="s">
        <v>2354</v>
      </c>
      <c r="F832" s="2">
        <v>36.979644999999998</v>
      </c>
      <c r="G832" s="2">
        <v>127.91659799999999</v>
      </c>
      <c r="H832" s="1" t="s">
        <v>8</v>
      </c>
      <c r="I832" t="s">
        <v>9</v>
      </c>
    </row>
    <row r="833" spans="1:9" x14ac:dyDescent="0.45">
      <c r="A833" s="1">
        <v>61</v>
      </c>
      <c r="B833" t="s">
        <v>2355</v>
      </c>
      <c r="C833" t="s">
        <v>2356</v>
      </c>
      <c r="D833" t="s">
        <v>9777</v>
      </c>
      <c r="E833" t="s">
        <v>2357</v>
      </c>
      <c r="F833" s="2">
        <v>35.886482000000001</v>
      </c>
      <c r="G833" s="2">
        <v>128.583484</v>
      </c>
      <c r="H833" s="1" t="s">
        <v>659</v>
      </c>
      <c r="I833" t="s">
        <v>9</v>
      </c>
    </row>
    <row r="834" spans="1:9" x14ac:dyDescent="0.45">
      <c r="A834" s="1">
        <v>416</v>
      </c>
      <c r="B834" t="s">
        <v>2358</v>
      </c>
      <c r="C834" t="s">
        <v>2359</v>
      </c>
      <c r="D834" t="s">
        <v>9781</v>
      </c>
      <c r="E834" t="s">
        <v>2360</v>
      </c>
      <c r="F834" s="2">
        <v>33.423828999999998</v>
      </c>
      <c r="G834" s="2">
        <v>126.407974</v>
      </c>
      <c r="H834" s="1" t="s">
        <v>176</v>
      </c>
      <c r="I834" t="s">
        <v>9</v>
      </c>
    </row>
    <row r="835" spans="1:9" x14ac:dyDescent="0.45">
      <c r="A835" s="1">
        <v>422</v>
      </c>
      <c r="B835" t="s">
        <v>2361</v>
      </c>
      <c r="C835" t="s">
        <v>2362</v>
      </c>
      <c r="D835" t="s">
        <v>9781</v>
      </c>
      <c r="E835" t="s">
        <v>2363</v>
      </c>
      <c r="F835" s="2">
        <v>33.308393000000002</v>
      </c>
      <c r="G835" s="2">
        <v>126.164154</v>
      </c>
      <c r="H835" s="1" t="s">
        <v>176</v>
      </c>
      <c r="I835" t="s">
        <v>9</v>
      </c>
    </row>
    <row r="836" spans="1:9" x14ac:dyDescent="0.45">
      <c r="A836" s="1">
        <v>10</v>
      </c>
      <c r="B836" t="s">
        <v>2364</v>
      </c>
      <c r="C836" t="s">
        <v>2365</v>
      </c>
      <c r="D836" t="s">
        <v>9768</v>
      </c>
      <c r="E836" t="s">
        <v>1109</v>
      </c>
      <c r="F836" s="2">
        <v>37.630923000000003</v>
      </c>
      <c r="G836" s="2">
        <v>127.02481899999999</v>
      </c>
      <c r="H836" s="1" t="s">
        <v>2366</v>
      </c>
      <c r="I836" t="s">
        <v>9</v>
      </c>
    </row>
    <row r="837" spans="1:9" x14ac:dyDescent="0.45">
      <c r="A837" s="1">
        <v>13</v>
      </c>
      <c r="B837" t="s">
        <v>2367</v>
      </c>
      <c r="C837" t="s">
        <v>2368</v>
      </c>
      <c r="D837" t="s">
        <v>9768</v>
      </c>
      <c r="E837" t="s">
        <v>845</v>
      </c>
      <c r="F837" s="2">
        <v>37.542198999999997</v>
      </c>
      <c r="G837" s="2">
        <v>126.947182</v>
      </c>
      <c r="H837" s="1" t="s">
        <v>2369</v>
      </c>
      <c r="I837" t="s">
        <v>9</v>
      </c>
    </row>
    <row r="838" spans="1:9" x14ac:dyDescent="0.45">
      <c r="A838" s="1">
        <v>16</v>
      </c>
      <c r="B838" t="s">
        <v>2370</v>
      </c>
      <c r="C838" t="s">
        <v>2371</v>
      </c>
      <c r="D838" t="s">
        <v>9795</v>
      </c>
      <c r="E838" t="s">
        <v>2372</v>
      </c>
      <c r="F838" s="2">
        <v>37.52386516</v>
      </c>
      <c r="G838" s="2">
        <v>127.13566590000001</v>
      </c>
      <c r="H838" s="1" t="s">
        <v>2373</v>
      </c>
      <c r="I838" t="s">
        <v>9</v>
      </c>
    </row>
    <row r="839" spans="1:9" x14ac:dyDescent="0.45">
      <c r="A839" s="1">
        <v>551</v>
      </c>
      <c r="B839" t="s">
        <v>2374</v>
      </c>
      <c r="C839" t="s">
        <v>2375</v>
      </c>
      <c r="D839" t="s">
        <v>9766</v>
      </c>
      <c r="E839" t="s">
        <v>393</v>
      </c>
      <c r="F839" s="2">
        <v>37.290613</v>
      </c>
      <c r="G839" s="2">
        <v>127.060934</v>
      </c>
      <c r="H839" s="1" t="s">
        <v>8</v>
      </c>
      <c r="I839" t="s">
        <v>9</v>
      </c>
    </row>
    <row r="840" spans="1:9" x14ac:dyDescent="0.45">
      <c r="A840" s="1">
        <v>1205</v>
      </c>
      <c r="B840" t="s">
        <v>2376</v>
      </c>
      <c r="C840" t="s">
        <v>2377</v>
      </c>
      <c r="D840" t="s">
        <v>9781</v>
      </c>
      <c r="E840" t="s">
        <v>420</v>
      </c>
      <c r="F840" s="2">
        <v>33.478223319999998</v>
      </c>
      <c r="G840" s="2">
        <v>126.48376639999999</v>
      </c>
      <c r="H840" s="1" t="s">
        <v>8</v>
      </c>
      <c r="I840" t="s">
        <v>9</v>
      </c>
    </row>
    <row r="841" spans="1:9" x14ac:dyDescent="0.45">
      <c r="A841" s="1">
        <v>564</v>
      </c>
      <c r="B841" t="s">
        <v>2378</v>
      </c>
      <c r="C841" t="s">
        <v>2379</v>
      </c>
      <c r="D841" t="s">
        <v>9766</v>
      </c>
      <c r="E841" t="s">
        <v>2380</v>
      </c>
      <c r="F841" s="2">
        <v>37.153976200000002</v>
      </c>
      <c r="G841" s="2">
        <v>127.0787837</v>
      </c>
      <c r="H841" s="1" t="s">
        <v>8</v>
      </c>
      <c r="I841" t="s">
        <v>9</v>
      </c>
    </row>
    <row r="842" spans="1:9" x14ac:dyDescent="0.45">
      <c r="A842" s="1">
        <v>570</v>
      </c>
      <c r="B842" t="s">
        <v>2381</v>
      </c>
      <c r="C842" t="s">
        <v>2382</v>
      </c>
      <c r="D842" t="s">
        <v>9766</v>
      </c>
      <c r="E842" t="s">
        <v>2383</v>
      </c>
      <c r="F842" s="2">
        <v>37.207469000000003</v>
      </c>
      <c r="G842" s="2">
        <v>127.066472</v>
      </c>
      <c r="H842" s="1" t="s">
        <v>8</v>
      </c>
      <c r="I842" t="s">
        <v>9</v>
      </c>
    </row>
    <row r="843" spans="1:9" x14ac:dyDescent="0.45">
      <c r="A843" s="1">
        <v>571</v>
      </c>
      <c r="B843" t="s">
        <v>2384</v>
      </c>
      <c r="C843" t="s">
        <v>2385</v>
      </c>
      <c r="D843" t="s">
        <v>9766</v>
      </c>
      <c r="E843" t="s">
        <v>2386</v>
      </c>
      <c r="F843" s="2">
        <v>37.302118999999998</v>
      </c>
      <c r="G843" s="2">
        <v>127.123559</v>
      </c>
      <c r="H843" s="1" t="s">
        <v>8</v>
      </c>
      <c r="I843" t="s">
        <v>9</v>
      </c>
    </row>
    <row r="844" spans="1:9" x14ac:dyDescent="0.45">
      <c r="A844" s="1">
        <v>573</v>
      </c>
      <c r="B844" t="s">
        <v>2387</v>
      </c>
      <c r="C844" t="s">
        <v>2388</v>
      </c>
      <c r="D844" t="s">
        <v>9766</v>
      </c>
      <c r="E844" t="s">
        <v>2389</v>
      </c>
      <c r="F844" s="2">
        <v>37.239500999999997</v>
      </c>
      <c r="G844" s="2">
        <v>127.071223</v>
      </c>
      <c r="H844" s="1" t="s">
        <v>8</v>
      </c>
      <c r="I844" t="s">
        <v>9</v>
      </c>
    </row>
    <row r="845" spans="1:9" x14ac:dyDescent="0.45">
      <c r="A845" s="1">
        <v>579</v>
      </c>
      <c r="B845" t="s">
        <v>2390</v>
      </c>
      <c r="C845" t="s">
        <v>2391</v>
      </c>
      <c r="D845" t="s">
        <v>9768</v>
      </c>
      <c r="E845" t="s">
        <v>2392</v>
      </c>
      <c r="F845" s="2">
        <v>37.615071999999998</v>
      </c>
      <c r="G845" s="2">
        <v>127.07780700000001</v>
      </c>
      <c r="H845" s="1" t="s">
        <v>8</v>
      </c>
      <c r="I845" t="s">
        <v>9</v>
      </c>
    </row>
    <row r="846" spans="1:9" x14ac:dyDescent="0.45">
      <c r="A846" s="1">
        <v>27</v>
      </c>
      <c r="B846" t="s">
        <v>2393</v>
      </c>
      <c r="C846" t="s">
        <v>2394</v>
      </c>
      <c r="D846" t="s">
        <v>9766</v>
      </c>
      <c r="E846" t="s">
        <v>2395</v>
      </c>
      <c r="F846" s="2">
        <v>37.383963999999999</v>
      </c>
      <c r="G846" s="2">
        <v>126.947253</v>
      </c>
      <c r="H846" s="1" t="s">
        <v>659</v>
      </c>
      <c r="I846" t="s">
        <v>9</v>
      </c>
    </row>
    <row r="847" spans="1:9" x14ac:dyDescent="0.45">
      <c r="A847" s="1">
        <v>40</v>
      </c>
      <c r="B847" t="s">
        <v>2396</v>
      </c>
      <c r="C847" t="s">
        <v>2397</v>
      </c>
      <c r="D847" t="s">
        <v>9775</v>
      </c>
      <c r="E847" t="s">
        <v>2398</v>
      </c>
      <c r="F847" s="2">
        <v>37.516461</v>
      </c>
      <c r="G847" s="2">
        <v>126.72689699999999</v>
      </c>
      <c r="H847" s="1" t="s">
        <v>2399</v>
      </c>
      <c r="I847" t="s">
        <v>9</v>
      </c>
    </row>
    <row r="848" spans="1:9" x14ac:dyDescent="0.45">
      <c r="A848" s="1">
        <v>827</v>
      </c>
      <c r="B848" t="s">
        <v>2400</v>
      </c>
      <c r="C848" t="s">
        <v>2401</v>
      </c>
      <c r="D848" t="s">
        <v>9768</v>
      </c>
      <c r="E848" t="s">
        <v>2402</v>
      </c>
      <c r="F848" s="2">
        <v>37.611634000000002</v>
      </c>
      <c r="G848" s="2">
        <v>126.958662</v>
      </c>
      <c r="H848" s="1" t="s">
        <v>8</v>
      </c>
      <c r="I848" t="s">
        <v>9</v>
      </c>
    </row>
    <row r="849" spans="1:9" x14ac:dyDescent="0.45">
      <c r="A849" s="1">
        <v>836</v>
      </c>
      <c r="B849" t="s">
        <v>2403</v>
      </c>
      <c r="C849" t="s">
        <v>2404</v>
      </c>
      <c r="D849" t="s">
        <v>9768</v>
      </c>
      <c r="E849" t="s">
        <v>2405</v>
      </c>
      <c r="F849" s="2">
        <v>37.595328000000002</v>
      </c>
      <c r="G849" s="2">
        <v>127.014314</v>
      </c>
      <c r="H849" s="1" t="s">
        <v>8</v>
      </c>
      <c r="I849" t="s">
        <v>9</v>
      </c>
    </row>
    <row r="850" spans="1:9" x14ac:dyDescent="0.45">
      <c r="A850" s="1">
        <v>900</v>
      </c>
      <c r="B850" t="s">
        <v>2406</v>
      </c>
      <c r="C850" t="s">
        <v>2407</v>
      </c>
      <c r="D850" t="s">
        <v>9765</v>
      </c>
      <c r="E850" t="s">
        <v>2408</v>
      </c>
      <c r="F850" s="2">
        <v>35.25491178</v>
      </c>
      <c r="G850" s="2">
        <v>128.61642259999999</v>
      </c>
      <c r="H850" s="1" t="s">
        <v>8</v>
      </c>
      <c r="I850" t="s">
        <v>9</v>
      </c>
    </row>
    <row r="851" spans="1:9" x14ac:dyDescent="0.45">
      <c r="A851" s="1">
        <v>321</v>
      </c>
      <c r="B851" t="s">
        <v>2409</v>
      </c>
      <c r="C851" t="s">
        <v>2410</v>
      </c>
      <c r="D851" t="s">
        <v>9765</v>
      </c>
      <c r="E851" t="s">
        <v>54</v>
      </c>
      <c r="F851" s="2">
        <v>35.570276</v>
      </c>
      <c r="G851" s="2">
        <v>128.16323399999999</v>
      </c>
      <c r="H851" s="1" t="s">
        <v>8</v>
      </c>
      <c r="I851" t="s">
        <v>9</v>
      </c>
    </row>
    <row r="852" spans="1:9" x14ac:dyDescent="0.45">
      <c r="A852" s="1">
        <v>429</v>
      </c>
      <c r="B852" t="s">
        <v>2411</v>
      </c>
      <c r="C852" t="s">
        <v>2412</v>
      </c>
      <c r="D852" t="s">
        <v>9781</v>
      </c>
      <c r="E852" t="s">
        <v>1500</v>
      </c>
      <c r="F852" s="2">
        <v>33.460444000000003</v>
      </c>
      <c r="G852" s="2">
        <v>126.910027</v>
      </c>
      <c r="H852" s="1" t="s">
        <v>176</v>
      </c>
      <c r="I852" t="s">
        <v>9</v>
      </c>
    </row>
    <row r="853" spans="1:9" x14ac:dyDescent="0.45">
      <c r="A853" s="1">
        <v>17</v>
      </c>
      <c r="B853" t="s">
        <v>2413</v>
      </c>
      <c r="C853" t="s">
        <v>2414</v>
      </c>
      <c r="D853" t="s">
        <v>9795</v>
      </c>
      <c r="E853" t="s">
        <v>2415</v>
      </c>
      <c r="F853" s="2">
        <v>37.519306239999999</v>
      </c>
      <c r="G853" s="2">
        <v>126.8684542</v>
      </c>
      <c r="H853" s="1" t="s">
        <v>659</v>
      </c>
      <c r="I853" t="s">
        <v>9</v>
      </c>
    </row>
    <row r="854" spans="1:9" x14ac:dyDescent="0.45">
      <c r="A854" s="1">
        <v>608</v>
      </c>
      <c r="B854" t="s">
        <v>2416</v>
      </c>
      <c r="C854" t="s">
        <v>2417</v>
      </c>
      <c r="D854" t="s">
        <v>9775</v>
      </c>
      <c r="E854" t="s">
        <v>2418</v>
      </c>
      <c r="F854" s="2">
        <v>37.596662999999999</v>
      </c>
      <c r="G854" s="2">
        <v>126.638981</v>
      </c>
      <c r="H854" s="1" t="s">
        <v>8</v>
      </c>
      <c r="I854" t="s">
        <v>9</v>
      </c>
    </row>
    <row r="855" spans="1:9" x14ac:dyDescent="0.45">
      <c r="A855" s="1">
        <v>1068</v>
      </c>
      <c r="B855" t="s">
        <v>2419</v>
      </c>
      <c r="C855" t="s">
        <v>2420</v>
      </c>
      <c r="D855" t="s">
        <v>9769</v>
      </c>
      <c r="E855" t="s">
        <v>99</v>
      </c>
      <c r="F855" s="2">
        <v>36.834957000000003</v>
      </c>
      <c r="G855" s="2">
        <v>127.140455</v>
      </c>
      <c r="H855" s="1" t="s">
        <v>8</v>
      </c>
      <c r="I855" t="s">
        <v>9</v>
      </c>
    </row>
    <row r="856" spans="1:9" x14ac:dyDescent="0.45">
      <c r="A856" s="1">
        <v>1075</v>
      </c>
      <c r="B856" t="s">
        <v>2421</v>
      </c>
      <c r="C856" t="s">
        <v>2422</v>
      </c>
      <c r="D856" t="s">
        <v>9779</v>
      </c>
      <c r="E856" t="s">
        <v>2423</v>
      </c>
      <c r="F856" s="2">
        <v>36.517035</v>
      </c>
      <c r="G856" s="2">
        <v>127.24587699999999</v>
      </c>
      <c r="H856" s="1" t="s">
        <v>8</v>
      </c>
      <c r="I856" t="s">
        <v>9</v>
      </c>
    </row>
    <row r="857" spans="1:9" x14ac:dyDescent="0.45">
      <c r="A857" s="1">
        <v>1828</v>
      </c>
      <c r="B857" t="s">
        <v>2424</v>
      </c>
      <c r="C857" t="s">
        <v>2425</v>
      </c>
      <c r="D857" t="s">
        <v>9766</v>
      </c>
      <c r="E857" t="s">
        <v>68</v>
      </c>
      <c r="F857" s="2">
        <v>37.305501999999997</v>
      </c>
      <c r="G857" s="2">
        <v>126.841894</v>
      </c>
      <c r="H857" s="1" t="s">
        <v>8</v>
      </c>
      <c r="I857" t="s">
        <v>9</v>
      </c>
    </row>
    <row r="858" spans="1:9" x14ac:dyDescent="0.45">
      <c r="A858" s="1">
        <v>1614</v>
      </c>
      <c r="B858" t="s">
        <v>2426</v>
      </c>
      <c r="C858" t="s">
        <v>2427</v>
      </c>
      <c r="D858" t="s">
        <v>9777</v>
      </c>
      <c r="E858" t="s">
        <v>2428</v>
      </c>
      <c r="F858" s="2">
        <v>35.853284000000002</v>
      </c>
      <c r="G858" s="2">
        <v>128.53912299999999</v>
      </c>
      <c r="H858" s="1" t="s">
        <v>8</v>
      </c>
      <c r="I858" t="s">
        <v>9</v>
      </c>
    </row>
    <row r="859" spans="1:9" x14ac:dyDescent="0.45">
      <c r="A859" s="1">
        <v>1623</v>
      </c>
      <c r="B859" t="s">
        <v>2429</v>
      </c>
      <c r="C859" t="s">
        <v>2430</v>
      </c>
      <c r="D859" t="s">
        <v>9772</v>
      </c>
      <c r="E859" t="s">
        <v>2431</v>
      </c>
      <c r="F859" s="2">
        <v>36.113393000000002</v>
      </c>
      <c r="G859" s="2">
        <v>128.15638200000001</v>
      </c>
      <c r="H859" s="1" t="s">
        <v>8</v>
      </c>
      <c r="I859" t="s">
        <v>9</v>
      </c>
    </row>
    <row r="860" spans="1:9" x14ac:dyDescent="0.45">
      <c r="A860" s="1">
        <v>2318</v>
      </c>
      <c r="B860" t="s">
        <v>2432</v>
      </c>
      <c r="C860" t="s">
        <v>2433</v>
      </c>
      <c r="D860" t="s">
        <v>9772</v>
      </c>
      <c r="E860" t="s">
        <v>2434</v>
      </c>
      <c r="F860" s="2">
        <v>36.039715999999999</v>
      </c>
      <c r="G860" s="2">
        <v>129.358405</v>
      </c>
      <c r="H860" s="1" t="s">
        <v>8</v>
      </c>
      <c r="I860" t="s">
        <v>9</v>
      </c>
    </row>
    <row r="861" spans="1:9" x14ac:dyDescent="0.45">
      <c r="A861" s="1">
        <v>2319</v>
      </c>
      <c r="B861" t="s">
        <v>2435</v>
      </c>
      <c r="C861" t="s">
        <v>2436</v>
      </c>
      <c r="D861" t="s">
        <v>9777</v>
      </c>
      <c r="E861" t="s">
        <v>2437</v>
      </c>
      <c r="F861" s="2">
        <v>35.825539999999997</v>
      </c>
      <c r="G861" s="2">
        <v>128.53429499999999</v>
      </c>
      <c r="H861" s="1" t="s">
        <v>8</v>
      </c>
      <c r="I861" t="s">
        <v>9</v>
      </c>
    </row>
    <row r="862" spans="1:9" x14ac:dyDescent="0.45">
      <c r="A862" s="1">
        <v>450</v>
      </c>
      <c r="B862" t="s">
        <v>2438</v>
      </c>
      <c r="C862" t="s">
        <v>2439</v>
      </c>
      <c r="D862" t="s">
        <v>9766</v>
      </c>
      <c r="E862" t="s">
        <v>2440</v>
      </c>
      <c r="F862" s="2">
        <v>37.69121912</v>
      </c>
      <c r="G862" s="2">
        <v>126.72078089999999</v>
      </c>
      <c r="H862" s="1" t="s">
        <v>8</v>
      </c>
      <c r="I862" t="s">
        <v>9</v>
      </c>
    </row>
    <row r="863" spans="1:9" x14ac:dyDescent="0.45">
      <c r="A863" s="1">
        <v>460</v>
      </c>
      <c r="B863" t="s">
        <v>2441</v>
      </c>
      <c r="C863" t="s">
        <v>2442</v>
      </c>
      <c r="D863" t="s">
        <v>9765</v>
      </c>
      <c r="E863" t="s">
        <v>2443</v>
      </c>
      <c r="F863" s="2">
        <v>35.229792000000003</v>
      </c>
      <c r="G863" s="2">
        <v>128.576874</v>
      </c>
      <c r="H863" s="1" t="s">
        <v>8</v>
      </c>
      <c r="I863" t="s">
        <v>9</v>
      </c>
    </row>
    <row r="864" spans="1:9" x14ac:dyDescent="0.45">
      <c r="A864" s="1">
        <v>462</v>
      </c>
      <c r="B864" t="s">
        <v>2444</v>
      </c>
      <c r="C864" t="s">
        <v>2445</v>
      </c>
      <c r="D864" t="s">
        <v>9765</v>
      </c>
      <c r="E864" t="s">
        <v>2446</v>
      </c>
      <c r="F864" s="2">
        <v>35.262276</v>
      </c>
      <c r="G864" s="2">
        <v>128.622535</v>
      </c>
      <c r="H864" s="1" t="s">
        <v>8</v>
      </c>
      <c r="I864" t="s">
        <v>9</v>
      </c>
    </row>
    <row r="865" spans="1:9" x14ac:dyDescent="0.45">
      <c r="A865" s="1">
        <v>471</v>
      </c>
      <c r="B865" t="s">
        <v>2447</v>
      </c>
      <c r="C865" t="s">
        <v>2448</v>
      </c>
      <c r="D865" t="s">
        <v>9777</v>
      </c>
      <c r="E865" t="s">
        <v>2449</v>
      </c>
      <c r="F865" s="2">
        <v>35.814937999999998</v>
      </c>
      <c r="G865" s="2">
        <v>128.54488699999999</v>
      </c>
      <c r="H865" s="1" t="s">
        <v>8</v>
      </c>
      <c r="I865" t="s">
        <v>9</v>
      </c>
    </row>
    <row r="866" spans="1:9" x14ac:dyDescent="0.45">
      <c r="A866" s="1">
        <v>325</v>
      </c>
      <c r="B866" t="s">
        <v>2450</v>
      </c>
      <c r="C866" t="s">
        <v>2451</v>
      </c>
      <c r="D866" t="s">
        <v>9768</v>
      </c>
      <c r="E866" t="s">
        <v>2452</v>
      </c>
      <c r="F866" s="2">
        <v>37.485861</v>
      </c>
      <c r="G866" s="2">
        <v>127.02803400000001</v>
      </c>
      <c r="H866" s="1" t="s">
        <v>2453</v>
      </c>
      <c r="I866" t="s">
        <v>9</v>
      </c>
    </row>
    <row r="867" spans="1:9" x14ac:dyDescent="0.45">
      <c r="A867" s="1">
        <v>2316</v>
      </c>
      <c r="B867" t="s">
        <v>2454</v>
      </c>
      <c r="C867" t="s">
        <v>2455</v>
      </c>
      <c r="D867" t="s">
        <v>9780</v>
      </c>
      <c r="E867" t="s">
        <v>2456</v>
      </c>
      <c r="F867" s="2">
        <v>35.211598000000002</v>
      </c>
      <c r="G867" s="2">
        <v>126.868792</v>
      </c>
      <c r="H867" s="1" t="s">
        <v>8</v>
      </c>
      <c r="I867" t="s">
        <v>9</v>
      </c>
    </row>
    <row r="868" spans="1:9" x14ac:dyDescent="0.45">
      <c r="A868" s="1">
        <v>613</v>
      </c>
      <c r="B868" t="s">
        <v>2457</v>
      </c>
      <c r="C868" t="s">
        <v>2458</v>
      </c>
      <c r="D868" t="s">
        <v>9764</v>
      </c>
      <c r="E868" t="s">
        <v>2459</v>
      </c>
      <c r="F868" s="2">
        <v>36.340558999999999</v>
      </c>
      <c r="G868" s="2">
        <v>127.441157</v>
      </c>
      <c r="H868" s="1" t="s">
        <v>8</v>
      </c>
      <c r="I868" t="s">
        <v>9</v>
      </c>
    </row>
    <row r="869" spans="1:9" x14ac:dyDescent="0.45">
      <c r="A869" s="1">
        <v>614</v>
      </c>
      <c r="B869" t="s">
        <v>2460</v>
      </c>
      <c r="C869" t="s">
        <v>2461</v>
      </c>
      <c r="D869" t="s">
        <v>9764</v>
      </c>
      <c r="E869" t="s">
        <v>2462</v>
      </c>
      <c r="F869" s="2">
        <v>36.311346999999998</v>
      </c>
      <c r="G869" s="2">
        <v>127.459118</v>
      </c>
      <c r="H869" s="1" t="s">
        <v>8</v>
      </c>
      <c r="I869" t="s">
        <v>9</v>
      </c>
    </row>
    <row r="870" spans="1:9" x14ac:dyDescent="0.45">
      <c r="A870" s="1">
        <v>616</v>
      </c>
      <c r="B870" t="s">
        <v>2463</v>
      </c>
      <c r="C870" t="s">
        <v>2464</v>
      </c>
      <c r="D870" t="s">
        <v>9769</v>
      </c>
      <c r="E870" t="s">
        <v>99</v>
      </c>
      <c r="F870" s="2">
        <v>36.805233000000001</v>
      </c>
      <c r="G870" s="2">
        <v>127.112342</v>
      </c>
      <c r="H870" s="1" t="s">
        <v>8</v>
      </c>
      <c r="I870" t="s">
        <v>9</v>
      </c>
    </row>
    <row r="871" spans="1:9" x14ac:dyDescent="0.45">
      <c r="A871" s="1">
        <v>468</v>
      </c>
      <c r="B871" t="s">
        <v>2465</v>
      </c>
      <c r="C871" t="s">
        <v>2466</v>
      </c>
      <c r="D871" t="s">
        <v>9772</v>
      </c>
      <c r="E871" t="s">
        <v>2467</v>
      </c>
      <c r="F871" s="2">
        <v>36.123303999999997</v>
      </c>
      <c r="G871" s="2">
        <v>128.34098499999999</v>
      </c>
      <c r="H871" s="1" t="s">
        <v>8</v>
      </c>
      <c r="I871" t="s">
        <v>9</v>
      </c>
    </row>
    <row r="872" spans="1:9" x14ac:dyDescent="0.45">
      <c r="A872" s="1">
        <v>452</v>
      </c>
      <c r="B872" t="s">
        <v>2468</v>
      </c>
      <c r="C872" t="s">
        <v>2469</v>
      </c>
      <c r="D872" t="s">
        <v>9766</v>
      </c>
      <c r="E872" t="s">
        <v>2470</v>
      </c>
      <c r="F872" s="2">
        <v>37.683534260000002</v>
      </c>
      <c r="G872" s="2">
        <v>126.8119798</v>
      </c>
      <c r="H872" s="1" t="s">
        <v>8</v>
      </c>
      <c r="I872" t="s">
        <v>9</v>
      </c>
    </row>
    <row r="873" spans="1:9" x14ac:dyDescent="0.45">
      <c r="A873" s="1">
        <v>457</v>
      </c>
      <c r="B873" t="s">
        <v>2471</v>
      </c>
      <c r="C873" t="s">
        <v>2472</v>
      </c>
      <c r="D873" t="s">
        <v>9766</v>
      </c>
      <c r="E873" t="s">
        <v>2473</v>
      </c>
      <c r="F873" s="2">
        <v>37.772652119999997</v>
      </c>
      <c r="G873" s="2">
        <v>126.7483457</v>
      </c>
      <c r="H873" s="1" t="s">
        <v>8</v>
      </c>
      <c r="I873" t="s">
        <v>9</v>
      </c>
    </row>
    <row r="874" spans="1:9" x14ac:dyDescent="0.45">
      <c r="A874" s="1">
        <v>474</v>
      </c>
      <c r="B874" t="s">
        <v>2474</v>
      </c>
      <c r="C874" t="s">
        <v>2475</v>
      </c>
      <c r="D874" t="s">
        <v>9777</v>
      </c>
      <c r="E874" t="s">
        <v>2476</v>
      </c>
      <c r="F874" s="2">
        <v>35.808062</v>
      </c>
      <c r="G874" s="2">
        <v>128.498141</v>
      </c>
      <c r="H874" s="1" t="s">
        <v>8</v>
      </c>
      <c r="I874" t="s">
        <v>9</v>
      </c>
    </row>
    <row r="875" spans="1:9" x14ac:dyDescent="0.45">
      <c r="A875" s="1">
        <v>479</v>
      </c>
      <c r="B875" t="s">
        <v>2477</v>
      </c>
      <c r="C875" t="s">
        <v>2478</v>
      </c>
      <c r="D875" t="s">
        <v>9777</v>
      </c>
      <c r="E875" t="s">
        <v>1710</v>
      </c>
      <c r="F875" s="2">
        <v>35.859237999999998</v>
      </c>
      <c r="G875" s="2">
        <v>128.610602</v>
      </c>
      <c r="H875" s="1" t="s">
        <v>8</v>
      </c>
      <c r="I875" t="s">
        <v>9</v>
      </c>
    </row>
    <row r="876" spans="1:9" x14ac:dyDescent="0.45">
      <c r="A876" s="1">
        <v>487</v>
      </c>
      <c r="B876" t="s">
        <v>2479</v>
      </c>
      <c r="C876" t="s">
        <v>2480</v>
      </c>
      <c r="D876" t="s">
        <v>9769</v>
      </c>
      <c r="E876" t="s">
        <v>2481</v>
      </c>
      <c r="F876" s="2">
        <v>36.359191000000003</v>
      </c>
      <c r="G876" s="2">
        <v>126.600162</v>
      </c>
      <c r="H876" s="1" t="s">
        <v>8</v>
      </c>
      <c r="I876" t="s">
        <v>9</v>
      </c>
    </row>
    <row r="877" spans="1:9" x14ac:dyDescent="0.45">
      <c r="A877" s="1">
        <v>498</v>
      </c>
      <c r="B877" t="s">
        <v>2482</v>
      </c>
      <c r="C877" t="s">
        <v>2483</v>
      </c>
      <c r="D877" t="s">
        <v>9774</v>
      </c>
      <c r="E877" t="s">
        <v>2484</v>
      </c>
      <c r="F877" s="2">
        <v>35.231453510000001</v>
      </c>
      <c r="G877" s="2">
        <v>129.01596699999999</v>
      </c>
      <c r="H877" s="1" t="s">
        <v>8</v>
      </c>
      <c r="I877" t="s">
        <v>9</v>
      </c>
    </row>
    <row r="878" spans="1:9" x14ac:dyDescent="0.45">
      <c r="A878" s="1">
        <v>503</v>
      </c>
      <c r="B878" t="s">
        <v>2485</v>
      </c>
      <c r="C878" t="s">
        <v>2486</v>
      </c>
      <c r="D878" t="s">
        <v>9773</v>
      </c>
      <c r="E878" t="s">
        <v>2487</v>
      </c>
      <c r="F878" s="2">
        <v>35.564673290000002</v>
      </c>
      <c r="G878" s="2">
        <v>129.34807549999999</v>
      </c>
      <c r="H878" s="1" t="s">
        <v>8</v>
      </c>
      <c r="I878" t="s">
        <v>9</v>
      </c>
    </row>
    <row r="879" spans="1:9" x14ac:dyDescent="0.45">
      <c r="A879" s="1">
        <v>505</v>
      </c>
      <c r="B879" t="s">
        <v>2488</v>
      </c>
      <c r="C879" t="s">
        <v>2489</v>
      </c>
      <c r="D879" t="s">
        <v>9766</v>
      </c>
      <c r="E879" t="s">
        <v>2490</v>
      </c>
      <c r="F879" s="2">
        <v>37.649419000000002</v>
      </c>
      <c r="G879" s="2">
        <v>126.630246</v>
      </c>
      <c r="H879" s="1" t="s">
        <v>8</v>
      </c>
      <c r="I879" t="s">
        <v>9</v>
      </c>
    </row>
    <row r="880" spans="1:9" x14ac:dyDescent="0.45">
      <c r="A880" s="1">
        <v>515</v>
      </c>
      <c r="B880" t="s">
        <v>2491</v>
      </c>
      <c r="C880" t="s">
        <v>2492</v>
      </c>
      <c r="D880" t="s">
        <v>9776</v>
      </c>
      <c r="E880" t="s">
        <v>2493</v>
      </c>
      <c r="F880" s="2">
        <v>36.631985999999998</v>
      </c>
      <c r="G880" s="2">
        <v>127.468159</v>
      </c>
      <c r="H880" s="1" t="s">
        <v>8</v>
      </c>
      <c r="I880" t="s">
        <v>9</v>
      </c>
    </row>
    <row r="881" spans="1:9" x14ac:dyDescent="0.45">
      <c r="A881" s="1">
        <v>354</v>
      </c>
      <c r="B881" t="s">
        <v>2494</v>
      </c>
      <c r="C881" t="s">
        <v>2495</v>
      </c>
      <c r="D881" t="s">
        <v>9780</v>
      </c>
      <c r="E881" t="s">
        <v>2496</v>
      </c>
      <c r="F881" s="2">
        <v>35.152174649999999</v>
      </c>
      <c r="G881" s="2">
        <v>126.90294539999999</v>
      </c>
      <c r="H881" s="1" t="s">
        <v>176</v>
      </c>
      <c r="I881" t="s">
        <v>9</v>
      </c>
    </row>
    <row r="882" spans="1:9" x14ac:dyDescent="0.45">
      <c r="A882" s="1">
        <v>371</v>
      </c>
      <c r="B882" t="s">
        <v>2497</v>
      </c>
      <c r="C882" t="s">
        <v>2498</v>
      </c>
      <c r="D882" t="s">
        <v>9774</v>
      </c>
      <c r="E882" t="s">
        <v>2499</v>
      </c>
      <c r="F882" s="2">
        <v>35.245221999999998</v>
      </c>
      <c r="G882" s="2">
        <v>129.09109900000001</v>
      </c>
      <c r="H882" s="1" t="s">
        <v>8</v>
      </c>
      <c r="I882" t="s">
        <v>9</v>
      </c>
    </row>
    <row r="883" spans="1:9" x14ac:dyDescent="0.45">
      <c r="A883" s="1">
        <v>385</v>
      </c>
      <c r="B883" t="s">
        <v>2500</v>
      </c>
      <c r="C883" t="s">
        <v>2501</v>
      </c>
      <c r="D883" t="s">
        <v>9781</v>
      </c>
      <c r="E883" t="s">
        <v>2502</v>
      </c>
      <c r="F883" s="2">
        <v>33.245004000000002</v>
      </c>
      <c r="G883" s="2">
        <v>126.57316400000001</v>
      </c>
      <c r="H883" s="1" t="s">
        <v>176</v>
      </c>
      <c r="I883" t="s">
        <v>9</v>
      </c>
    </row>
    <row r="884" spans="1:9" x14ac:dyDescent="0.45">
      <c r="A884" s="1">
        <v>242</v>
      </c>
      <c r="B884" t="s">
        <v>2503</v>
      </c>
      <c r="C884" t="s">
        <v>2504</v>
      </c>
      <c r="D884" t="s">
        <v>9778</v>
      </c>
      <c r="E884" t="s">
        <v>2505</v>
      </c>
      <c r="F884" s="2">
        <v>34.788601999999997</v>
      </c>
      <c r="G884" s="2">
        <v>126.515277</v>
      </c>
      <c r="H884" s="1" t="s">
        <v>176</v>
      </c>
      <c r="I884" t="s">
        <v>9</v>
      </c>
    </row>
    <row r="885" spans="1:9" x14ac:dyDescent="0.45">
      <c r="A885" s="1">
        <v>848</v>
      </c>
      <c r="B885" t="s">
        <v>2506</v>
      </c>
      <c r="C885" t="s">
        <v>2507</v>
      </c>
      <c r="D885" t="s">
        <v>9776</v>
      </c>
      <c r="E885" t="s">
        <v>2508</v>
      </c>
      <c r="F885" s="2">
        <v>36.914034999999998</v>
      </c>
      <c r="G885" s="2">
        <v>127.542557</v>
      </c>
      <c r="H885" s="1" t="s">
        <v>8</v>
      </c>
      <c r="I885" t="s">
        <v>9</v>
      </c>
    </row>
    <row r="886" spans="1:9" x14ac:dyDescent="0.45">
      <c r="A886" s="1">
        <v>877</v>
      </c>
      <c r="B886" t="s">
        <v>2509</v>
      </c>
      <c r="C886" t="s">
        <v>2510</v>
      </c>
      <c r="D886" t="s">
        <v>9778</v>
      </c>
      <c r="E886" t="s">
        <v>420</v>
      </c>
      <c r="F886" s="2">
        <v>35.02684618</v>
      </c>
      <c r="G886" s="2">
        <v>126.71441280000001</v>
      </c>
      <c r="H886" s="1" t="s">
        <v>8</v>
      </c>
      <c r="I886" t="s">
        <v>9</v>
      </c>
    </row>
    <row r="887" spans="1:9" x14ac:dyDescent="0.45">
      <c r="A887" s="1">
        <v>53</v>
      </c>
      <c r="B887" t="s">
        <v>2511</v>
      </c>
      <c r="C887" t="s">
        <v>2512</v>
      </c>
      <c r="D887" t="s">
        <v>9776</v>
      </c>
      <c r="E887" t="s">
        <v>2513</v>
      </c>
      <c r="F887" s="2">
        <v>37.139111</v>
      </c>
      <c r="G887" s="2">
        <v>128.20659800000001</v>
      </c>
      <c r="H887" s="1" t="s">
        <v>8</v>
      </c>
      <c r="I887" t="s">
        <v>9</v>
      </c>
    </row>
    <row r="888" spans="1:9" x14ac:dyDescent="0.45">
      <c r="A888" s="1">
        <v>1842</v>
      </c>
      <c r="B888" t="s">
        <v>2514</v>
      </c>
      <c r="C888" t="s">
        <v>2515</v>
      </c>
      <c r="D888" t="s">
        <v>9766</v>
      </c>
      <c r="E888" t="s">
        <v>2516</v>
      </c>
      <c r="F888" s="2">
        <v>37.227922</v>
      </c>
      <c r="G888" s="2">
        <v>127.04369199999999</v>
      </c>
      <c r="H888" s="1" t="s">
        <v>8</v>
      </c>
      <c r="I888" t="s">
        <v>9</v>
      </c>
    </row>
    <row r="889" spans="1:9" x14ac:dyDescent="0.45">
      <c r="A889" s="1">
        <v>1844</v>
      </c>
      <c r="B889" t="s">
        <v>2517</v>
      </c>
      <c r="C889" t="s">
        <v>2518</v>
      </c>
      <c r="D889" t="s">
        <v>9766</v>
      </c>
      <c r="E889" t="s">
        <v>68</v>
      </c>
      <c r="F889" s="2">
        <v>37.307299999999998</v>
      </c>
      <c r="G889" s="2">
        <v>127.08690300000001</v>
      </c>
      <c r="H889" s="1" t="s">
        <v>8</v>
      </c>
      <c r="I889" t="s">
        <v>9</v>
      </c>
    </row>
    <row r="890" spans="1:9" x14ac:dyDescent="0.45">
      <c r="A890" s="1">
        <v>1846</v>
      </c>
      <c r="B890" t="s">
        <v>2519</v>
      </c>
      <c r="C890" t="s">
        <v>2520</v>
      </c>
      <c r="D890" t="s">
        <v>9766</v>
      </c>
      <c r="E890" t="s">
        <v>2521</v>
      </c>
      <c r="F890" s="2">
        <v>37.307861000000003</v>
      </c>
      <c r="G890" s="2">
        <v>127.083299</v>
      </c>
      <c r="H890" s="1" t="s">
        <v>8</v>
      </c>
      <c r="I890" t="s">
        <v>9</v>
      </c>
    </row>
    <row r="891" spans="1:9" x14ac:dyDescent="0.45">
      <c r="A891" s="1">
        <v>2323</v>
      </c>
      <c r="B891" t="s">
        <v>2522</v>
      </c>
      <c r="C891" t="s">
        <v>2523</v>
      </c>
      <c r="D891" t="s">
        <v>9777</v>
      </c>
      <c r="E891" t="s">
        <v>2524</v>
      </c>
      <c r="F891" s="2">
        <v>35.887253000000001</v>
      </c>
      <c r="G891" s="2">
        <v>128.58810199999999</v>
      </c>
      <c r="H891" s="1" t="s">
        <v>8</v>
      </c>
      <c r="I891" t="s">
        <v>9</v>
      </c>
    </row>
    <row r="892" spans="1:9" x14ac:dyDescent="0.45">
      <c r="A892" s="1">
        <v>2329</v>
      </c>
      <c r="B892" t="s">
        <v>2525</v>
      </c>
      <c r="C892" t="s">
        <v>2526</v>
      </c>
      <c r="D892" t="s">
        <v>9765</v>
      </c>
      <c r="E892" t="s">
        <v>2527</v>
      </c>
      <c r="F892" s="2">
        <v>35.216287000000001</v>
      </c>
      <c r="G892" s="2">
        <v>128.612899</v>
      </c>
      <c r="H892" s="1" t="s">
        <v>8</v>
      </c>
      <c r="I892" t="s">
        <v>9</v>
      </c>
    </row>
    <row r="893" spans="1:9" x14ac:dyDescent="0.45">
      <c r="A893" s="1">
        <v>2332</v>
      </c>
      <c r="B893" t="s">
        <v>2528</v>
      </c>
      <c r="C893" t="s">
        <v>2529</v>
      </c>
      <c r="D893" t="s">
        <v>9765</v>
      </c>
      <c r="E893" t="s">
        <v>2530</v>
      </c>
      <c r="F893" s="2">
        <v>34.858547999999999</v>
      </c>
      <c r="G893" s="2">
        <v>128.42426900000001</v>
      </c>
      <c r="H893" s="1" t="s">
        <v>8</v>
      </c>
      <c r="I893" t="s">
        <v>9</v>
      </c>
    </row>
    <row r="894" spans="1:9" x14ac:dyDescent="0.45">
      <c r="A894" s="1">
        <v>2333</v>
      </c>
      <c r="B894" t="s">
        <v>2531</v>
      </c>
      <c r="C894" t="s">
        <v>2532</v>
      </c>
      <c r="D894" t="s">
        <v>9765</v>
      </c>
      <c r="E894" t="s">
        <v>2533</v>
      </c>
      <c r="F894" s="2">
        <v>34.907590999999996</v>
      </c>
      <c r="G894" s="2">
        <v>128.51240799999999</v>
      </c>
      <c r="H894" s="1" t="s">
        <v>8</v>
      </c>
      <c r="I894" t="s">
        <v>9</v>
      </c>
    </row>
    <row r="895" spans="1:9" x14ac:dyDescent="0.45">
      <c r="A895" s="1">
        <v>2335</v>
      </c>
      <c r="B895" t="s">
        <v>2534</v>
      </c>
      <c r="C895" t="s">
        <v>2535</v>
      </c>
      <c r="D895" t="s">
        <v>9781</v>
      </c>
      <c r="E895" t="s">
        <v>420</v>
      </c>
      <c r="F895" s="2">
        <v>33.477280749999998</v>
      </c>
      <c r="G895" s="2">
        <v>126.4860572</v>
      </c>
      <c r="H895" s="1" t="s">
        <v>8</v>
      </c>
      <c r="I895" t="s">
        <v>9</v>
      </c>
    </row>
    <row r="896" spans="1:9" x14ac:dyDescent="0.45">
      <c r="A896" s="1">
        <v>2336</v>
      </c>
      <c r="B896" t="s">
        <v>2536</v>
      </c>
      <c r="C896" t="s">
        <v>2537</v>
      </c>
      <c r="D896" t="s">
        <v>9781</v>
      </c>
      <c r="E896" t="s">
        <v>420</v>
      </c>
      <c r="F896" s="2">
        <v>33.493371459999999</v>
      </c>
      <c r="G896" s="2">
        <v>126.4954875</v>
      </c>
      <c r="H896" s="1" t="s">
        <v>8</v>
      </c>
      <c r="I896" t="s">
        <v>9</v>
      </c>
    </row>
    <row r="897" spans="1:9" x14ac:dyDescent="0.45">
      <c r="A897" s="1">
        <v>2339</v>
      </c>
      <c r="B897" t="s">
        <v>2538</v>
      </c>
      <c r="C897" t="s">
        <v>2539</v>
      </c>
      <c r="D897" t="s">
        <v>9764</v>
      </c>
      <c r="E897" t="s">
        <v>15</v>
      </c>
      <c r="F897" s="2">
        <v>36.384847999999998</v>
      </c>
      <c r="G897" s="2">
        <v>127.30911500000001</v>
      </c>
      <c r="H897" s="1" t="s">
        <v>8</v>
      </c>
      <c r="I897" t="s">
        <v>9</v>
      </c>
    </row>
    <row r="898" spans="1:9" x14ac:dyDescent="0.45">
      <c r="A898" s="1">
        <v>1043</v>
      </c>
      <c r="B898" t="s">
        <v>2540</v>
      </c>
      <c r="C898" t="s">
        <v>2541</v>
      </c>
      <c r="D898" t="s">
        <v>9767</v>
      </c>
      <c r="E898" t="s">
        <v>2542</v>
      </c>
      <c r="F898" s="2">
        <v>37.338512000000001</v>
      </c>
      <c r="G898" s="2">
        <v>127.95519400000001</v>
      </c>
      <c r="H898" s="1" t="s">
        <v>8</v>
      </c>
      <c r="I898" t="s">
        <v>9</v>
      </c>
    </row>
    <row r="899" spans="1:9" x14ac:dyDescent="0.45">
      <c r="A899" s="1">
        <v>2107</v>
      </c>
      <c r="B899" t="s">
        <v>2543</v>
      </c>
      <c r="C899" t="s">
        <v>2544</v>
      </c>
      <c r="D899" t="s">
        <v>9767</v>
      </c>
      <c r="E899" t="s">
        <v>2545</v>
      </c>
      <c r="F899" s="2">
        <v>37.75317321</v>
      </c>
      <c r="G899" s="2">
        <v>128.8894272</v>
      </c>
      <c r="H899" s="1" t="s">
        <v>8</v>
      </c>
      <c r="I899" t="s">
        <v>9</v>
      </c>
    </row>
    <row r="900" spans="1:9" x14ac:dyDescent="0.45">
      <c r="A900" s="1">
        <v>1879</v>
      </c>
      <c r="B900" t="s">
        <v>2546</v>
      </c>
      <c r="C900" t="s">
        <v>2547</v>
      </c>
      <c r="D900" t="s">
        <v>9767</v>
      </c>
      <c r="E900" t="s">
        <v>904</v>
      </c>
      <c r="F900" s="2">
        <v>37.332839999999997</v>
      </c>
      <c r="G900" s="2">
        <v>127.959238</v>
      </c>
      <c r="H900" s="1" t="s">
        <v>8</v>
      </c>
      <c r="I900" t="s">
        <v>9</v>
      </c>
    </row>
    <row r="901" spans="1:9" x14ac:dyDescent="0.45">
      <c r="A901" s="1">
        <v>1446</v>
      </c>
      <c r="B901" t="s">
        <v>2548</v>
      </c>
      <c r="C901" t="s">
        <v>2549</v>
      </c>
      <c r="D901" t="s">
        <v>9767</v>
      </c>
      <c r="E901" t="s">
        <v>2550</v>
      </c>
      <c r="F901" s="2">
        <v>37.343544999999999</v>
      </c>
      <c r="G901" s="2">
        <v>127.928793</v>
      </c>
      <c r="H901" s="1" t="s">
        <v>8</v>
      </c>
      <c r="I901" t="s">
        <v>9</v>
      </c>
    </row>
    <row r="902" spans="1:9" x14ac:dyDescent="0.45">
      <c r="A902" s="1">
        <v>2432</v>
      </c>
      <c r="B902" t="s">
        <v>2551</v>
      </c>
      <c r="C902" t="s">
        <v>2552</v>
      </c>
      <c r="D902" t="s">
        <v>9776</v>
      </c>
      <c r="E902" t="s">
        <v>2553</v>
      </c>
      <c r="F902" s="2">
        <v>36.673121000000002</v>
      </c>
      <c r="G902" s="2">
        <v>127.494253</v>
      </c>
      <c r="H902" s="1" t="s">
        <v>8</v>
      </c>
      <c r="I902" t="s">
        <v>9</v>
      </c>
    </row>
    <row r="903" spans="1:9" x14ac:dyDescent="0.45">
      <c r="A903" s="1">
        <v>1071</v>
      </c>
      <c r="B903" t="s">
        <v>2554</v>
      </c>
      <c r="C903" t="s">
        <v>2555</v>
      </c>
      <c r="D903" t="s">
        <v>9769</v>
      </c>
      <c r="E903" t="s">
        <v>15</v>
      </c>
      <c r="F903" s="2">
        <v>36.797173999999998</v>
      </c>
      <c r="G903" s="2">
        <v>127.10842100000001</v>
      </c>
      <c r="H903" s="1" t="s">
        <v>8</v>
      </c>
      <c r="I903" t="s">
        <v>9</v>
      </c>
    </row>
    <row r="904" spans="1:9" x14ac:dyDescent="0.45">
      <c r="A904" s="1">
        <v>566</v>
      </c>
      <c r="B904" t="s">
        <v>2556</v>
      </c>
      <c r="C904" t="s">
        <v>2557</v>
      </c>
      <c r="D904" t="s">
        <v>9766</v>
      </c>
      <c r="E904" t="s">
        <v>2558</v>
      </c>
      <c r="F904" s="2">
        <v>37.204934000000002</v>
      </c>
      <c r="G904" s="2">
        <v>127.02126699999999</v>
      </c>
      <c r="H904" s="1" t="s">
        <v>8</v>
      </c>
      <c r="I904" t="s">
        <v>9</v>
      </c>
    </row>
    <row r="905" spans="1:9" x14ac:dyDescent="0.45">
      <c r="A905" s="1">
        <v>580</v>
      </c>
      <c r="B905" t="s">
        <v>2559</v>
      </c>
      <c r="C905" t="s">
        <v>2560</v>
      </c>
      <c r="D905" t="s">
        <v>9768</v>
      </c>
      <c r="E905" t="s">
        <v>2561</v>
      </c>
      <c r="F905" s="2">
        <v>37.613536000000003</v>
      </c>
      <c r="G905" s="2">
        <v>127.077586</v>
      </c>
      <c r="H905" s="1" t="s">
        <v>8</v>
      </c>
      <c r="I905" t="s">
        <v>9</v>
      </c>
    </row>
    <row r="906" spans="1:9" x14ac:dyDescent="0.45">
      <c r="A906" s="1">
        <v>492</v>
      </c>
      <c r="B906" t="s">
        <v>2562</v>
      </c>
      <c r="C906" t="s">
        <v>2563</v>
      </c>
      <c r="D906" t="s">
        <v>9779</v>
      </c>
      <c r="E906" t="s">
        <v>2564</v>
      </c>
      <c r="F906" s="2">
        <v>36.517510000000001</v>
      </c>
      <c r="G906" s="2">
        <v>127.256506</v>
      </c>
      <c r="H906" s="1" t="s">
        <v>8</v>
      </c>
      <c r="I906" t="s">
        <v>9</v>
      </c>
    </row>
    <row r="907" spans="1:9" x14ac:dyDescent="0.45">
      <c r="A907" s="1">
        <v>682</v>
      </c>
      <c r="B907" t="s">
        <v>2565</v>
      </c>
      <c r="C907" t="s">
        <v>2566</v>
      </c>
      <c r="D907" t="s">
        <v>9766</v>
      </c>
      <c r="E907" t="s">
        <v>2567</v>
      </c>
      <c r="F907" s="2">
        <v>37.65832374</v>
      </c>
      <c r="G907" s="2">
        <v>127.1783123</v>
      </c>
      <c r="H907" s="1" t="s">
        <v>8</v>
      </c>
      <c r="I907" t="s">
        <v>9</v>
      </c>
    </row>
    <row r="908" spans="1:9" x14ac:dyDescent="0.45">
      <c r="A908" s="1">
        <v>373</v>
      </c>
      <c r="B908" t="s">
        <v>2568</v>
      </c>
      <c r="C908" t="s">
        <v>2569</v>
      </c>
      <c r="D908" t="s">
        <v>9774</v>
      </c>
      <c r="E908" t="s">
        <v>2570</v>
      </c>
      <c r="F908" s="2">
        <v>35.227695779999998</v>
      </c>
      <c r="G908" s="2">
        <v>129.08926980000001</v>
      </c>
      <c r="H908" s="1" t="s">
        <v>8</v>
      </c>
      <c r="I908" t="s">
        <v>9</v>
      </c>
    </row>
    <row r="909" spans="1:9" x14ac:dyDescent="0.45">
      <c r="A909" s="1">
        <v>809</v>
      </c>
      <c r="B909" t="s">
        <v>2571</v>
      </c>
      <c r="C909" t="s">
        <v>2572</v>
      </c>
      <c r="D909" t="s">
        <v>9768</v>
      </c>
      <c r="E909" t="s">
        <v>2573</v>
      </c>
      <c r="F909" s="2">
        <v>37.575440999999998</v>
      </c>
      <c r="G909" s="2">
        <v>126.914327</v>
      </c>
      <c r="H909" s="1" t="s">
        <v>2574</v>
      </c>
      <c r="I909" t="s">
        <v>9</v>
      </c>
    </row>
    <row r="910" spans="1:9" x14ac:dyDescent="0.45">
      <c r="A910" s="1">
        <v>845</v>
      </c>
      <c r="B910" t="s">
        <v>2575</v>
      </c>
      <c r="C910" t="s">
        <v>2576</v>
      </c>
      <c r="D910" t="s">
        <v>9775</v>
      </c>
      <c r="E910" t="s">
        <v>2577</v>
      </c>
      <c r="F910" s="2">
        <v>37.53125</v>
      </c>
      <c r="G910" s="2">
        <v>126.651471</v>
      </c>
      <c r="H910" s="1" t="s">
        <v>8</v>
      </c>
      <c r="I910" t="s">
        <v>9</v>
      </c>
    </row>
    <row r="911" spans="1:9" x14ac:dyDescent="0.45">
      <c r="A911" s="1">
        <v>1560</v>
      </c>
      <c r="B911" t="s">
        <v>2578</v>
      </c>
      <c r="C911" t="s">
        <v>2579</v>
      </c>
      <c r="D911" t="s">
        <v>9770</v>
      </c>
      <c r="E911" t="s">
        <v>2580</v>
      </c>
      <c r="F911" s="2">
        <v>35.582414</v>
      </c>
      <c r="G911" s="2">
        <v>126.860663</v>
      </c>
      <c r="H911" s="1" t="s">
        <v>8</v>
      </c>
      <c r="I911" t="s">
        <v>9</v>
      </c>
    </row>
    <row r="912" spans="1:9" x14ac:dyDescent="0.45">
      <c r="A912" s="1">
        <v>1593</v>
      </c>
      <c r="B912" t="s">
        <v>2581</v>
      </c>
      <c r="C912" t="s">
        <v>2582</v>
      </c>
      <c r="D912" t="s">
        <v>9778</v>
      </c>
      <c r="E912" t="s">
        <v>2583</v>
      </c>
      <c r="F912" s="2">
        <v>34.934182</v>
      </c>
      <c r="G912" s="2">
        <v>127.69533</v>
      </c>
      <c r="H912" s="1" t="s">
        <v>8</v>
      </c>
      <c r="I912" t="s">
        <v>9</v>
      </c>
    </row>
    <row r="913" spans="1:9" x14ac:dyDescent="0.45">
      <c r="A913" s="1">
        <v>626</v>
      </c>
      <c r="B913" t="s">
        <v>2584</v>
      </c>
      <c r="C913" t="s">
        <v>2585</v>
      </c>
      <c r="D913" t="s">
        <v>9764</v>
      </c>
      <c r="E913" t="s">
        <v>2586</v>
      </c>
      <c r="F913" s="2">
        <v>36.320062</v>
      </c>
      <c r="G913" s="2">
        <v>127.346238</v>
      </c>
      <c r="H913" s="1" t="s">
        <v>8</v>
      </c>
      <c r="I913" t="s">
        <v>9</v>
      </c>
    </row>
    <row r="914" spans="1:9" x14ac:dyDescent="0.45">
      <c r="A914" s="1">
        <v>634</v>
      </c>
      <c r="B914" t="s">
        <v>2587</v>
      </c>
      <c r="C914" t="s">
        <v>2588</v>
      </c>
      <c r="D914" t="s">
        <v>9778</v>
      </c>
      <c r="E914" t="s">
        <v>2589</v>
      </c>
      <c r="F914" s="2">
        <v>35.026535000000003</v>
      </c>
      <c r="G914" s="2">
        <v>126.779746</v>
      </c>
      <c r="H914" s="1" t="s">
        <v>8</v>
      </c>
      <c r="I914" t="s">
        <v>9</v>
      </c>
    </row>
    <row r="915" spans="1:9" x14ac:dyDescent="0.45">
      <c r="A915" s="1">
        <v>675</v>
      </c>
      <c r="B915" t="s">
        <v>2590</v>
      </c>
      <c r="C915" t="s">
        <v>2591</v>
      </c>
      <c r="D915" t="s">
        <v>9777</v>
      </c>
      <c r="E915" t="s">
        <v>2592</v>
      </c>
      <c r="F915" s="2">
        <v>35.836157999999998</v>
      </c>
      <c r="G915" s="2">
        <v>128.72296499999999</v>
      </c>
      <c r="H915" s="1" t="s">
        <v>8</v>
      </c>
      <c r="I915" t="s">
        <v>9</v>
      </c>
    </row>
    <row r="916" spans="1:9" x14ac:dyDescent="0.45">
      <c r="A916" s="1">
        <v>524</v>
      </c>
      <c r="B916" t="s">
        <v>2593</v>
      </c>
      <c r="C916" t="s">
        <v>2594</v>
      </c>
      <c r="D916" t="s">
        <v>9768</v>
      </c>
      <c r="E916" t="s">
        <v>2595</v>
      </c>
      <c r="F916" s="2">
        <v>37.49878666</v>
      </c>
      <c r="G916" s="2">
        <v>127.1581012</v>
      </c>
      <c r="H916" s="1" t="s">
        <v>8</v>
      </c>
      <c r="I916" t="s">
        <v>9</v>
      </c>
    </row>
    <row r="917" spans="1:9" x14ac:dyDescent="0.45">
      <c r="A917" s="1">
        <v>525</v>
      </c>
      <c r="B917" t="s">
        <v>2596</v>
      </c>
      <c r="C917" t="s">
        <v>2597</v>
      </c>
      <c r="D917" t="s">
        <v>9768</v>
      </c>
      <c r="E917" t="s">
        <v>2598</v>
      </c>
      <c r="F917" s="2">
        <v>37.480209389999999</v>
      </c>
      <c r="G917" s="2">
        <v>127.13976</v>
      </c>
      <c r="H917" s="1" t="s">
        <v>8</v>
      </c>
      <c r="I917" t="s">
        <v>9</v>
      </c>
    </row>
    <row r="918" spans="1:9" x14ac:dyDescent="0.45">
      <c r="A918" s="1">
        <v>527</v>
      </c>
      <c r="B918" t="s">
        <v>2599</v>
      </c>
      <c r="C918" t="s">
        <v>2600</v>
      </c>
      <c r="D918" t="s">
        <v>9768</v>
      </c>
      <c r="E918" t="s">
        <v>2601</v>
      </c>
      <c r="F918" s="2">
        <v>37.456115320000002</v>
      </c>
      <c r="G918" s="2">
        <v>127.0137843</v>
      </c>
      <c r="H918" s="1" t="s">
        <v>8</v>
      </c>
      <c r="I918" t="s">
        <v>9</v>
      </c>
    </row>
    <row r="919" spans="1:9" x14ac:dyDescent="0.45">
      <c r="A919" s="1">
        <v>770</v>
      </c>
      <c r="B919" t="s">
        <v>2602</v>
      </c>
      <c r="C919" t="s">
        <v>2603</v>
      </c>
      <c r="D919" t="s">
        <v>9766</v>
      </c>
      <c r="E919" t="s">
        <v>2604</v>
      </c>
      <c r="F919" s="2">
        <v>37.211140999999998</v>
      </c>
      <c r="G919" s="2">
        <v>126.80114</v>
      </c>
      <c r="H919" s="1" t="s">
        <v>8</v>
      </c>
      <c r="I919" t="s">
        <v>9</v>
      </c>
    </row>
    <row r="920" spans="1:9" x14ac:dyDescent="0.45">
      <c r="A920" s="1">
        <v>781</v>
      </c>
      <c r="B920" t="s">
        <v>2605</v>
      </c>
      <c r="C920" t="s">
        <v>2606</v>
      </c>
      <c r="D920" t="s">
        <v>9766</v>
      </c>
      <c r="E920" t="s">
        <v>2607</v>
      </c>
      <c r="F920" s="2">
        <v>37.334667000000003</v>
      </c>
      <c r="G920" s="2">
        <v>127.089759</v>
      </c>
      <c r="H920" s="1" t="s">
        <v>8</v>
      </c>
      <c r="I920" t="s">
        <v>9</v>
      </c>
    </row>
    <row r="921" spans="1:9" x14ac:dyDescent="0.45">
      <c r="A921" s="1">
        <v>782</v>
      </c>
      <c r="B921" t="s">
        <v>2608</v>
      </c>
      <c r="C921" t="s">
        <v>2609</v>
      </c>
      <c r="D921" t="s">
        <v>9766</v>
      </c>
      <c r="E921" t="s">
        <v>2610</v>
      </c>
      <c r="F921" s="2">
        <v>37.270252999999997</v>
      </c>
      <c r="G921" s="2">
        <v>127.082938</v>
      </c>
      <c r="H921" s="1" t="s">
        <v>8</v>
      </c>
      <c r="I921" t="s">
        <v>9</v>
      </c>
    </row>
    <row r="922" spans="1:9" x14ac:dyDescent="0.45">
      <c r="A922" s="1">
        <v>783</v>
      </c>
      <c r="B922" t="s">
        <v>2611</v>
      </c>
      <c r="C922" t="s">
        <v>2612</v>
      </c>
      <c r="D922" t="s">
        <v>9766</v>
      </c>
      <c r="E922" t="s">
        <v>1468</v>
      </c>
      <c r="F922" s="2">
        <v>37.250999999999998</v>
      </c>
      <c r="G922" s="2">
        <v>127.13583300000001</v>
      </c>
      <c r="H922" s="1" t="s">
        <v>8</v>
      </c>
      <c r="I922" t="s">
        <v>9</v>
      </c>
    </row>
    <row r="923" spans="1:9" x14ac:dyDescent="0.45">
      <c r="A923" s="1">
        <v>788</v>
      </c>
      <c r="B923" t="s">
        <v>2613</v>
      </c>
      <c r="C923" t="s">
        <v>2614</v>
      </c>
      <c r="D923" t="s">
        <v>9768</v>
      </c>
      <c r="E923" t="s">
        <v>2615</v>
      </c>
      <c r="F923" s="2">
        <v>37.575955999999998</v>
      </c>
      <c r="G923" s="2">
        <v>127.07541999999999</v>
      </c>
      <c r="H923" s="1" t="s">
        <v>8</v>
      </c>
      <c r="I923" t="s">
        <v>9</v>
      </c>
    </row>
    <row r="924" spans="1:9" x14ac:dyDescent="0.45">
      <c r="A924" s="1">
        <v>372</v>
      </c>
      <c r="B924" t="s">
        <v>2616</v>
      </c>
      <c r="C924" t="s">
        <v>2617</v>
      </c>
      <c r="D924" t="s">
        <v>9774</v>
      </c>
      <c r="E924" t="s">
        <v>2570</v>
      </c>
      <c r="F924" s="2">
        <v>35.21355415</v>
      </c>
      <c r="G924" s="2">
        <v>129.0805292</v>
      </c>
      <c r="H924" s="1" t="s">
        <v>8</v>
      </c>
      <c r="I924" t="s">
        <v>9</v>
      </c>
    </row>
    <row r="925" spans="1:9" x14ac:dyDescent="0.45">
      <c r="A925" s="1">
        <v>795</v>
      </c>
      <c r="B925" t="s">
        <v>2618</v>
      </c>
      <c r="C925" t="s">
        <v>2619</v>
      </c>
      <c r="D925" t="s">
        <v>9768</v>
      </c>
      <c r="E925" t="s">
        <v>15</v>
      </c>
      <c r="F925" s="2">
        <v>37.555214999999997</v>
      </c>
      <c r="G925" s="2">
        <v>127.028245</v>
      </c>
      <c r="H925" s="1" t="s">
        <v>8</v>
      </c>
      <c r="I925" t="s">
        <v>9</v>
      </c>
    </row>
    <row r="926" spans="1:9" x14ac:dyDescent="0.45">
      <c r="A926" s="1">
        <v>797</v>
      </c>
      <c r="B926" t="s">
        <v>2620</v>
      </c>
      <c r="C926" t="s">
        <v>2621</v>
      </c>
      <c r="D926" t="s">
        <v>9768</v>
      </c>
      <c r="E926" t="s">
        <v>2622</v>
      </c>
      <c r="F926" s="2">
        <v>37.626604</v>
      </c>
      <c r="G926" s="2">
        <v>127.077431</v>
      </c>
      <c r="H926" s="1" t="s">
        <v>8</v>
      </c>
      <c r="I926" t="s">
        <v>9</v>
      </c>
    </row>
    <row r="927" spans="1:9" x14ac:dyDescent="0.45">
      <c r="A927" s="1">
        <v>798</v>
      </c>
      <c r="B927" t="s">
        <v>2623</v>
      </c>
      <c r="C927" t="s">
        <v>2624</v>
      </c>
      <c r="D927" t="s">
        <v>9768</v>
      </c>
      <c r="E927" t="s">
        <v>2625</v>
      </c>
      <c r="F927" s="2">
        <v>37.628447000000001</v>
      </c>
      <c r="G927" s="2">
        <v>127.07694600000001</v>
      </c>
      <c r="H927" s="1" t="s">
        <v>8</v>
      </c>
      <c r="I927" t="s">
        <v>9</v>
      </c>
    </row>
    <row r="928" spans="1:9" x14ac:dyDescent="0.45">
      <c r="A928" s="1">
        <v>1849</v>
      </c>
      <c r="B928" t="s">
        <v>2626</v>
      </c>
      <c r="C928" t="s">
        <v>2627</v>
      </c>
      <c r="D928" t="s">
        <v>9768</v>
      </c>
      <c r="E928" t="s">
        <v>624</v>
      </c>
      <c r="F928" s="2">
        <v>37.581380000000003</v>
      </c>
      <c r="G928" s="2">
        <v>127.07447999999999</v>
      </c>
      <c r="H928" s="1" t="s">
        <v>8</v>
      </c>
      <c r="I928" t="s">
        <v>9</v>
      </c>
    </row>
    <row r="929" spans="1:9" x14ac:dyDescent="0.45">
      <c r="A929" s="1">
        <v>1850</v>
      </c>
      <c r="B929" t="s">
        <v>2628</v>
      </c>
      <c r="C929" t="s">
        <v>2629</v>
      </c>
      <c r="D929" t="s">
        <v>9768</v>
      </c>
      <c r="E929" t="s">
        <v>287</v>
      </c>
      <c r="F929" s="2">
        <v>37.548279999999998</v>
      </c>
      <c r="G929" s="2">
        <v>127.050422</v>
      </c>
      <c r="H929" s="1" t="s">
        <v>8</v>
      </c>
      <c r="I929" t="s">
        <v>9</v>
      </c>
    </row>
    <row r="930" spans="1:9" x14ac:dyDescent="0.45">
      <c r="A930" s="1">
        <v>1854</v>
      </c>
      <c r="B930" t="s">
        <v>2630</v>
      </c>
      <c r="C930" t="s">
        <v>2631</v>
      </c>
      <c r="D930" t="s">
        <v>9768</v>
      </c>
      <c r="E930" t="s">
        <v>1771</v>
      </c>
      <c r="F930" s="2">
        <v>37.615847000000002</v>
      </c>
      <c r="G930" s="2">
        <v>127.067539</v>
      </c>
      <c r="H930" s="1" t="s">
        <v>8</v>
      </c>
      <c r="I930" t="s">
        <v>9</v>
      </c>
    </row>
    <row r="931" spans="1:9" x14ac:dyDescent="0.45">
      <c r="A931" s="1">
        <v>1856</v>
      </c>
      <c r="B931" t="s">
        <v>2632</v>
      </c>
      <c r="C931" t="s">
        <v>2633</v>
      </c>
      <c r="D931" t="s">
        <v>9768</v>
      </c>
      <c r="E931" t="s">
        <v>2634</v>
      </c>
      <c r="F931" s="2">
        <v>37.646892999999999</v>
      </c>
      <c r="G931" s="2">
        <v>127.084574</v>
      </c>
      <c r="H931" s="1" t="s">
        <v>8</v>
      </c>
      <c r="I931" t="s">
        <v>9</v>
      </c>
    </row>
    <row r="932" spans="1:9" x14ac:dyDescent="0.45">
      <c r="A932" s="1">
        <v>1859</v>
      </c>
      <c r="B932" t="s">
        <v>2635</v>
      </c>
      <c r="C932" t="s">
        <v>2636</v>
      </c>
      <c r="D932" t="s">
        <v>9768</v>
      </c>
      <c r="E932" t="s">
        <v>2637</v>
      </c>
      <c r="F932" s="2">
        <v>37.542217000000001</v>
      </c>
      <c r="G932" s="2">
        <v>126.94195999999999</v>
      </c>
      <c r="H932" s="1" t="s">
        <v>8</v>
      </c>
      <c r="I932" t="s">
        <v>9</v>
      </c>
    </row>
    <row r="933" spans="1:9" x14ac:dyDescent="0.45">
      <c r="A933" s="1">
        <v>1865</v>
      </c>
      <c r="B933" t="s">
        <v>2638</v>
      </c>
      <c r="C933" t="s">
        <v>2639</v>
      </c>
      <c r="D933" t="s">
        <v>9775</v>
      </c>
      <c r="E933" t="s">
        <v>2640</v>
      </c>
      <c r="F933" s="2">
        <v>37.397266999999999</v>
      </c>
      <c r="G933" s="2">
        <v>126.733918</v>
      </c>
      <c r="H933" s="1" t="s">
        <v>8</v>
      </c>
      <c r="I933" t="s">
        <v>9</v>
      </c>
    </row>
    <row r="934" spans="1:9" x14ac:dyDescent="0.45">
      <c r="A934" s="1">
        <v>1866</v>
      </c>
      <c r="B934" t="s">
        <v>2641</v>
      </c>
      <c r="C934" t="s">
        <v>2642</v>
      </c>
      <c r="D934" t="s">
        <v>9766</v>
      </c>
      <c r="E934" t="s">
        <v>2643</v>
      </c>
      <c r="F934" s="2">
        <v>37.380361999999998</v>
      </c>
      <c r="G934" s="2">
        <v>126.779124</v>
      </c>
      <c r="H934" s="1" t="s">
        <v>8</v>
      </c>
      <c r="I934" t="s">
        <v>9</v>
      </c>
    </row>
    <row r="935" spans="1:9" x14ac:dyDescent="0.45">
      <c r="A935" s="1">
        <v>1880</v>
      </c>
      <c r="B935" t="s">
        <v>2644</v>
      </c>
      <c r="C935" t="s">
        <v>2645</v>
      </c>
      <c r="D935" t="s">
        <v>9767</v>
      </c>
      <c r="E935" t="s">
        <v>2646</v>
      </c>
      <c r="F935" s="2">
        <v>37.362656999999999</v>
      </c>
      <c r="G935" s="2">
        <v>127.932682</v>
      </c>
      <c r="H935" s="1" t="s">
        <v>8</v>
      </c>
      <c r="I935" t="s">
        <v>9</v>
      </c>
    </row>
    <row r="936" spans="1:9" x14ac:dyDescent="0.45">
      <c r="A936" s="1">
        <v>1883</v>
      </c>
      <c r="B936" t="s">
        <v>2647</v>
      </c>
      <c r="C936" t="s">
        <v>2648</v>
      </c>
      <c r="D936" t="s">
        <v>9767</v>
      </c>
      <c r="E936" t="s">
        <v>15</v>
      </c>
      <c r="F936" s="2">
        <v>38.205736000000002</v>
      </c>
      <c r="G936" s="2">
        <v>128.57084800000001</v>
      </c>
      <c r="H936" s="1" t="s">
        <v>8</v>
      </c>
      <c r="I936" t="s">
        <v>9</v>
      </c>
    </row>
    <row r="937" spans="1:9" x14ac:dyDescent="0.45">
      <c r="A937" s="1">
        <v>1885</v>
      </c>
      <c r="B937" t="s">
        <v>2649</v>
      </c>
      <c r="C937" t="s">
        <v>2650</v>
      </c>
      <c r="D937" t="s">
        <v>9776</v>
      </c>
      <c r="E937" t="s">
        <v>15</v>
      </c>
      <c r="F937" s="2">
        <v>36.613343999999998</v>
      </c>
      <c r="G937" s="2">
        <v>127.478258</v>
      </c>
      <c r="H937" s="1" t="s">
        <v>8</v>
      </c>
      <c r="I937" t="s">
        <v>9</v>
      </c>
    </row>
    <row r="938" spans="1:9" x14ac:dyDescent="0.45">
      <c r="A938" s="1">
        <v>1661</v>
      </c>
      <c r="B938" t="s">
        <v>2651</v>
      </c>
      <c r="C938" t="s">
        <v>2652</v>
      </c>
      <c r="D938" t="s">
        <v>9777</v>
      </c>
      <c r="E938" t="s">
        <v>2653</v>
      </c>
      <c r="F938" s="2">
        <v>35.692132000000001</v>
      </c>
      <c r="G938" s="2">
        <v>128.45311100000001</v>
      </c>
      <c r="H938" s="1" t="s">
        <v>8</v>
      </c>
      <c r="I938" t="s">
        <v>9</v>
      </c>
    </row>
    <row r="939" spans="1:9" x14ac:dyDescent="0.45">
      <c r="A939" s="1">
        <v>1669</v>
      </c>
      <c r="B939" t="s">
        <v>2654</v>
      </c>
      <c r="C939" t="s">
        <v>2655</v>
      </c>
      <c r="D939" t="s">
        <v>9777</v>
      </c>
      <c r="E939" t="s">
        <v>1142</v>
      </c>
      <c r="F939" s="2">
        <v>35.814329999999998</v>
      </c>
      <c r="G939" s="2">
        <v>128.647874</v>
      </c>
      <c r="H939" s="1" t="s">
        <v>8</v>
      </c>
      <c r="I939" t="s">
        <v>9</v>
      </c>
    </row>
    <row r="940" spans="1:9" x14ac:dyDescent="0.45">
      <c r="A940" s="1">
        <v>1675</v>
      </c>
      <c r="B940" t="s">
        <v>2656</v>
      </c>
      <c r="C940" t="s">
        <v>2657</v>
      </c>
      <c r="D940" t="s">
        <v>9777</v>
      </c>
      <c r="E940" t="s">
        <v>308</v>
      </c>
      <c r="F940" s="2">
        <v>35.829343000000001</v>
      </c>
      <c r="G940" s="2">
        <v>128.709307</v>
      </c>
      <c r="H940" s="1" t="s">
        <v>8</v>
      </c>
      <c r="I940" t="s">
        <v>9</v>
      </c>
    </row>
    <row r="941" spans="1:9" x14ac:dyDescent="0.45">
      <c r="A941" s="1">
        <v>1682</v>
      </c>
      <c r="B941" t="s">
        <v>2658</v>
      </c>
      <c r="C941" t="s">
        <v>2659</v>
      </c>
      <c r="D941" t="s">
        <v>9777</v>
      </c>
      <c r="E941" t="s">
        <v>2660</v>
      </c>
      <c r="F941" s="2">
        <v>35.861308000000001</v>
      </c>
      <c r="G941" s="2">
        <v>128.69734399999999</v>
      </c>
      <c r="H941" s="1" t="s">
        <v>8</v>
      </c>
      <c r="I941" t="s">
        <v>9</v>
      </c>
    </row>
    <row r="942" spans="1:9" x14ac:dyDescent="0.45">
      <c r="A942" s="1">
        <v>1709</v>
      </c>
      <c r="B942" t="s">
        <v>2661</v>
      </c>
      <c r="C942" t="s">
        <v>2662</v>
      </c>
      <c r="D942" t="s">
        <v>9774</v>
      </c>
      <c r="E942" t="s">
        <v>2663</v>
      </c>
      <c r="F942" s="2">
        <v>35.06147996</v>
      </c>
      <c r="G942" s="2">
        <v>128.97931159999999</v>
      </c>
      <c r="H942" s="1" t="s">
        <v>8</v>
      </c>
      <c r="I942" t="s">
        <v>9</v>
      </c>
    </row>
    <row r="943" spans="1:9" x14ac:dyDescent="0.45">
      <c r="A943" s="1">
        <v>1723</v>
      </c>
      <c r="B943" t="s">
        <v>2664</v>
      </c>
      <c r="C943" t="s">
        <v>2665</v>
      </c>
      <c r="D943" t="s">
        <v>9774</v>
      </c>
      <c r="E943" t="s">
        <v>2666</v>
      </c>
      <c r="F943" s="2">
        <v>35.24637018</v>
      </c>
      <c r="G943" s="2">
        <v>129.08493759999999</v>
      </c>
      <c r="H943" s="1" t="s">
        <v>8</v>
      </c>
      <c r="I943" t="s">
        <v>9</v>
      </c>
    </row>
    <row r="944" spans="1:9" x14ac:dyDescent="0.45">
      <c r="A944" s="1">
        <v>1730</v>
      </c>
      <c r="B944" t="s">
        <v>2667</v>
      </c>
      <c r="C944" t="s">
        <v>2668</v>
      </c>
      <c r="D944" t="s">
        <v>9773</v>
      </c>
      <c r="E944" t="s">
        <v>2669</v>
      </c>
      <c r="F944" s="2">
        <v>35.561680680000002</v>
      </c>
      <c r="G944" s="2">
        <v>129.29320469999999</v>
      </c>
      <c r="H944" s="1" t="s">
        <v>8</v>
      </c>
      <c r="I944" t="s">
        <v>9</v>
      </c>
    </row>
    <row r="945" spans="1:9" x14ac:dyDescent="0.45">
      <c r="A945" s="1">
        <v>1760</v>
      </c>
      <c r="B945" t="s">
        <v>2670</v>
      </c>
      <c r="C945" t="s">
        <v>2671</v>
      </c>
      <c r="D945" t="s">
        <v>9765</v>
      </c>
      <c r="E945" t="s">
        <v>2672</v>
      </c>
      <c r="F945" s="2">
        <v>35.061624000000002</v>
      </c>
      <c r="G945" s="2">
        <v>128.06463400000001</v>
      </c>
      <c r="H945" s="1" t="s">
        <v>8</v>
      </c>
      <c r="I945" t="s">
        <v>9</v>
      </c>
    </row>
    <row r="946" spans="1:9" x14ac:dyDescent="0.45">
      <c r="A946" s="1">
        <v>1769</v>
      </c>
      <c r="B946" t="s">
        <v>2673</v>
      </c>
      <c r="C946" t="s">
        <v>2674</v>
      </c>
      <c r="D946" t="s">
        <v>9781</v>
      </c>
      <c r="E946" t="s">
        <v>420</v>
      </c>
      <c r="F946" s="2">
        <v>33.514638849999997</v>
      </c>
      <c r="G946" s="2">
        <v>126.5411081</v>
      </c>
      <c r="H946" s="1" t="s">
        <v>8</v>
      </c>
      <c r="I946" t="s">
        <v>9</v>
      </c>
    </row>
    <row r="947" spans="1:9" x14ac:dyDescent="0.45">
      <c r="A947" s="1">
        <v>1776</v>
      </c>
      <c r="B947" t="s">
        <v>2675</v>
      </c>
      <c r="C947" t="s">
        <v>2676</v>
      </c>
      <c r="D947" t="s">
        <v>9781</v>
      </c>
      <c r="E947" t="s">
        <v>420</v>
      </c>
      <c r="F947" s="2">
        <v>33.475164909999997</v>
      </c>
      <c r="G947" s="2">
        <v>126.53955190000001</v>
      </c>
      <c r="H947" s="1" t="s">
        <v>8</v>
      </c>
      <c r="I947" t="s">
        <v>9</v>
      </c>
    </row>
    <row r="948" spans="1:9" x14ac:dyDescent="0.45">
      <c r="A948" s="1">
        <v>997</v>
      </c>
      <c r="B948" t="s">
        <v>2677</v>
      </c>
      <c r="C948" t="s">
        <v>2678</v>
      </c>
      <c r="D948" t="s">
        <v>9768</v>
      </c>
      <c r="E948" t="s">
        <v>2679</v>
      </c>
      <c r="F948" s="2">
        <v>37.640411999999998</v>
      </c>
      <c r="G948" s="2">
        <v>127.034277</v>
      </c>
      <c r="H948" s="1" t="s">
        <v>8</v>
      </c>
      <c r="I948" t="s">
        <v>9</v>
      </c>
    </row>
    <row r="949" spans="1:9" x14ac:dyDescent="0.45">
      <c r="A949" s="1">
        <v>1041</v>
      </c>
      <c r="B949" t="s">
        <v>2680</v>
      </c>
      <c r="C949" t="s">
        <v>2681</v>
      </c>
      <c r="D949" t="s">
        <v>9775</v>
      </c>
      <c r="E949" t="s">
        <v>15</v>
      </c>
      <c r="F949" s="2">
        <v>37.491281999999998</v>
      </c>
      <c r="G949" s="2">
        <v>126.563244</v>
      </c>
      <c r="H949" s="1" t="s">
        <v>8</v>
      </c>
      <c r="I949" t="s">
        <v>9</v>
      </c>
    </row>
    <row r="950" spans="1:9" x14ac:dyDescent="0.45">
      <c r="A950" s="1">
        <v>732</v>
      </c>
      <c r="B950" t="s">
        <v>2682</v>
      </c>
      <c r="C950" t="s">
        <v>2683</v>
      </c>
      <c r="D950" t="s">
        <v>9795</v>
      </c>
      <c r="E950" t="s">
        <v>2684</v>
      </c>
      <c r="F950" s="2">
        <v>37.505525609999999</v>
      </c>
      <c r="G950" s="2">
        <v>126.895752</v>
      </c>
      <c r="H950" s="1" t="s">
        <v>8</v>
      </c>
      <c r="I950" t="s">
        <v>9</v>
      </c>
    </row>
    <row r="951" spans="1:9" x14ac:dyDescent="0.45">
      <c r="A951" s="1">
        <v>1820</v>
      </c>
      <c r="B951" t="s">
        <v>2685</v>
      </c>
      <c r="C951" t="s">
        <v>2686</v>
      </c>
      <c r="D951" t="s">
        <v>9766</v>
      </c>
      <c r="E951" t="s">
        <v>2687</v>
      </c>
      <c r="F951" s="2">
        <v>37.283765000000002</v>
      </c>
      <c r="G951" s="2">
        <v>126.99142000000001</v>
      </c>
      <c r="H951" s="1" t="s">
        <v>8</v>
      </c>
      <c r="I951" t="s">
        <v>9</v>
      </c>
    </row>
    <row r="952" spans="1:9" x14ac:dyDescent="0.45">
      <c r="A952" s="1">
        <v>1957</v>
      </c>
      <c r="B952" t="s">
        <v>2688</v>
      </c>
      <c r="C952" t="s">
        <v>2689</v>
      </c>
      <c r="D952" t="s">
        <v>9772</v>
      </c>
      <c r="E952" t="s">
        <v>2690</v>
      </c>
      <c r="F952" s="2">
        <v>36.062199</v>
      </c>
      <c r="G952" s="2">
        <v>129.374459</v>
      </c>
      <c r="H952" s="1" t="s">
        <v>8</v>
      </c>
      <c r="I952" t="s">
        <v>9</v>
      </c>
    </row>
    <row r="953" spans="1:9" x14ac:dyDescent="0.45">
      <c r="A953" s="1">
        <v>2008</v>
      </c>
      <c r="B953" t="s">
        <v>2691</v>
      </c>
      <c r="C953" t="s">
        <v>2692</v>
      </c>
      <c r="D953" t="s">
        <v>9765</v>
      </c>
      <c r="E953" t="s">
        <v>2693</v>
      </c>
      <c r="F953" s="2">
        <v>34.885122000000003</v>
      </c>
      <c r="G953" s="2">
        <v>128.46744200000001</v>
      </c>
      <c r="H953" s="1" t="s">
        <v>8</v>
      </c>
      <c r="I953" t="s">
        <v>9</v>
      </c>
    </row>
    <row r="954" spans="1:9" x14ac:dyDescent="0.45">
      <c r="A954" s="1">
        <v>2137</v>
      </c>
      <c r="B954" t="s">
        <v>2694</v>
      </c>
      <c r="C954" t="s">
        <v>2695</v>
      </c>
      <c r="D954" t="s">
        <v>9770</v>
      </c>
      <c r="E954" t="s">
        <v>44</v>
      </c>
      <c r="F954" s="2">
        <v>35.650528999999999</v>
      </c>
      <c r="G954" s="2">
        <v>126.932796</v>
      </c>
      <c r="H954" s="1" t="s">
        <v>8</v>
      </c>
      <c r="I954" t="s">
        <v>9</v>
      </c>
    </row>
    <row r="955" spans="1:9" x14ac:dyDescent="0.45">
      <c r="A955" s="1">
        <v>2152</v>
      </c>
      <c r="B955" t="s">
        <v>2696</v>
      </c>
      <c r="C955" t="s">
        <v>2697</v>
      </c>
      <c r="D955" t="s">
        <v>9778</v>
      </c>
      <c r="E955" t="s">
        <v>2698</v>
      </c>
      <c r="F955" s="2">
        <v>34.797664439999998</v>
      </c>
      <c r="G955" s="2">
        <v>127.6623865</v>
      </c>
      <c r="H955" s="1" t="s">
        <v>8</v>
      </c>
      <c r="I955" t="s">
        <v>9</v>
      </c>
    </row>
    <row r="956" spans="1:9" x14ac:dyDescent="0.45">
      <c r="A956" s="1">
        <v>2157</v>
      </c>
      <c r="B956" t="s">
        <v>2699</v>
      </c>
      <c r="C956" t="s">
        <v>2700</v>
      </c>
      <c r="D956" t="s">
        <v>9778</v>
      </c>
      <c r="E956" t="s">
        <v>2701</v>
      </c>
      <c r="F956" s="2">
        <v>34.769990890000003</v>
      </c>
      <c r="G956" s="2">
        <v>127.7046635</v>
      </c>
      <c r="H956" s="1" t="s">
        <v>8</v>
      </c>
      <c r="I956" t="s">
        <v>9</v>
      </c>
    </row>
    <row r="957" spans="1:9" x14ac:dyDescent="0.45">
      <c r="A957" s="1">
        <v>2158</v>
      </c>
      <c r="B957" t="s">
        <v>2702</v>
      </c>
      <c r="C957" t="s">
        <v>2703</v>
      </c>
      <c r="D957" t="s">
        <v>9778</v>
      </c>
      <c r="E957" t="s">
        <v>2704</v>
      </c>
      <c r="F957" s="2">
        <v>34.883823999999997</v>
      </c>
      <c r="G957" s="2">
        <v>127.578332</v>
      </c>
      <c r="H957" s="1" t="s">
        <v>8</v>
      </c>
      <c r="I957" t="s">
        <v>9</v>
      </c>
    </row>
    <row r="958" spans="1:9" x14ac:dyDescent="0.45">
      <c r="A958" s="1">
        <v>2162</v>
      </c>
      <c r="B958" t="s">
        <v>2705</v>
      </c>
      <c r="C958" t="s">
        <v>2706</v>
      </c>
      <c r="D958" t="s">
        <v>9778</v>
      </c>
      <c r="E958" t="s">
        <v>2707</v>
      </c>
      <c r="F958" s="2">
        <v>34.960433000000002</v>
      </c>
      <c r="G958" s="2">
        <v>127.719476</v>
      </c>
      <c r="H958" s="1" t="s">
        <v>8</v>
      </c>
      <c r="I958" t="s">
        <v>9</v>
      </c>
    </row>
    <row r="959" spans="1:9" x14ac:dyDescent="0.45">
      <c r="A959" s="1">
        <v>2163</v>
      </c>
      <c r="B959" t="s">
        <v>2708</v>
      </c>
      <c r="C959" t="s">
        <v>2709</v>
      </c>
      <c r="D959" t="s">
        <v>9778</v>
      </c>
      <c r="E959" t="s">
        <v>2707</v>
      </c>
      <c r="F959" s="2">
        <v>34.949857000000002</v>
      </c>
      <c r="G959" s="2">
        <v>127.692232</v>
      </c>
      <c r="H959" s="1" t="s">
        <v>8</v>
      </c>
      <c r="I959" t="s">
        <v>9</v>
      </c>
    </row>
    <row r="960" spans="1:9" x14ac:dyDescent="0.45">
      <c r="A960" s="1">
        <v>2168</v>
      </c>
      <c r="B960" t="s">
        <v>2710</v>
      </c>
      <c r="C960" t="s">
        <v>2711</v>
      </c>
      <c r="D960" t="s">
        <v>9780</v>
      </c>
      <c r="E960" t="s">
        <v>2712</v>
      </c>
      <c r="F960" s="2">
        <v>35.179049999999997</v>
      </c>
      <c r="G960" s="2">
        <v>126.930351</v>
      </c>
      <c r="H960" s="1" t="s">
        <v>204</v>
      </c>
      <c r="I960" t="s">
        <v>9</v>
      </c>
    </row>
    <row r="961" spans="1:9" x14ac:dyDescent="0.45">
      <c r="A961" s="1">
        <v>2170</v>
      </c>
      <c r="B961" t="s">
        <v>2713</v>
      </c>
      <c r="C961" t="s">
        <v>2714</v>
      </c>
      <c r="D961" t="s">
        <v>9772</v>
      </c>
      <c r="E961" t="s">
        <v>2715</v>
      </c>
      <c r="F961" s="2">
        <v>35.833176000000002</v>
      </c>
      <c r="G961" s="2">
        <v>128.735884</v>
      </c>
      <c r="H961" s="1" t="s">
        <v>81</v>
      </c>
      <c r="I961" t="s">
        <v>9</v>
      </c>
    </row>
    <row r="962" spans="1:9" x14ac:dyDescent="0.45">
      <c r="A962" s="1">
        <v>2171</v>
      </c>
      <c r="B962" t="s">
        <v>2716</v>
      </c>
      <c r="C962" t="s">
        <v>2717</v>
      </c>
      <c r="D962" t="s">
        <v>9772</v>
      </c>
      <c r="E962" t="s">
        <v>54</v>
      </c>
      <c r="F962" s="2">
        <v>35.957673999999997</v>
      </c>
      <c r="G962" s="2">
        <v>128.911294</v>
      </c>
      <c r="H962" s="1" t="s">
        <v>8</v>
      </c>
      <c r="I962" t="s">
        <v>9</v>
      </c>
    </row>
    <row r="963" spans="1:9" x14ac:dyDescent="0.45">
      <c r="A963" s="1">
        <v>2175</v>
      </c>
      <c r="B963" t="s">
        <v>2718</v>
      </c>
      <c r="C963" t="s">
        <v>2719</v>
      </c>
      <c r="D963" t="s">
        <v>9772</v>
      </c>
      <c r="E963" t="s">
        <v>54</v>
      </c>
      <c r="F963" s="2">
        <v>35.919794000000003</v>
      </c>
      <c r="G963" s="2">
        <v>129.24519100000001</v>
      </c>
      <c r="H963" s="1" t="s">
        <v>8</v>
      </c>
      <c r="I963" t="s">
        <v>9</v>
      </c>
    </row>
    <row r="964" spans="1:9" x14ac:dyDescent="0.45">
      <c r="A964" s="1">
        <v>808</v>
      </c>
      <c r="B964" t="s">
        <v>2720</v>
      </c>
      <c r="C964" t="s">
        <v>2721</v>
      </c>
      <c r="D964" t="s">
        <v>9768</v>
      </c>
      <c r="E964" t="s">
        <v>420</v>
      </c>
      <c r="F964" s="2">
        <v>37.572232999999997</v>
      </c>
      <c r="G964" s="2">
        <v>126.90994600000001</v>
      </c>
      <c r="H964" s="1" t="s">
        <v>2574</v>
      </c>
      <c r="I964" t="s">
        <v>9</v>
      </c>
    </row>
    <row r="965" spans="1:9" x14ac:dyDescent="0.45">
      <c r="A965" s="1">
        <v>825</v>
      </c>
      <c r="B965" t="s">
        <v>2722</v>
      </c>
      <c r="C965" t="s">
        <v>2723</v>
      </c>
      <c r="D965" t="s">
        <v>9768</v>
      </c>
      <c r="E965" t="s">
        <v>2724</v>
      </c>
      <c r="F965" s="2">
        <v>37.539554000000003</v>
      </c>
      <c r="G965" s="2">
        <v>126.941169</v>
      </c>
      <c r="H965" s="1" t="s">
        <v>8</v>
      </c>
      <c r="I965" t="s">
        <v>9</v>
      </c>
    </row>
    <row r="966" spans="1:9" x14ac:dyDescent="0.45">
      <c r="A966" s="1">
        <v>842</v>
      </c>
      <c r="B966" t="s">
        <v>2725</v>
      </c>
      <c r="C966" t="s">
        <v>2726</v>
      </c>
      <c r="D966" t="s">
        <v>9766</v>
      </c>
      <c r="E966" t="s">
        <v>2727</v>
      </c>
      <c r="F966" s="2">
        <v>37.652549</v>
      </c>
      <c r="G966" s="2">
        <v>126.674391</v>
      </c>
      <c r="H966" s="1" t="s">
        <v>8</v>
      </c>
      <c r="I966" t="s">
        <v>9</v>
      </c>
    </row>
    <row r="967" spans="1:9" x14ac:dyDescent="0.45">
      <c r="A967" s="1">
        <v>846</v>
      </c>
      <c r="B967" t="s">
        <v>2728</v>
      </c>
      <c r="C967" t="s">
        <v>2729</v>
      </c>
      <c r="D967" t="s">
        <v>9767</v>
      </c>
      <c r="E967" t="s">
        <v>2730</v>
      </c>
      <c r="F967" s="2">
        <v>37.493891130000002</v>
      </c>
      <c r="G967" s="2">
        <v>127.9870377</v>
      </c>
      <c r="H967" s="1" t="s">
        <v>8</v>
      </c>
      <c r="I967" t="s">
        <v>9</v>
      </c>
    </row>
    <row r="968" spans="1:9" x14ac:dyDescent="0.45">
      <c r="A968" s="1">
        <v>1554</v>
      </c>
      <c r="B968" t="s">
        <v>2731</v>
      </c>
      <c r="C968" t="s">
        <v>2732</v>
      </c>
      <c r="D968" t="s">
        <v>9770</v>
      </c>
      <c r="E968" t="s">
        <v>2733</v>
      </c>
      <c r="F968" s="2">
        <v>35.830883</v>
      </c>
      <c r="G968" s="2">
        <v>127.13396400000001</v>
      </c>
      <c r="H968" s="1" t="s">
        <v>8</v>
      </c>
      <c r="I968" t="s">
        <v>9</v>
      </c>
    </row>
    <row r="969" spans="1:9" x14ac:dyDescent="0.45">
      <c r="A969" s="1">
        <v>1555</v>
      </c>
      <c r="B969" t="s">
        <v>2734</v>
      </c>
      <c r="C969" t="s">
        <v>2735</v>
      </c>
      <c r="D969" t="s">
        <v>9770</v>
      </c>
      <c r="E969" t="s">
        <v>2736</v>
      </c>
      <c r="F969" s="2">
        <v>35.860030999999999</v>
      </c>
      <c r="G969" s="2">
        <v>127.15254299999999</v>
      </c>
      <c r="H969" s="1" t="s">
        <v>8</v>
      </c>
      <c r="I969" t="s">
        <v>9</v>
      </c>
    </row>
    <row r="970" spans="1:9" x14ac:dyDescent="0.45">
      <c r="A970" s="1">
        <v>1557</v>
      </c>
      <c r="B970" t="s">
        <v>2737</v>
      </c>
      <c r="C970" t="s">
        <v>2738</v>
      </c>
      <c r="D970" t="s">
        <v>9770</v>
      </c>
      <c r="E970" t="s">
        <v>2739</v>
      </c>
      <c r="F970" s="2">
        <v>35.580627</v>
      </c>
      <c r="G970" s="2">
        <v>126.850427</v>
      </c>
      <c r="H970" s="1" t="s">
        <v>8</v>
      </c>
      <c r="I970" t="s">
        <v>9</v>
      </c>
    </row>
    <row r="971" spans="1:9" x14ac:dyDescent="0.45">
      <c r="A971" s="1">
        <v>1558</v>
      </c>
      <c r="B971" t="s">
        <v>2740</v>
      </c>
      <c r="C971" t="s">
        <v>2741</v>
      </c>
      <c r="D971" t="s">
        <v>9770</v>
      </c>
      <c r="E971" t="s">
        <v>2160</v>
      </c>
      <c r="F971" s="2">
        <v>35.560665999999998</v>
      </c>
      <c r="G971" s="2">
        <v>126.850827</v>
      </c>
      <c r="H971" s="1" t="s">
        <v>8</v>
      </c>
      <c r="I971" t="s">
        <v>9</v>
      </c>
    </row>
    <row r="972" spans="1:9" x14ac:dyDescent="0.45">
      <c r="A972" s="1">
        <v>1559</v>
      </c>
      <c r="B972" t="s">
        <v>2742</v>
      </c>
      <c r="C972" t="s">
        <v>2743</v>
      </c>
      <c r="D972" t="s">
        <v>9770</v>
      </c>
      <c r="E972" t="s">
        <v>2744</v>
      </c>
      <c r="F972" s="2">
        <v>35.559773999999997</v>
      </c>
      <c r="G972" s="2">
        <v>126.846988</v>
      </c>
      <c r="H972" s="1" t="s">
        <v>8</v>
      </c>
      <c r="I972" t="s">
        <v>9</v>
      </c>
    </row>
    <row r="973" spans="1:9" x14ac:dyDescent="0.45">
      <c r="A973" s="1">
        <v>1561</v>
      </c>
      <c r="B973" t="s">
        <v>2745</v>
      </c>
      <c r="C973" t="s">
        <v>2746</v>
      </c>
      <c r="D973" t="s">
        <v>9770</v>
      </c>
      <c r="E973" t="s">
        <v>2747</v>
      </c>
      <c r="F973" s="2">
        <v>35.561180999999998</v>
      </c>
      <c r="G973" s="2">
        <v>126.865981</v>
      </c>
      <c r="H973" s="1" t="s">
        <v>8</v>
      </c>
      <c r="I973" t="s">
        <v>9</v>
      </c>
    </row>
    <row r="974" spans="1:9" x14ac:dyDescent="0.45">
      <c r="A974" s="1">
        <v>199</v>
      </c>
      <c r="B974" t="s">
        <v>2748</v>
      </c>
      <c r="C974" t="s">
        <v>2749</v>
      </c>
      <c r="D974" t="s">
        <v>9781</v>
      </c>
      <c r="E974" t="s">
        <v>2750</v>
      </c>
      <c r="F974" s="2">
        <v>33.498010000000001</v>
      </c>
      <c r="G974" s="2">
        <v>126.51732389999999</v>
      </c>
      <c r="H974" s="1" t="s">
        <v>176</v>
      </c>
      <c r="I974" t="s">
        <v>9</v>
      </c>
    </row>
    <row r="975" spans="1:9" x14ac:dyDescent="0.45">
      <c r="A975" s="1">
        <v>800</v>
      </c>
      <c r="B975" t="s">
        <v>2751</v>
      </c>
      <c r="C975" t="s">
        <v>2752</v>
      </c>
      <c r="D975" t="s">
        <v>9768</v>
      </c>
      <c r="E975" t="s">
        <v>2753</v>
      </c>
      <c r="F975" s="2">
        <v>37.646993999999999</v>
      </c>
      <c r="G975" s="2">
        <v>127.073504</v>
      </c>
      <c r="H975" s="1" t="s">
        <v>8</v>
      </c>
      <c r="I975" t="s">
        <v>9</v>
      </c>
    </row>
    <row r="976" spans="1:9" x14ac:dyDescent="0.45">
      <c r="A976" s="1">
        <v>1172</v>
      </c>
      <c r="B976" t="s">
        <v>2754</v>
      </c>
      <c r="C976" t="s">
        <v>2755</v>
      </c>
      <c r="D976" t="s">
        <v>9781</v>
      </c>
      <c r="E976" t="s">
        <v>420</v>
      </c>
      <c r="F976" s="2">
        <v>33.477573130000003</v>
      </c>
      <c r="G976" s="2">
        <v>126.5501258</v>
      </c>
      <c r="H976" s="1" t="s">
        <v>8</v>
      </c>
      <c r="I976" t="s">
        <v>9</v>
      </c>
    </row>
    <row r="977" spans="1:9" x14ac:dyDescent="0.45">
      <c r="A977" s="1">
        <v>2020</v>
      </c>
      <c r="B977" t="s">
        <v>2756</v>
      </c>
      <c r="C977" t="s">
        <v>2757</v>
      </c>
      <c r="D977" t="s">
        <v>9778</v>
      </c>
      <c r="E977" t="s">
        <v>2758</v>
      </c>
      <c r="F977" s="2">
        <v>34.973173000000003</v>
      </c>
      <c r="G977" s="2">
        <v>126.687909</v>
      </c>
      <c r="H977" s="1" t="s">
        <v>2759</v>
      </c>
      <c r="I977" t="s">
        <v>9</v>
      </c>
    </row>
    <row r="978" spans="1:9" x14ac:dyDescent="0.45">
      <c r="A978" s="1">
        <v>589</v>
      </c>
      <c r="B978" t="s">
        <v>2760</v>
      </c>
      <c r="C978" t="s">
        <v>2761</v>
      </c>
      <c r="D978" t="s">
        <v>9768</v>
      </c>
      <c r="E978" t="s">
        <v>2762</v>
      </c>
      <c r="F978" s="2">
        <v>37.656072000000002</v>
      </c>
      <c r="G978" s="2">
        <v>127.073635</v>
      </c>
      <c r="H978" s="1" t="s">
        <v>8</v>
      </c>
      <c r="I978" t="s">
        <v>9</v>
      </c>
    </row>
    <row r="979" spans="1:9" x14ac:dyDescent="0.45">
      <c r="A979" s="1">
        <v>583</v>
      </c>
      <c r="B979" t="s">
        <v>2763</v>
      </c>
      <c r="C979" t="s">
        <v>2764</v>
      </c>
      <c r="D979" t="s">
        <v>9768</v>
      </c>
      <c r="E979" t="s">
        <v>2765</v>
      </c>
      <c r="F979" s="2">
        <v>37.546956000000002</v>
      </c>
      <c r="G979" s="2">
        <v>127.057287</v>
      </c>
      <c r="H979" s="1" t="s">
        <v>8</v>
      </c>
      <c r="I979" t="s">
        <v>9</v>
      </c>
    </row>
    <row r="980" spans="1:9" x14ac:dyDescent="0.45">
      <c r="A980" s="1">
        <v>939</v>
      </c>
      <c r="B980" t="s">
        <v>2766</v>
      </c>
      <c r="C980" t="s">
        <v>2767</v>
      </c>
      <c r="D980" t="s">
        <v>9768</v>
      </c>
      <c r="E980" t="s">
        <v>692</v>
      </c>
      <c r="F980" s="2">
        <v>37.496903549999999</v>
      </c>
      <c r="G980" s="2">
        <v>126.8913842</v>
      </c>
      <c r="H980" s="1" t="s">
        <v>8</v>
      </c>
      <c r="I980" t="s">
        <v>9</v>
      </c>
    </row>
    <row r="981" spans="1:9" x14ac:dyDescent="0.45">
      <c r="A981" s="1">
        <v>980</v>
      </c>
      <c r="B981" t="s">
        <v>2768</v>
      </c>
      <c r="C981" t="s">
        <v>2769</v>
      </c>
      <c r="D981" t="s">
        <v>9768</v>
      </c>
      <c r="E981" t="s">
        <v>2770</v>
      </c>
      <c r="F981" s="2">
        <v>37.599173999999998</v>
      </c>
      <c r="G981" s="2">
        <v>127.08860199999999</v>
      </c>
      <c r="H981" s="1" t="s">
        <v>8</v>
      </c>
      <c r="I981" t="s">
        <v>9</v>
      </c>
    </row>
    <row r="982" spans="1:9" x14ac:dyDescent="0.45">
      <c r="A982" s="1">
        <v>706</v>
      </c>
      <c r="B982" t="s">
        <v>2771</v>
      </c>
      <c r="C982" t="s">
        <v>2772</v>
      </c>
      <c r="D982" t="s">
        <v>9768</v>
      </c>
      <c r="E982" t="s">
        <v>2773</v>
      </c>
      <c r="F982" s="2">
        <v>37.523063899999997</v>
      </c>
      <c r="G982" s="2">
        <v>126.8478477</v>
      </c>
      <c r="H982" s="1" t="s">
        <v>8</v>
      </c>
      <c r="I982" t="s">
        <v>9</v>
      </c>
    </row>
    <row r="983" spans="1:9" x14ac:dyDescent="0.45">
      <c r="A983" s="1">
        <v>833</v>
      </c>
      <c r="B983" t="s">
        <v>2774</v>
      </c>
      <c r="C983" t="s">
        <v>2775</v>
      </c>
      <c r="D983" t="s">
        <v>9768</v>
      </c>
      <c r="E983" t="s">
        <v>2776</v>
      </c>
      <c r="F983" s="2">
        <v>37.604609000000004</v>
      </c>
      <c r="G983" s="2">
        <v>127.031071</v>
      </c>
      <c r="H983" s="1" t="s">
        <v>8</v>
      </c>
      <c r="I983" t="s">
        <v>9</v>
      </c>
    </row>
    <row r="984" spans="1:9" x14ac:dyDescent="0.45">
      <c r="A984" s="1">
        <v>1275</v>
      </c>
      <c r="B984" t="s">
        <v>2777</v>
      </c>
      <c r="C984" t="s">
        <v>2778</v>
      </c>
      <c r="D984" t="s">
        <v>9768</v>
      </c>
      <c r="E984" t="s">
        <v>2779</v>
      </c>
      <c r="F984" s="2">
        <v>37.472953250000003</v>
      </c>
      <c r="G984" s="2">
        <v>126.91606350000001</v>
      </c>
      <c r="H984" s="1">
        <v>24</v>
      </c>
      <c r="I984" t="s">
        <v>9</v>
      </c>
    </row>
    <row r="985" spans="1:9" x14ac:dyDescent="0.45">
      <c r="A985" s="1">
        <v>1851</v>
      </c>
      <c r="B985" t="s">
        <v>2780</v>
      </c>
      <c r="C985" t="s">
        <v>2781</v>
      </c>
      <c r="D985" t="s">
        <v>9768</v>
      </c>
      <c r="E985" t="s">
        <v>598</v>
      </c>
      <c r="F985" s="2">
        <v>37.620055999999998</v>
      </c>
      <c r="G985" s="2">
        <v>127.072536</v>
      </c>
      <c r="H985" s="1" t="s">
        <v>8</v>
      </c>
      <c r="I985" t="s">
        <v>9</v>
      </c>
    </row>
    <row r="986" spans="1:9" x14ac:dyDescent="0.45">
      <c r="A986" s="1">
        <v>1712</v>
      </c>
      <c r="B986" t="s">
        <v>2782</v>
      </c>
      <c r="C986" t="s">
        <v>2783</v>
      </c>
      <c r="D986" t="s">
        <v>9774</v>
      </c>
      <c r="E986" t="s">
        <v>2784</v>
      </c>
      <c r="F986" s="2">
        <v>35.191179949999999</v>
      </c>
      <c r="G986" s="2">
        <v>128.99390959999999</v>
      </c>
      <c r="H986" s="1" t="s">
        <v>8</v>
      </c>
      <c r="I986" t="s">
        <v>9</v>
      </c>
    </row>
    <row r="987" spans="1:9" x14ac:dyDescent="0.45">
      <c r="A987" s="1">
        <v>209</v>
      </c>
      <c r="B987" t="s">
        <v>2785</v>
      </c>
      <c r="C987" t="s">
        <v>2786</v>
      </c>
      <c r="D987" t="s">
        <v>9768</v>
      </c>
      <c r="E987" t="s">
        <v>2787</v>
      </c>
      <c r="F987" s="2">
        <v>37.591341999999997</v>
      </c>
      <c r="G987" s="2">
        <v>127.055959</v>
      </c>
      <c r="H987" s="1" t="s">
        <v>176</v>
      </c>
      <c r="I987" t="s">
        <v>9</v>
      </c>
    </row>
    <row r="988" spans="1:9" x14ac:dyDescent="0.45">
      <c r="A988" s="1">
        <v>2032</v>
      </c>
      <c r="B988" t="s">
        <v>2788</v>
      </c>
      <c r="C988" t="s">
        <v>2789</v>
      </c>
      <c r="D988" t="s">
        <v>9766</v>
      </c>
      <c r="E988" t="s">
        <v>2790</v>
      </c>
      <c r="F988" s="2">
        <v>37.78498055</v>
      </c>
      <c r="G988" s="2">
        <v>127.0452501</v>
      </c>
      <c r="H988" s="1" t="s">
        <v>8</v>
      </c>
      <c r="I988" t="s">
        <v>9</v>
      </c>
    </row>
    <row r="989" spans="1:9" x14ac:dyDescent="0.45">
      <c r="A989" s="1">
        <v>1336</v>
      </c>
      <c r="B989" t="s">
        <v>2791</v>
      </c>
      <c r="C989" t="s">
        <v>2792</v>
      </c>
      <c r="D989" t="s">
        <v>9766</v>
      </c>
      <c r="E989" t="s">
        <v>2793</v>
      </c>
      <c r="F989" s="2">
        <v>37.408238369999999</v>
      </c>
      <c r="G989" s="2">
        <v>127.2360369</v>
      </c>
      <c r="H989" s="1" t="s">
        <v>8</v>
      </c>
      <c r="I989" t="s">
        <v>9</v>
      </c>
    </row>
    <row r="990" spans="1:9" x14ac:dyDescent="0.45">
      <c r="A990" s="1">
        <v>1345</v>
      </c>
      <c r="B990" t="s">
        <v>2794</v>
      </c>
      <c r="C990" t="s">
        <v>2795</v>
      </c>
      <c r="D990" t="s">
        <v>9766</v>
      </c>
      <c r="E990" t="s">
        <v>2796</v>
      </c>
      <c r="F990" s="2">
        <v>37.283512000000002</v>
      </c>
      <c r="G990" s="2">
        <v>127.14749</v>
      </c>
      <c r="H990" s="1" t="s">
        <v>8</v>
      </c>
      <c r="I990" t="s">
        <v>9</v>
      </c>
    </row>
    <row r="991" spans="1:9" x14ac:dyDescent="0.45">
      <c r="A991" s="1">
        <v>2042</v>
      </c>
      <c r="B991" t="s">
        <v>2797</v>
      </c>
      <c r="C991" t="s">
        <v>2798</v>
      </c>
      <c r="D991" t="s">
        <v>9766</v>
      </c>
      <c r="E991" t="s">
        <v>54</v>
      </c>
      <c r="F991" s="2">
        <v>37.622693269999999</v>
      </c>
      <c r="G991" s="2">
        <v>126.81803480000001</v>
      </c>
      <c r="H991" s="1" t="s">
        <v>8</v>
      </c>
      <c r="I991" t="s">
        <v>9</v>
      </c>
    </row>
    <row r="992" spans="1:9" x14ac:dyDescent="0.45">
      <c r="A992" s="1">
        <v>2045</v>
      </c>
      <c r="B992" t="s">
        <v>2799</v>
      </c>
      <c r="C992" t="s">
        <v>2800</v>
      </c>
      <c r="D992" t="s">
        <v>9766</v>
      </c>
      <c r="E992" t="s">
        <v>2801</v>
      </c>
      <c r="F992" s="2">
        <v>37.642857999999997</v>
      </c>
      <c r="G992" s="2">
        <v>126.78905880000001</v>
      </c>
      <c r="H992" s="1" t="s">
        <v>2802</v>
      </c>
      <c r="I992" t="s">
        <v>9</v>
      </c>
    </row>
    <row r="993" spans="1:9" x14ac:dyDescent="0.45">
      <c r="A993" s="1">
        <v>2048</v>
      </c>
      <c r="B993" t="s">
        <v>2803</v>
      </c>
      <c r="C993" t="s">
        <v>2804</v>
      </c>
      <c r="D993" t="s">
        <v>9766</v>
      </c>
      <c r="E993" t="s">
        <v>54</v>
      </c>
      <c r="F993" s="2">
        <v>37.675787999999997</v>
      </c>
      <c r="G993" s="2">
        <v>127.494798</v>
      </c>
      <c r="H993" s="1" t="s">
        <v>8</v>
      </c>
      <c r="I993" t="s">
        <v>9</v>
      </c>
    </row>
    <row r="994" spans="1:9" x14ac:dyDescent="0.45">
      <c r="A994" s="1">
        <v>2051</v>
      </c>
      <c r="B994" t="s">
        <v>2805</v>
      </c>
      <c r="C994" t="s">
        <v>2806</v>
      </c>
      <c r="D994" t="s">
        <v>9768</v>
      </c>
      <c r="E994" t="s">
        <v>598</v>
      </c>
      <c r="F994" s="2">
        <v>37.545406999999997</v>
      </c>
      <c r="G994" s="2">
        <v>127.142231</v>
      </c>
      <c r="H994" s="1" t="s">
        <v>2216</v>
      </c>
      <c r="I994" t="s">
        <v>9</v>
      </c>
    </row>
    <row r="995" spans="1:9" x14ac:dyDescent="0.45">
      <c r="A995" s="1">
        <v>2052</v>
      </c>
      <c r="B995" t="s">
        <v>2807</v>
      </c>
      <c r="C995" t="s">
        <v>2808</v>
      </c>
      <c r="D995" t="s">
        <v>9768</v>
      </c>
      <c r="E995" t="s">
        <v>2809</v>
      </c>
      <c r="F995" s="2">
        <v>37.456857489999997</v>
      </c>
      <c r="G995" s="2">
        <v>127.0158574</v>
      </c>
      <c r="H995" s="1" t="s">
        <v>2810</v>
      </c>
      <c r="I995" t="s">
        <v>9</v>
      </c>
    </row>
    <row r="996" spans="1:9" x14ac:dyDescent="0.45">
      <c r="A996" s="1">
        <v>2054</v>
      </c>
      <c r="B996" t="s">
        <v>2811</v>
      </c>
      <c r="C996" t="s">
        <v>2812</v>
      </c>
      <c r="D996" t="s">
        <v>9766</v>
      </c>
      <c r="E996" t="s">
        <v>2813</v>
      </c>
      <c r="F996" s="2">
        <v>37.248034519999997</v>
      </c>
      <c r="G996" s="2">
        <v>127.04575199999999</v>
      </c>
      <c r="H996" s="1" t="s">
        <v>8</v>
      </c>
      <c r="I996" t="s">
        <v>9</v>
      </c>
    </row>
    <row r="997" spans="1:9" x14ac:dyDescent="0.45">
      <c r="A997" s="1">
        <v>2180</v>
      </c>
      <c r="B997" t="s">
        <v>2814</v>
      </c>
      <c r="C997" t="s">
        <v>2815</v>
      </c>
      <c r="D997" t="s">
        <v>9777</v>
      </c>
      <c r="E997" t="s">
        <v>2816</v>
      </c>
      <c r="F997" s="2">
        <v>35.818514</v>
      </c>
      <c r="G997" s="2">
        <v>128.53345100000001</v>
      </c>
      <c r="H997" s="1" t="s">
        <v>81</v>
      </c>
      <c r="I997" t="s">
        <v>9</v>
      </c>
    </row>
    <row r="998" spans="1:9" x14ac:dyDescent="0.45">
      <c r="A998" s="1">
        <v>2182</v>
      </c>
      <c r="B998" t="s">
        <v>2817</v>
      </c>
      <c r="C998" t="s">
        <v>2818</v>
      </c>
      <c r="D998" t="s">
        <v>9777</v>
      </c>
      <c r="E998" t="s">
        <v>2819</v>
      </c>
      <c r="F998" s="2">
        <v>35.900139000000003</v>
      </c>
      <c r="G998" s="2">
        <v>128.636866</v>
      </c>
      <c r="H998" s="1" t="s">
        <v>8</v>
      </c>
      <c r="I998" t="s">
        <v>9</v>
      </c>
    </row>
    <row r="999" spans="1:9" x14ac:dyDescent="0.45">
      <c r="A999" s="1">
        <v>2186</v>
      </c>
      <c r="B999" t="s">
        <v>2820</v>
      </c>
      <c r="C999" t="s">
        <v>2821</v>
      </c>
      <c r="D999" t="s">
        <v>9777</v>
      </c>
      <c r="E999" t="s">
        <v>99</v>
      </c>
      <c r="F999" s="2">
        <v>35.886411000000003</v>
      </c>
      <c r="G999" s="2">
        <v>128.65584799999999</v>
      </c>
      <c r="H999" s="1" t="s">
        <v>2822</v>
      </c>
      <c r="I999" t="s">
        <v>9</v>
      </c>
    </row>
    <row r="1000" spans="1:9" x14ac:dyDescent="0.45">
      <c r="A1000" s="1">
        <v>412</v>
      </c>
      <c r="B1000" t="s">
        <v>2823</v>
      </c>
      <c r="C1000" t="s">
        <v>2824</v>
      </c>
      <c r="D1000" t="s">
        <v>9781</v>
      </c>
      <c r="E1000" t="s">
        <v>2825</v>
      </c>
      <c r="F1000" s="2">
        <v>33.473854000000003</v>
      </c>
      <c r="G1000" s="2">
        <v>126.406239</v>
      </c>
      <c r="H1000" s="1" t="s">
        <v>176</v>
      </c>
      <c r="I1000" t="s">
        <v>9</v>
      </c>
    </row>
    <row r="1001" spans="1:9" x14ac:dyDescent="0.45">
      <c r="A1001" s="1">
        <v>241</v>
      </c>
      <c r="B1001" t="s">
        <v>2826</v>
      </c>
      <c r="C1001" t="s">
        <v>2827</v>
      </c>
      <c r="D1001" t="s">
        <v>9777</v>
      </c>
      <c r="E1001" t="s">
        <v>2828</v>
      </c>
      <c r="F1001" s="2">
        <v>35.798161</v>
      </c>
      <c r="G1001" s="2">
        <v>128.50479300000001</v>
      </c>
      <c r="H1001" s="1" t="s">
        <v>176</v>
      </c>
      <c r="I1001" t="s">
        <v>9</v>
      </c>
    </row>
    <row r="1002" spans="1:9" x14ac:dyDescent="0.45">
      <c r="A1002" s="1">
        <v>1568</v>
      </c>
      <c r="B1002" t="s">
        <v>2829</v>
      </c>
      <c r="C1002" t="s">
        <v>2830</v>
      </c>
      <c r="D1002" t="s">
        <v>9770</v>
      </c>
      <c r="E1002" t="s">
        <v>2258</v>
      </c>
      <c r="F1002" s="2">
        <v>35.831994999999999</v>
      </c>
      <c r="G1002" s="2">
        <v>127.10047400000001</v>
      </c>
      <c r="H1002" s="1" t="s">
        <v>8</v>
      </c>
      <c r="I1002" t="s">
        <v>9</v>
      </c>
    </row>
    <row r="1003" spans="1:9" x14ac:dyDescent="0.45">
      <c r="A1003" s="1">
        <v>1574</v>
      </c>
      <c r="B1003" t="s">
        <v>2831</v>
      </c>
      <c r="C1003" t="s">
        <v>2832</v>
      </c>
      <c r="D1003" t="s">
        <v>9770</v>
      </c>
      <c r="E1003" t="s">
        <v>2833</v>
      </c>
      <c r="F1003" s="2">
        <v>35.789425999999999</v>
      </c>
      <c r="G1003" s="2">
        <v>127.119952</v>
      </c>
      <c r="H1003" s="1" t="s">
        <v>8</v>
      </c>
      <c r="I1003" t="s">
        <v>9</v>
      </c>
    </row>
    <row r="1004" spans="1:9" x14ac:dyDescent="0.45">
      <c r="A1004" s="1">
        <v>1577</v>
      </c>
      <c r="B1004" t="s">
        <v>2834</v>
      </c>
      <c r="C1004" t="s">
        <v>2835</v>
      </c>
      <c r="D1004" t="s">
        <v>9780</v>
      </c>
      <c r="E1004" t="s">
        <v>2836</v>
      </c>
      <c r="F1004" s="2">
        <v>35.100197119999997</v>
      </c>
      <c r="G1004" s="2">
        <v>126.8821959</v>
      </c>
      <c r="H1004" s="1" t="s">
        <v>8</v>
      </c>
      <c r="I1004" t="s">
        <v>9</v>
      </c>
    </row>
    <row r="1005" spans="1:9" x14ac:dyDescent="0.45">
      <c r="A1005" s="1">
        <v>1582</v>
      </c>
      <c r="B1005" t="s">
        <v>2837</v>
      </c>
      <c r="C1005" t="s">
        <v>2838</v>
      </c>
      <c r="D1005" t="s">
        <v>9778</v>
      </c>
      <c r="E1005" t="s">
        <v>2839</v>
      </c>
      <c r="F1005" s="2">
        <v>34.818997000000003</v>
      </c>
      <c r="G1005" s="2">
        <v>126.422224</v>
      </c>
      <c r="H1005" s="1" t="s">
        <v>8</v>
      </c>
      <c r="I1005" t="s">
        <v>9</v>
      </c>
    </row>
    <row r="1006" spans="1:9" x14ac:dyDescent="0.45">
      <c r="A1006" s="1">
        <v>907</v>
      </c>
      <c r="B1006" t="s">
        <v>2840</v>
      </c>
      <c r="C1006" t="s">
        <v>2841</v>
      </c>
      <c r="D1006" t="s">
        <v>9766</v>
      </c>
      <c r="E1006" t="s">
        <v>2842</v>
      </c>
      <c r="F1006" s="2">
        <v>37.749359329999997</v>
      </c>
      <c r="G1006" s="2">
        <v>127.0367863</v>
      </c>
      <c r="H1006" s="1" t="s">
        <v>8</v>
      </c>
      <c r="I1006" t="s">
        <v>9</v>
      </c>
    </row>
    <row r="1007" spans="1:9" x14ac:dyDescent="0.45">
      <c r="A1007" s="1">
        <v>915</v>
      </c>
      <c r="B1007" t="s">
        <v>2843</v>
      </c>
      <c r="C1007" t="s">
        <v>2844</v>
      </c>
      <c r="D1007" t="s">
        <v>9766</v>
      </c>
      <c r="E1007" t="s">
        <v>2845</v>
      </c>
      <c r="F1007" s="2">
        <v>37.695072320000001</v>
      </c>
      <c r="G1007" s="2">
        <v>126.7621678</v>
      </c>
      <c r="H1007" s="1" t="s">
        <v>8</v>
      </c>
      <c r="I1007" t="s">
        <v>9</v>
      </c>
    </row>
    <row r="1008" spans="1:9" x14ac:dyDescent="0.45">
      <c r="A1008" s="1">
        <v>585</v>
      </c>
      <c r="B1008" t="s">
        <v>2846</v>
      </c>
      <c r="C1008" t="s">
        <v>2847</v>
      </c>
      <c r="D1008" t="s">
        <v>9768</v>
      </c>
      <c r="E1008" t="s">
        <v>2848</v>
      </c>
      <c r="F1008" s="2">
        <v>37.663960000000003</v>
      </c>
      <c r="G1008" s="2">
        <v>127.02672</v>
      </c>
      <c r="H1008" s="1" t="s">
        <v>8</v>
      </c>
      <c r="I1008" t="s">
        <v>9</v>
      </c>
    </row>
    <row r="1009" spans="1:9" x14ac:dyDescent="0.45">
      <c r="A1009" s="1">
        <v>1583</v>
      </c>
      <c r="B1009" t="s">
        <v>2849</v>
      </c>
      <c r="C1009" t="s">
        <v>2850</v>
      </c>
      <c r="D1009" t="s">
        <v>9778</v>
      </c>
      <c r="E1009" t="s">
        <v>2851</v>
      </c>
      <c r="F1009" s="2">
        <v>34.809679809999999</v>
      </c>
      <c r="G1009" s="2">
        <v>126.434406</v>
      </c>
      <c r="H1009" s="1" t="s">
        <v>8</v>
      </c>
      <c r="I1009" t="s">
        <v>9</v>
      </c>
    </row>
    <row r="1010" spans="1:9" x14ac:dyDescent="0.45">
      <c r="A1010" s="1">
        <v>1589</v>
      </c>
      <c r="B1010" t="s">
        <v>2852</v>
      </c>
      <c r="C1010" t="s">
        <v>2853</v>
      </c>
      <c r="D1010" t="s">
        <v>9778</v>
      </c>
      <c r="E1010" t="s">
        <v>2854</v>
      </c>
      <c r="F1010" s="2">
        <v>35.024101000000002</v>
      </c>
      <c r="G1010" s="2">
        <v>126.78826100000001</v>
      </c>
      <c r="H1010" s="1" t="s">
        <v>8</v>
      </c>
      <c r="I1010" t="s">
        <v>9</v>
      </c>
    </row>
    <row r="1011" spans="1:9" x14ac:dyDescent="0.45">
      <c r="A1011" s="1">
        <v>1590</v>
      </c>
      <c r="B1011" t="s">
        <v>2855</v>
      </c>
      <c r="C1011" t="s">
        <v>2856</v>
      </c>
      <c r="D1011" t="s">
        <v>9778</v>
      </c>
      <c r="E1011" t="s">
        <v>2857</v>
      </c>
      <c r="F1011" s="2">
        <v>35.015197000000001</v>
      </c>
      <c r="G1011" s="2">
        <v>126.78027400000001</v>
      </c>
      <c r="H1011" s="1" t="s">
        <v>8</v>
      </c>
      <c r="I1011" t="s">
        <v>9</v>
      </c>
    </row>
    <row r="1012" spans="1:9" x14ac:dyDescent="0.45">
      <c r="A1012" s="1">
        <v>1591</v>
      </c>
      <c r="B1012" t="s">
        <v>2858</v>
      </c>
      <c r="C1012" t="s">
        <v>2859</v>
      </c>
      <c r="D1012" t="s">
        <v>9778</v>
      </c>
      <c r="E1012" t="s">
        <v>2860</v>
      </c>
      <c r="F1012" s="2">
        <v>34.728589999999997</v>
      </c>
      <c r="G1012" s="2">
        <v>127.712215</v>
      </c>
      <c r="H1012" s="1" t="s">
        <v>8</v>
      </c>
      <c r="I1012" t="s">
        <v>9</v>
      </c>
    </row>
    <row r="1013" spans="1:9" x14ac:dyDescent="0.45">
      <c r="A1013" s="1">
        <v>1595</v>
      </c>
      <c r="B1013" t="s">
        <v>2861</v>
      </c>
      <c r="C1013" t="s">
        <v>2862</v>
      </c>
      <c r="D1013" t="s">
        <v>9777</v>
      </c>
      <c r="E1013" t="s">
        <v>2863</v>
      </c>
      <c r="F1013" s="2">
        <v>35.898004999999998</v>
      </c>
      <c r="G1013" s="2">
        <v>128.51118199999999</v>
      </c>
      <c r="H1013" s="1" t="s">
        <v>8</v>
      </c>
      <c r="I1013" t="s">
        <v>9</v>
      </c>
    </row>
    <row r="1014" spans="1:9" x14ac:dyDescent="0.45">
      <c r="A1014" s="1">
        <v>629</v>
      </c>
      <c r="B1014" t="s">
        <v>2864</v>
      </c>
      <c r="C1014" t="s">
        <v>2865</v>
      </c>
      <c r="D1014" t="s">
        <v>9780</v>
      </c>
      <c r="E1014" t="s">
        <v>2866</v>
      </c>
      <c r="F1014" s="2">
        <v>35.146839999999997</v>
      </c>
      <c r="G1014" s="2">
        <v>126.85126099999999</v>
      </c>
      <c r="H1014" s="1" t="s">
        <v>8</v>
      </c>
      <c r="I1014" t="s">
        <v>9</v>
      </c>
    </row>
    <row r="1015" spans="1:9" x14ac:dyDescent="0.45">
      <c r="A1015" s="1">
        <v>633</v>
      </c>
      <c r="B1015" t="s">
        <v>9803</v>
      </c>
      <c r="C1015" s="4" t="s">
        <v>9804</v>
      </c>
      <c r="D1015" t="s">
        <v>9788</v>
      </c>
      <c r="E1015" t="s">
        <v>2867</v>
      </c>
      <c r="F1015" s="2">
        <v>34.801994739999998</v>
      </c>
      <c r="G1015" s="2">
        <v>126.42141719999999</v>
      </c>
      <c r="H1015" s="1" t="s">
        <v>8</v>
      </c>
      <c r="I1015" t="s">
        <v>9</v>
      </c>
    </row>
    <row r="1016" spans="1:9" x14ac:dyDescent="0.45">
      <c r="A1016" s="1">
        <v>38</v>
      </c>
      <c r="B1016" t="s">
        <v>2868</v>
      </c>
      <c r="C1016" t="s">
        <v>2869</v>
      </c>
      <c r="D1016" t="s">
        <v>9775</v>
      </c>
      <c r="E1016" t="s">
        <v>2870</v>
      </c>
      <c r="F1016" s="2">
        <v>37.425123999999997</v>
      </c>
      <c r="G1016" s="2">
        <v>126.66838799999999</v>
      </c>
      <c r="H1016" s="1" t="s">
        <v>659</v>
      </c>
      <c r="I1016" t="s">
        <v>9</v>
      </c>
    </row>
    <row r="1017" spans="1:9" x14ac:dyDescent="0.45">
      <c r="A1017" s="1">
        <v>861</v>
      </c>
      <c r="B1017" t="s">
        <v>2871</v>
      </c>
      <c r="C1017" t="s">
        <v>2872</v>
      </c>
      <c r="D1017" t="s">
        <v>9779</v>
      </c>
      <c r="E1017" t="s">
        <v>15</v>
      </c>
      <c r="F1017" s="2">
        <v>36.511952999999998</v>
      </c>
      <c r="G1017" s="2">
        <v>127.25174199999999</v>
      </c>
      <c r="H1017" s="1" t="s">
        <v>8</v>
      </c>
      <c r="I1017" t="s">
        <v>9</v>
      </c>
    </row>
    <row r="1018" spans="1:9" x14ac:dyDescent="0.45">
      <c r="A1018" s="1">
        <v>1598</v>
      </c>
      <c r="B1018" t="s">
        <v>2873</v>
      </c>
      <c r="C1018" t="s">
        <v>2874</v>
      </c>
      <c r="D1018" t="s">
        <v>9777</v>
      </c>
      <c r="E1018" t="s">
        <v>1100</v>
      </c>
      <c r="F1018" s="2">
        <v>35.900084</v>
      </c>
      <c r="G1018" s="2">
        <v>128.618844</v>
      </c>
      <c r="H1018" s="1" t="s">
        <v>8</v>
      </c>
      <c r="I1018" t="s">
        <v>9</v>
      </c>
    </row>
    <row r="1019" spans="1:9" x14ac:dyDescent="0.45">
      <c r="A1019" s="1">
        <v>1603</v>
      </c>
      <c r="B1019" t="s">
        <v>2875</v>
      </c>
      <c r="C1019" t="s">
        <v>2876</v>
      </c>
      <c r="D1019" t="s">
        <v>9777</v>
      </c>
      <c r="E1019" t="s">
        <v>2877</v>
      </c>
      <c r="F1019" s="2">
        <v>35.885596999999997</v>
      </c>
      <c r="G1019" s="2">
        <v>128.59608399999999</v>
      </c>
      <c r="H1019" s="1" t="s">
        <v>8</v>
      </c>
      <c r="I1019" t="s">
        <v>9</v>
      </c>
    </row>
    <row r="1020" spans="1:9" x14ac:dyDescent="0.45">
      <c r="A1020" s="1">
        <v>543</v>
      </c>
      <c r="B1020" t="s">
        <v>2878</v>
      </c>
      <c r="C1020" t="s">
        <v>2879</v>
      </c>
      <c r="D1020" t="s">
        <v>9766</v>
      </c>
      <c r="E1020" t="s">
        <v>99</v>
      </c>
      <c r="F1020" s="2">
        <v>37.474787999999997</v>
      </c>
      <c r="G1020" s="2">
        <v>127.15102899999999</v>
      </c>
      <c r="H1020" s="1" t="s">
        <v>8</v>
      </c>
      <c r="I1020" t="s">
        <v>9</v>
      </c>
    </row>
    <row r="1021" spans="1:9" x14ac:dyDescent="0.45">
      <c r="A1021" s="1">
        <v>463</v>
      </c>
      <c r="B1021" t="s">
        <v>2880</v>
      </c>
      <c r="C1021" t="s">
        <v>2881</v>
      </c>
      <c r="D1021" t="s">
        <v>9765</v>
      </c>
      <c r="E1021" t="s">
        <v>2882</v>
      </c>
      <c r="F1021" s="2">
        <v>35.151761</v>
      </c>
      <c r="G1021" s="2">
        <v>128.70803699999999</v>
      </c>
      <c r="H1021" s="1" t="s">
        <v>8</v>
      </c>
      <c r="I1021" t="s">
        <v>9</v>
      </c>
    </row>
    <row r="1022" spans="1:9" x14ac:dyDescent="0.45">
      <c r="A1022" s="1">
        <v>1606</v>
      </c>
      <c r="B1022" t="s">
        <v>2883</v>
      </c>
      <c r="C1022" t="s">
        <v>2884</v>
      </c>
      <c r="D1022" t="s">
        <v>9777</v>
      </c>
      <c r="E1022" t="s">
        <v>2885</v>
      </c>
      <c r="F1022" s="2">
        <v>35.919035000000001</v>
      </c>
      <c r="G1022" s="2">
        <v>128.54258300000001</v>
      </c>
      <c r="H1022" s="1" t="s">
        <v>8</v>
      </c>
      <c r="I1022" t="s">
        <v>9</v>
      </c>
    </row>
    <row r="1023" spans="1:9" x14ac:dyDescent="0.45">
      <c r="A1023" s="1">
        <v>1610</v>
      </c>
      <c r="B1023" t="s">
        <v>2886</v>
      </c>
      <c r="C1023" t="s">
        <v>2887</v>
      </c>
      <c r="D1023" t="s">
        <v>9772</v>
      </c>
      <c r="E1023" t="s">
        <v>2888</v>
      </c>
      <c r="F1023" s="2">
        <v>35.883037000000002</v>
      </c>
      <c r="G1023" s="2">
        <v>128.826885</v>
      </c>
      <c r="H1023" s="1" t="s">
        <v>8</v>
      </c>
      <c r="I1023" t="s">
        <v>9</v>
      </c>
    </row>
    <row r="1024" spans="1:9" x14ac:dyDescent="0.45">
      <c r="A1024" s="1">
        <v>2070</v>
      </c>
      <c r="B1024" t="s">
        <v>2889</v>
      </c>
      <c r="C1024" t="s">
        <v>2890</v>
      </c>
      <c r="D1024" t="s">
        <v>9768</v>
      </c>
      <c r="E1024" t="s">
        <v>2891</v>
      </c>
      <c r="F1024" s="2">
        <v>37.666096000000003</v>
      </c>
      <c r="G1024" s="2">
        <v>127.044742</v>
      </c>
      <c r="H1024" s="1" t="s">
        <v>8</v>
      </c>
      <c r="I1024" t="s">
        <v>9</v>
      </c>
    </row>
    <row r="1025" spans="1:9" x14ac:dyDescent="0.45">
      <c r="A1025" s="1">
        <v>2074</v>
      </c>
      <c r="B1025" t="s">
        <v>2892</v>
      </c>
      <c r="C1025" t="s">
        <v>2893</v>
      </c>
      <c r="D1025" t="s">
        <v>9775</v>
      </c>
      <c r="E1025" t="s">
        <v>2894</v>
      </c>
      <c r="F1025" s="2">
        <v>37.633951000000003</v>
      </c>
      <c r="G1025" s="2">
        <v>126.424232</v>
      </c>
      <c r="H1025" s="1" t="s">
        <v>8</v>
      </c>
      <c r="I1025" t="s">
        <v>9</v>
      </c>
    </row>
    <row r="1026" spans="1:9" x14ac:dyDescent="0.45">
      <c r="A1026" s="1">
        <v>2077</v>
      </c>
      <c r="B1026" t="s">
        <v>2895</v>
      </c>
      <c r="C1026" t="s">
        <v>2896</v>
      </c>
      <c r="D1026" t="s">
        <v>9766</v>
      </c>
      <c r="E1026" t="s">
        <v>15</v>
      </c>
      <c r="F1026" s="2">
        <v>37.603267000000002</v>
      </c>
      <c r="G1026" s="2">
        <v>126.770995</v>
      </c>
      <c r="H1026" s="1" t="s">
        <v>8</v>
      </c>
      <c r="I1026" t="s">
        <v>9</v>
      </c>
    </row>
    <row r="1027" spans="1:9" x14ac:dyDescent="0.45">
      <c r="A1027" s="1">
        <v>615</v>
      </c>
      <c r="B1027" t="s">
        <v>2897</v>
      </c>
      <c r="C1027" t="s">
        <v>2898</v>
      </c>
      <c r="D1027" t="s">
        <v>9769</v>
      </c>
      <c r="E1027" t="s">
        <v>2899</v>
      </c>
      <c r="F1027" s="2">
        <v>36.273122000000001</v>
      </c>
      <c r="G1027" s="2">
        <v>126.86594100000001</v>
      </c>
      <c r="H1027" s="1" t="s">
        <v>8</v>
      </c>
      <c r="I1027" t="s">
        <v>9</v>
      </c>
    </row>
    <row r="1028" spans="1:9" x14ac:dyDescent="0.45">
      <c r="A1028" s="1">
        <v>1934</v>
      </c>
      <c r="B1028" t="s">
        <v>2900</v>
      </c>
      <c r="C1028" t="s">
        <v>2901</v>
      </c>
      <c r="D1028" t="s">
        <v>9780</v>
      </c>
      <c r="E1028" t="s">
        <v>2902</v>
      </c>
      <c r="F1028" s="2">
        <v>35.199464999999996</v>
      </c>
      <c r="G1028" s="2">
        <v>126.813605</v>
      </c>
      <c r="H1028" s="1" t="s">
        <v>8</v>
      </c>
      <c r="I1028" t="s">
        <v>9</v>
      </c>
    </row>
    <row r="1029" spans="1:9" x14ac:dyDescent="0.45">
      <c r="A1029" s="1">
        <v>831</v>
      </c>
      <c r="B1029" t="s">
        <v>2903</v>
      </c>
      <c r="C1029" t="s">
        <v>2904</v>
      </c>
      <c r="D1029" t="s">
        <v>9768</v>
      </c>
      <c r="E1029" t="s">
        <v>2905</v>
      </c>
      <c r="F1029" s="2">
        <v>37.620404999999998</v>
      </c>
      <c r="G1029" s="2">
        <v>127.047524</v>
      </c>
      <c r="H1029" s="1" t="s">
        <v>8</v>
      </c>
      <c r="I1029" t="s">
        <v>9</v>
      </c>
    </row>
    <row r="1030" spans="1:9" x14ac:dyDescent="0.45">
      <c r="A1030" s="1">
        <v>347</v>
      </c>
      <c r="B1030" t="s">
        <v>2906</v>
      </c>
      <c r="C1030" t="s">
        <v>2907</v>
      </c>
      <c r="D1030" t="s">
        <v>9766</v>
      </c>
      <c r="E1030" t="s">
        <v>54</v>
      </c>
      <c r="F1030" s="2">
        <v>37.298366000000001</v>
      </c>
      <c r="G1030" s="2">
        <v>127.637682</v>
      </c>
      <c r="H1030" s="1" t="s">
        <v>659</v>
      </c>
      <c r="I1030" t="s">
        <v>9</v>
      </c>
    </row>
    <row r="1031" spans="1:9" x14ac:dyDescent="0.45">
      <c r="A1031" s="1">
        <v>365</v>
      </c>
      <c r="B1031" t="s">
        <v>2908</v>
      </c>
      <c r="C1031" t="s">
        <v>2909</v>
      </c>
      <c r="D1031" t="s">
        <v>9765</v>
      </c>
      <c r="E1031" t="s">
        <v>2910</v>
      </c>
      <c r="F1031" s="2">
        <v>35.213415089999998</v>
      </c>
      <c r="G1031" s="2">
        <v>128.83152620000001</v>
      </c>
      <c r="H1031" s="1" t="s">
        <v>8</v>
      </c>
      <c r="I1031" t="s">
        <v>9</v>
      </c>
    </row>
    <row r="1032" spans="1:9" x14ac:dyDescent="0.45">
      <c r="A1032" s="1">
        <v>1467</v>
      </c>
      <c r="B1032" t="s">
        <v>2911</v>
      </c>
      <c r="C1032" t="s">
        <v>2912</v>
      </c>
      <c r="D1032" t="s">
        <v>9776</v>
      </c>
      <c r="E1032" t="s">
        <v>2913</v>
      </c>
      <c r="F1032" s="2">
        <v>36.626983000000003</v>
      </c>
      <c r="G1032" s="2">
        <v>127.46678199999999</v>
      </c>
      <c r="H1032" s="1" t="s">
        <v>8</v>
      </c>
      <c r="I1032" t="s">
        <v>9</v>
      </c>
    </row>
    <row r="1033" spans="1:9" x14ac:dyDescent="0.45">
      <c r="A1033" s="1">
        <v>1476</v>
      </c>
      <c r="B1033" t="s">
        <v>2914</v>
      </c>
      <c r="C1033" t="s">
        <v>2915</v>
      </c>
      <c r="D1033" t="s">
        <v>9776</v>
      </c>
      <c r="E1033" t="s">
        <v>2916</v>
      </c>
      <c r="F1033" s="2">
        <v>36.635533000000002</v>
      </c>
      <c r="G1033" s="2">
        <v>127.424976</v>
      </c>
      <c r="H1033" s="1" t="s">
        <v>8</v>
      </c>
      <c r="I1033" t="s">
        <v>9</v>
      </c>
    </row>
    <row r="1034" spans="1:9" x14ac:dyDescent="0.45">
      <c r="A1034" s="1">
        <v>1484</v>
      </c>
      <c r="B1034" t="s">
        <v>2917</v>
      </c>
      <c r="C1034" t="s">
        <v>2918</v>
      </c>
      <c r="D1034" t="s">
        <v>9776</v>
      </c>
      <c r="E1034" t="s">
        <v>2919</v>
      </c>
      <c r="F1034" s="2">
        <v>36.661423999999997</v>
      </c>
      <c r="G1034" s="2">
        <v>127.50557000000001</v>
      </c>
      <c r="H1034" s="1" t="s">
        <v>8</v>
      </c>
      <c r="I1034" t="s">
        <v>9</v>
      </c>
    </row>
    <row r="1035" spans="1:9" x14ac:dyDescent="0.45">
      <c r="A1035" s="1">
        <v>1493</v>
      </c>
      <c r="B1035" t="s">
        <v>2920</v>
      </c>
      <c r="C1035" t="s">
        <v>2921</v>
      </c>
      <c r="D1035" t="s">
        <v>9776</v>
      </c>
      <c r="E1035" t="s">
        <v>2922</v>
      </c>
      <c r="F1035" s="2">
        <v>36.920242000000002</v>
      </c>
      <c r="G1035" s="2">
        <v>127.686863</v>
      </c>
      <c r="H1035" s="1" t="s">
        <v>8</v>
      </c>
      <c r="I1035" t="s">
        <v>9</v>
      </c>
    </row>
    <row r="1036" spans="1:9" x14ac:dyDescent="0.45">
      <c r="A1036" s="1">
        <v>1502</v>
      </c>
      <c r="B1036" t="s">
        <v>2923</v>
      </c>
      <c r="C1036" t="s">
        <v>2924</v>
      </c>
      <c r="D1036" t="s">
        <v>9769</v>
      </c>
      <c r="E1036" t="s">
        <v>2747</v>
      </c>
      <c r="F1036" s="2">
        <v>36.776696000000001</v>
      </c>
      <c r="G1036" s="2">
        <v>127.210826</v>
      </c>
      <c r="H1036" s="1" t="s">
        <v>8</v>
      </c>
      <c r="I1036" t="s">
        <v>9</v>
      </c>
    </row>
    <row r="1037" spans="1:9" x14ac:dyDescent="0.45">
      <c r="A1037" s="1">
        <v>1026</v>
      </c>
      <c r="B1037" t="s">
        <v>2925</v>
      </c>
      <c r="C1037" t="s">
        <v>2926</v>
      </c>
      <c r="D1037" t="s">
        <v>9775</v>
      </c>
      <c r="E1037" t="s">
        <v>2927</v>
      </c>
      <c r="F1037" s="2">
        <v>37.391002999999998</v>
      </c>
      <c r="G1037" s="2">
        <v>126.727296</v>
      </c>
      <c r="H1037" s="1" t="s">
        <v>8</v>
      </c>
      <c r="I1037" t="s">
        <v>9</v>
      </c>
    </row>
    <row r="1038" spans="1:9" x14ac:dyDescent="0.45">
      <c r="A1038" s="1">
        <v>863</v>
      </c>
      <c r="B1038" t="s">
        <v>2928</v>
      </c>
      <c r="C1038" t="s">
        <v>2929</v>
      </c>
      <c r="D1038" t="s">
        <v>9779</v>
      </c>
      <c r="E1038" t="s">
        <v>15</v>
      </c>
      <c r="F1038" s="2">
        <v>36.479601000000002</v>
      </c>
      <c r="G1038" s="2">
        <v>127.260716</v>
      </c>
      <c r="H1038" s="1" t="s">
        <v>8</v>
      </c>
      <c r="I1038" t="s">
        <v>9</v>
      </c>
    </row>
    <row r="1039" spans="1:9" x14ac:dyDescent="0.45">
      <c r="A1039" s="1">
        <v>67</v>
      </c>
      <c r="B1039" t="s">
        <v>2930</v>
      </c>
      <c r="C1039" t="s">
        <v>2931</v>
      </c>
      <c r="D1039" t="s">
        <v>9773</v>
      </c>
      <c r="E1039" t="s">
        <v>1115</v>
      </c>
      <c r="F1039" s="2">
        <v>35.557678000000003</v>
      </c>
      <c r="G1039" s="2">
        <v>129.35962599999999</v>
      </c>
      <c r="H1039" s="1" t="s">
        <v>81</v>
      </c>
      <c r="I1039" t="s">
        <v>9</v>
      </c>
    </row>
    <row r="1040" spans="1:9" x14ac:dyDescent="0.45">
      <c r="A1040" s="1">
        <v>2192</v>
      </c>
      <c r="B1040" t="s">
        <v>2932</v>
      </c>
      <c r="C1040" t="s">
        <v>2933</v>
      </c>
      <c r="D1040" t="s">
        <v>9777</v>
      </c>
      <c r="E1040" t="s">
        <v>598</v>
      </c>
      <c r="F1040" s="2">
        <v>35.945318</v>
      </c>
      <c r="G1040" s="2">
        <v>128.556085</v>
      </c>
      <c r="H1040" s="1" t="s">
        <v>8</v>
      </c>
      <c r="I1040" t="s">
        <v>9</v>
      </c>
    </row>
    <row r="1041" spans="1:9" x14ac:dyDescent="0.45">
      <c r="A1041" s="1">
        <v>2194</v>
      </c>
      <c r="B1041" t="s">
        <v>2934</v>
      </c>
      <c r="C1041" t="s">
        <v>2935</v>
      </c>
      <c r="D1041" t="s">
        <v>9772</v>
      </c>
      <c r="E1041" t="s">
        <v>2936</v>
      </c>
      <c r="F1041" s="2">
        <v>36.809126999999997</v>
      </c>
      <c r="G1041" s="2">
        <v>128.62178800000001</v>
      </c>
      <c r="H1041" s="1" t="s">
        <v>204</v>
      </c>
      <c r="I1041" t="s">
        <v>9</v>
      </c>
    </row>
    <row r="1042" spans="1:9" x14ac:dyDescent="0.45">
      <c r="A1042" s="1">
        <v>2195</v>
      </c>
      <c r="B1042" t="s">
        <v>2937</v>
      </c>
      <c r="C1042" t="s">
        <v>2938</v>
      </c>
      <c r="D1042" t="s">
        <v>9772</v>
      </c>
      <c r="E1042" t="s">
        <v>2939</v>
      </c>
      <c r="F1042" s="2">
        <v>36.109243999999997</v>
      </c>
      <c r="G1042" s="2">
        <v>128.36502999999999</v>
      </c>
      <c r="H1042" s="1" t="s">
        <v>8</v>
      </c>
      <c r="I1042" t="s">
        <v>9</v>
      </c>
    </row>
    <row r="1043" spans="1:9" x14ac:dyDescent="0.45">
      <c r="A1043" s="1">
        <v>2202</v>
      </c>
      <c r="B1043" t="s">
        <v>2940</v>
      </c>
      <c r="C1043" t="s">
        <v>2941</v>
      </c>
      <c r="D1043" t="s">
        <v>9774</v>
      </c>
      <c r="E1043" t="s">
        <v>2942</v>
      </c>
      <c r="F1043" s="2">
        <v>35.22165622</v>
      </c>
      <c r="G1043" s="2">
        <v>129.08572169999999</v>
      </c>
      <c r="H1043" s="1" t="s">
        <v>8</v>
      </c>
      <c r="I1043" t="s">
        <v>9</v>
      </c>
    </row>
    <row r="1044" spans="1:9" x14ac:dyDescent="0.45">
      <c r="A1044" s="1">
        <v>2204</v>
      </c>
      <c r="B1044" t="s">
        <v>2943</v>
      </c>
      <c r="C1044" t="s">
        <v>2944</v>
      </c>
      <c r="D1044" t="s">
        <v>9765</v>
      </c>
      <c r="E1044" t="s">
        <v>2945</v>
      </c>
      <c r="F1044" s="2">
        <v>35.394905909999999</v>
      </c>
      <c r="G1044" s="2">
        <v>129.15517059999999</v>
      </c>
      <c r="H1044" s="1" t="s">
        <v>8</v>
      </c>
      <c r="I1044" t="s">
        <v>9</v>
      </c>
    </row>
    <row r="1045" spans="1:9" x14ac:dyDescent="0.45">
      <c r="A1045" s="1">
        <v>2207</v>
      </c>
      <c r="B1045" t="s">
        <v>2946</v>
      </c>
      <c r="C1045" t="s">
        <v>2947</v>
      </c>
      <c r="D1045" t="s">
        <v>9765</v>
      </c>
      <c r="E1045" t="s">
        <v>488</v>
      </c>
      <c r="F1045" s="2">
        <v>35.242115030000001</v>
      </c>
      <c r="G1045" s="2">
        <v>128.98045440000001</v>
      </c>
      <c r="H1045" s="1" t="s">
        <v>8</v>
      </c>
      <c r="I1045" t="s">
        <v>9</v>
      </c>
    </row>
    <row r="1046" spans="1:9" x14ac:dyDescent="0.45">
      <c r="A1046" s="1">
        <v>2211</v>
      </c>
      <c r="B1046" t="s">
        <v>2948</v>
      </c>
      <c r="C1046" t="s">
        <v>2949</v>
      </c>
      <c r="D1046" t="s">
        <v>9765</v>
      </c>
      <c r="E1046" t="s">
        <v>2950</v>
      </c>
      <c r="F1046" s="2">
        <v>35.055190000000003</v>
      </c>
      <c r="G1046" s="2">
        <v>128.33671699999999</v>
      </c>
      <c r="H1046" s="1" t="s">
        <v>8</v>
      </c>
      <c r="I1046" t="s">
        <v>9</v>
      </c>
    </row>
    <row r="1047" spans="1:9" x14ac:dyDescent="0.45">
      <c r="A1047" s="1">
        <v>2212</v>
      </c>
      <c r="B1047" t="s">
        <v>2951</v>
      </c>
      <c r="C1047" t="s">
        <v>2952</v>
      </c>
      <c r="D1047" t="s">
        <v>9765</v>
      </c>
      <c r="E1047" t="s">
        <v>2953</v>
      </c>
      <c r="F1047" s="2">
        <v>35.204169999999998</v>
      </c>
      <c r="G1047" s="2">
        <v>128.703138</v>
      </c>
      <c r="H1047" s="1" t="s">
        <v>2954</v>
      </c>
      <c r="I1047" t="s">
        <v>9</v>
      </c>
    </row>
    <row r="1048" spans="1:9" x14ac:dyDescent="0.45">
      <c r="A1048" s="1">
        <v>2215</v>
      </c>
      <c r="B1048" t="s">
        <v>2955</v>
      </c>
      <c r="C1048" t="s">
        <v>2956</v>
      </c>
      <c r="D1048" t="s">
        <v>9765</v>
      </c>
      <c r="E1048" t="s">
        <v>2957</v>
      </c>
      <c r="F1048" s="2">
        <v>35.489246129999998</v>
      </c>
      <c r="G1048" s="2">
        <v>128.7404286</v>
      </c>
      <c r="H1048" s="1" t="s">
        <v>81</v>
      </c>
      <c r="I1048" t="s">
        <v>9</v>
      </c>
    </row>
    <row r="1049" spans="1:9" x14ac:dyDescent="0.45">
      <c r="A1049" s="1">
        <v>665</v>
      </c>
      <c r="B1049" t="s">
        <v>2958</v>
      </c>
      <c r="C1049" t="s">
        <v>2959</v>
      </c>
      <c r="D1049" t="s">
        <v>9777</v>
      </c>
      <c r="E1049" t="s">
        <v>366</v>
      </c>
      <c r="F1049" s="2">
        <v>35.875712999999998</v>
      </c>
      <c r="G1049" s="2">
        <v>128.716633</v>
      </c>
      <c r="H1049" s="1" t="s">
        <v>8</v>
      </c>
      <c r="I1049" t="s">
        <v>9</v>
      </c>
    </row>
    <row r="1050" spans="1:9" x14ac:dyDescent="0.45">
      <c r="A1050" s="1">
        <v>674</v>
      </c>
      <c r="B1050" t="s">
        <v>2960</v>
      </c>
      <c r="C1050" t="s">
        <v>2961</v>
      </c>
      <c r="D1050" t="s">
        <v>9777</v>
      </c>
      <c r="E1050" t="s">
        <v>1109</v>
      </c>
      <c r="F1050" s="2">
        <v>35.839401000000002</v>
      </c>
      <c r="G1050" s="2">
        <v>128.71304000000001</v>
      </c>
      <c r="H1050" s="1" t="s">
        <v>8</v>
      </c>
      <c r="I1050" t="s">
        <v>9</v>
      </c>
    </row>
    <row r="1051" spans="1:9" x14ac:dyDescent="0.45">
      <c r="A1051" s="1">
        <v>681</v>
      </c>
      <c r="B1051" t="s">
        <v>2962</v>
      </c>
      <c r="C1051" t="s">
        <v>2963</v>
      </c>
      <c r="D1051" t="s">
        <v>9766</v>
      </c>
      <c r="E1051" t="s">
        <v>2964</v>
      </c>
      <c r="F1051" s="2">
        <v>37.604864380000002</v>
      </c>
      <c r="G1051" s="2">
        <v>127.1427833</v>
      </c>
      <c r="H1051" s="1" t="s">
        <v>8</v>
      </c>
      <c r="I1051" t="s">
        <v>9</v>
      </c>
    </row>
    <row r="1052" spans="1:9" x14ac:dyDescent="0.45">
      <c r="A1052" s="1">
        <v>684</v>
      </c>
      <c r="B1052" t="s">
        <v>2965</v>
      </c>
      <c r="C1052" t="s">
        <v>2966</v>
      </c>
      <c r="D1052" t="s">
        <v>9766</v>
      </c>
      <c r="E1052" t="s">
        <v>2967</v>
      </c>
      <c r="F1052" s="2">
        <v>37.796104730000003</v>
      </c>
      <c r="G1052" s="2">
        <v>127.1016133</v>
      </c>
      <c r="H1052" s="1" t="s">
        <v>8</v>
      </c>
      <c r="I1052" t="s">
        <v>9</v>
      </c>
    </row>
    <row r="1053" spans="1:9" x14ac:dyDescent="0.45">
      <c r="A1053" s="1">
        <v>687</v>
      </c>
      <c r="B1053" t="s">
        <v>2968</v>
      </c>
      <c r="C1053" t="s">
        <v>2969</v>
      </c>
      <c r="D1053" t="s">
        <v>9768</v>
      </c>
      <c r="E1053" t="s">
        <v>2970</v>
      </c>
      <c r="F1053" s="2">
        <v>37.494698769999999</v>
      </c>
      <c r="G1053" s="2">
        <v>127.1292251</v>
      </c>
      <c r="H1053" s="1" t="s">
        <v>8</v>
      </c>
      <c r="I1053" t="s">
        <v>9</v>
      </c>
    </row>
    <row r="1054" spans="1:9" x14ac:dyDescent="0.45">
      <c r="A1054" s="1">
        <v>698</v>
      </c>
      <c r="B1054" t="s">
        <v>2971</v>
      </c>
      <c r="C1054" t="s">
        <v>2972</v>
      </c>
      <c r="D1054" t="s">
        <v>9768</v>
      </c>
      <c r="E1054" t="s">
        <v>2973</v>
      </c>
      <c r="F1054" s="2">
        <v>37.568531919999998</v>
      </c>
      <c r="G1054" s="2">
        <v>126.8197196</v>
      </c>
      <c r="H1054" s="1" t="s">
        <v>8</v>
      </c>
      <c r="I1054" t="s">
        <v>9</v>
      </c>
    </row>
    <row r="1055" spans="1:9" x14ac:dyDescent="0.45">
      <c r="A1055" s="1">
        <v>704</v>
      </c>
      <c r="B1055" t="s">
        <v>2974</v>
      </c>
      <c r="C1055" t="s">
        <v>2975</v>
      </c>
      <c r="D1055" t="s">
        <v>9768</v>
      </c>
      <c r="E1055" t="s">
        <v>2976</v>
      </c>
      <c r="F1055" s="2">
        <v>37.527057409999998</v>
      </c>
      <c r="G1055" s="2">
        <v>126.83463949999999</v>
      </c>
      <c r="H1055" s="1" t="s">
        <v>8</v>
      </c>
      <c r="I1055" t="s">
        <v>9</v>
      </c>
    </row>
    <row r="1056" spans="1:9" x14ac:dyDescent="0.45">
      <c r="A1056" s="1">
        <v>727</v>
      </c>
      <c r="B1056" t="s">
        <v>2977</v>
      </c>
      <c r="C1056" t="s">
        <v>2978</v>
      </c>
      <c r="D1056" t="s">
        <v>9768</v>
      </c>
      <c r="E1056" t="s">
        <v>2979</v>
      </c>
      <c r="F1056" s="2">
        <v>37.457606890000001</v>
      </c>
      <c r="G1056" s="2">
        <v>127.0175687</v>
      </c>
      <c r="H1056" s="1" t="s">
        <v>8</v>
      </c>
      <c r="I1056" t="s">
        <v>9</v>
      </c>
    </row>
    <row r="1057" spans="1:9" x14ac:dyDescent="0.45">
      <c r="A1057" s="1">
        <v>729</v>
      </c>
      <c r="B1057" t="s">
        <v>2980</v>
      </c>
      <c r="C1057" t="s">
        <v>2981</v>
      </c>
      <c r="D1057" t="s">
        <v>9795</v>
      </c>
      <c r="E1057" t="s">
        <v>2982</v>
      </c>
      <c r="F1057" s="2">
        <v>37.505697650000002</v>
      </c>
      <c r="G1057" s="2">
        <v>126.8615056</v>
      </c>
      <c r="H1057" s="1" t="s">
        <v>8</v>
      </c>
      <c r="I1057" t="s">
        <v>9</v>
      </c>
    </row>
    <row r="1058" spans="1:9" x14ac:dyDescent="0.45">
      <c r="A1058" s="1">
        <v>731</v>
      </c>
      <c r="B1058" t="s">
        <v>2983</v>
      </c>
      <c r="C1058" t="s">
        <v>2984</v>
      </c>
      <c r="D1058" t="s">
        <v>9795</v>
      </c>
      <c r="E1058" t="s">
        <v>2985</v>
      </c>
      <c r="F1058" s="2">
        <v>37.521128830000002</v>
      </c>
      <c r="G1058" s="2">
        <v>126.89333209999999</v>
      </c>
      <c r="H1058" s="1" t="s">
        <v>8</v>
      </c>
      <c r="I1058" t="s">
        <v>9</v>
      </c>
    </row>
    <row r="1059" spans="1:9" x14ac:dyDescent="0.45">
      <c r="A1059" s="1">
        <v>734</v>
      </c>
      <c r="B1059" t="s">
        <v>2986</v>
      </c>
      <c r="C1059" t="s">
        <v>2987</v>
      </c>
      <c r="D1059" t="s">
        <v>9768</v>
      </c>
      <c r="E1059" t="s">
        <v>2988</v>
      </c>
      <c r="F1059" s="2">
        <v>37.505139790000001</v>
      </c>
      <c r="G1059" s="2">
        <v>126.9145979</v>
      </c>
      <c r="H1059" s="1" t="s">
        <v>8</v>
      </c>
      <c r="I1059" t="s">
        <v>9</v>
      </c>
    </row>
    <row r="1060" spans="1:9" x14ac:dyDescent="0.45">
      <c r="A1060" s="1">
        <v>744</v>
      </c>
      <c r="B1060" t="s">
        <v>2989</v>
      </c>
      <c r="C1060" t="s">
        <v>2990</v>
      </c>
      <c r="D1060" t="s">
        <v>9766</v>
      </c>
      <c r="E1060" t="s">
        <v>366</v>
      </c>
      <c r="F1060" s="2">
        <v>37.393470000000001</v>
      </c>
      <c r="G1060" s="2">
        <v>127.10941800000001</v>
      </c>
      <c r="H1060" s="1" t="s">
        <v>8</v>
      </c>
      <c r="I1060" t="s">
        <v>9</v>
      </c>
    </row>
    <row r="1061" spans="1:9" x14ac:dyDescent="0.45">
      <c r="A1061" s="1">
        <v>1319</v>
      </c>
      <c r="B1061" t="s">
        <v>2991</v>
      </c>
      <c r="C1061" t="s">
        <v>2992</v>
      </c>
      <c r="D1061" t="s">
        <v>9766</v>
      </c>
      <c r="E1061" t="s">
        <v>68</v>
      </c>
      <c r="F1061" s="2">
        <v>37.348765</v>
      </c>
      <c r="G1061" s="2">
        <v>126.94125</v>
      </c>
      <c r="H1061" s="1" t="s">
        <v>8</v>
      </c>
      <c r="I1061" t="s">
        <v>9</v>
      </c>
    </row>
    <row r="1062" spans="1:9" x14ac:dyDescent="0.45">
      <c r="A1062" s="1">
        <v>539</v>
      </c>
      <c r="B1062" t="s">
        <v>2993</v>
      </c>
      <c r="C1062" t="s">
        <v>2994</v>
      </c>
      <c r="D1062" t="s">
        <v>9766</v>
      </c>
      <c r="E1062" t="s">
        <v>2995</v>
      </c>
      <c r="F1062" s="2">
        <v>37.559883999999997</v>
      </c>
      <c r="G1062" s="2">
        <v>127.195757</v>
      </c>
      <c r="H1062" s="1" t="s">
        <v>8</v>
      </c>
      <c r="I1062" t="s">
        <v>9</v>
      </c>
    </row>
    <row r="1063" spans="1:9" x14ac:dyDescent="0.45">
      <c r="A1063" s="1">
        <v>577</v>
      </c>
      <c r="B1063" t="s">
        <v>2996</v>
      </c>
      <c r="C1063" t="s">
        <v>2997</v>
      </c>
      <c r="D1063" t="s">
        <v>9766</v>
      </c>
      <c r="E1063" t="s">
        <v>1399</v>
      </c>
      <c r="F1063" s="2">
        <v>37.283425999999999</v>
      </c>
      <c r="G1063" s="2">
        <v>127.106433</v>
      </c>
      <c r="H1063" s="1" t="s">
        <v>8</v>
      </c>
      <c r="I1063" t="s">
        <v>9</v>
      </c>
    </row>
    <row r="1064" spans="1:9" x14ac:dyDescent="0.45">
      <c r="A1064" s="1">
        <v>603</v>
      </c>
      <c r="B1064" t="s">
        <v>2998</v>
      </c>
      <c r="C1064" t="s">
        <v>2999</v>
      </c>
      <c r="D1064" t="s">
        <v>9766</v>
      </c>
      <c r="E1064" t="s">
        <v>3000</v>
      </c>
      <c r="F1064" s="2">
        <v>37.449255000000001</v>
      </c>
      <c r="G1064" s="2">
        <v>126.78680900000001</v>
      </c>
      <c r="H1064" s="1" t="s">
        <v>8</v>
      </c>
      <c r="I1064" t="s">
        <v>9</v>
      </c>
    </row>
    <row r="1065" spans="1:9" x14ac:dyDescent="0.45">
      <c r="A1065" s="1">
        <v>136</v>
      </c>
      <c r="B1065" t="s">
        <v>3001</v>
      </c>
      <c r="C1065" t="s">
        <v>3002</v>
      </c>
      <c r="D1065" t="s">
        <v>9781</v>
      </c>
      <c r="E1065" t="s">
        <v>3001</v>
      </c>
      <c r="F1065" s="2">
        <v>33.498595999999999</v>
      </c>
      <c r="G1065" s="2">
        <v>126.536653</v>
      </c>
      <c r="H1065" s="1" t="s">
        <v>659</v>
      </c>
      <c r="I1065" t="s">
        <v>9</v>
      </c>
    </row>
    <row r="1066" spans="1:9" x14ac:dyDescent="0.45">
      <c r="A1066" s="1">
        <v>1346</v>
      </c>
      <c r="B1066" t="s">
        <v>3003</v>
      </c>
      <c r="C1066" t="s">
        <v>3004</v>
      </c>
      <c r="D1066" t="s">
        <v>9766</v>
      </c>
      <c r="E1066" t="s">
        <v>3005</v>
      </c>
      <c r="F1066" s="2">
        <v>37.305472000000002</v>
      </c>
      <c r="G1066" s="2">
        <v>127.11466799999999</v>
      </c>
      <c r="H1066" s="1" t="s">
        <v>8</v>
      </c>
      <c r="I1066" t="s">
        <v>9</v>
      </c>
    </row>
    <row r="1067" spans="1:9" x14ac:dyDescent="0.45">
      <c r="A1067" s="1">
        <v>1046</v>
      </c>
      <c r="B1067" t="s">
        <v>3006</v>
      </c>
      <c r="C1067" t="s">
        <v>3007</v>
      </c>
      <c r="D1067" t="s">
        <v>9767</v>
      </c>
      <c r="E1067" t="s">
        <v>3008</v>
      </c>
      <c r="F1067" s="2">
        <v>37.380177000000003</v>
      </c>
      <c r="G1067" s="2">
        <v>127.951598</v>
      </c>
      <c r="H1067" s="1" t="s">
        <v>8</v>
      </c>
      <c r="I1067" t="s">
        <v>9</v>
      </c>
    </row>
    <row r="1068" spans="1:9" x14ac:dyDescent="0.45">
      <c r="A1068" s="1">
        <v>1512</v>
      </c>
      <c r="B1068" t="s">
        <v>3009</v>
      </c>
      <c r="C1068" t="s">
        <v>3010</v>
      </c>
      <c r="D1068" t="s">
        <v>9779</v>
      </c>
      <c r="E1068" t="s">
        <v>3011</v>
      </c>
      <c r="F1068" s="2">
        <v>36.488559000000002</v>
      </c>
      <c r="G1068" s="2">
        <v>127.298958</v>
      </c>
      <c r="H1068" s="1" t="s">
        <v>8</v>
      </c>
      <c r="I1068" t="s">
        <v>9</v>
      </c>
    </row>
    <row r="1069" spans="1:9" x14ac:dyDescent="0.45">
      <c r="A1069" s="1">
        <v>326</v>
      </c>
      <c r="B1069" t="s">
        <v>3012</v>
      </c>
      <c r="C1069" t="s">
        <v>3013</v>
      </c>
      <c r="D1069" t="s">
        <v>9767</v>
      </c>
      <c r="E1069" t="s">
        <v>1133</v>
      </c>
      <c r="F1069" s="2">
        <v>37.488949179999999</v>
      </c>
      <c r="G1069" s="2">
        <v>127.9828043</v>
      </c>
      <c r="H1069" s="1" t="s">
        <v>1178</v>
      </c>
      <c r="I1069" t="s">
        <v>9</v>
      </c>
    </row>
    <row r="1070" spans="1:9" x14ac:dyDescent="0.45">
      <c r="A1070" s="1">
        <v>349</v>
      </c>
      <c r="B1070" t="s">
        <v>3014</v>
      </c>
      <c r="C1070" t="s">
        <v>3015</v>
      </c>
      <c r="D1070" t="s">
        <v>9778</v>
      </c>
      <c r="E1070" t="s">
        <v>3016</v>
      </c>
      <c r="F1070" s="2">
        <v>34.815629000000001</v>
      </c>
      <c r="G1070" s="2">
        <v>127.620338</v>
      </c>
      <c r="H1070" s="1" t="s">
        <v>176</v>
      </c>
      <c r="I1070" t="s">
        <v>9</v>
      </c>
    </row>
    <row r="1071" spans="1:9" x14ac:dyDescent="0.45">
      <c r="A1071" s="1">
        <v>2083</v>
      </c>
      <c r="B1071" t="s">
        <v>3017</v>
      </c>
      <c r="C1071" t="s">
        <v>3018</v>
      </c>
      <c r="D1071" t="s">
        <v>9767</v>
      </c>
      <c r="E1071" t="s">
        <v>3019</v>
      </c>
      <c r="F1071" s="2">
        <v>37.818461999999997</v>
      </c>
      <c r="G1071" s="2">
        <v>127.716533</v>
      </c>
      <c r="H1071" s="1" t="s">
        <v>81</v>
      </c>
      <c r="I1071" t="s">
        <v>9</v>
      </c>
    </row>
    <row r="1072" spans="1:9" x14ac:dyDescent="0.45">
      <c r="A1072" s="1">
        <v>2085</v>
      </c>
      <c r="B1072" t="s">
        <v>3020</v>
      </c>
      <c r="C1072" t="s">
        <v>3021</v>
      </c>
      <c r="D1072" t="s">
        <v>9767</v>
      </c>
      <c r="E1072" t="s">
        <v>54</v>
      </c>
      <c r="F1072" s="2">
        <v>37.848011999999997</v>
      </c>
      <c r="G1072" s="2">
        <v>127.761109</v>
      </c>
      <c r="H1072" s="1" t="s">
        <v>8</v>
      </c>
      <c r="I1072" t="s">
        <v>9</v>
      </c>
    </row>
    <row r="1073" spans="1:9" x14ac:dyDescent="0.45">
      <c r="A1073" s="1">
        <v>2086</v>
      </c>
      <c r="B1073" t="s">
        <v>3022</v>
      </c>
      <c r="C1073" t="s">
        <v>3023</v>
      </c>
      <c r="D1073" t="s">
        <v>9767</v>
      </c>
      <c r="E1073" t="s">
        <v>3024</v>
      </c>
      <c r="F1073" s="2">
        <v>37.905662999999997</v>
      </c>
      <c r="G1073" s="2">
        <v>127.72761800000001</v>
      </c>
      <c r="H1073" s="1" t="s">
        <v>8</v>
      </c>
      <c r="I1073" t="s">
        <v>9</v>
      </c>
    </row>
    <row r="1074" spans="1:9" x14ac:dyDescent="0.45">
      <c r="A1074" s="1">
        <v>2092</v>
      </c>
      <c r="B1074" t="s">
        <v>3025</v>
      </c>
      <c r="C1074" t="s">
        <v>3026</v>
      </c>
      <c r="D1074" t="s">
        <v>9767</v>
      </c>
      <c r="E1074" t="s">
        <v>3027</v>
      </c>
      <c r="F1074" s="2">
        <v>37.886091</v>
      </c>
      <c r="G1074" s="2">
        <v>127.74512199999999</v>
      </c>
      <c r="H1074" s="1" t="s">
        <v>3028</v>
      </c>
      <c r="I1074" t="s">
        <v>9</v>
      </c>
    </row>
    <row r="1075" spans="1:9" x14ac:dyDescent="0.45">
      <c r="A1075" s="1">
        <v>2093</v>
      </c>
      <c r="B1075" t="s">
        <v>3029</v>
      </c>
      <c r="C1075" t="s">
        <v>3030</v>
      </c>
      <c r="D1075" t="s">
        <v>9767</v>
      </c>
      <c r="E1075" t="s">
        <v>3031</v>
      </c>
      <c r="F1075" s="2">
        <v>37.343311</v>
      </c>
      <c r="G1075" s="2">
        <v>127.99668</v>
      </c>
      <c r="H1075" s="1" t="s">
        <v>8</v>
      </c>
      <c r="I1075" t="s">
        <v>9</v>
      </c>
    </row>
    <row r="1076" spans="1:9" x14ac:dyDescent="0.45">
      <c r="A1076" s="1">
        <v>2096</v>
      </c>
      <c r="B1076" t="s">
        <v>3032</v>
      </c>
      <c r="C1076" t="s">
        <v>3033</v>
      </c>
      <c r="D1076" t="s">
        <v>9767</v>
      </c>
      <c r="E1076" t="s">
        <v>3034</v>
      </c>
      <c r="F1076" s="2">
        <v>37.343285999999999</v>
      </c>
      <c r="G1076" s="2">
        <v>127.92377999999999</v>
      </c>
      <c r="H1076" s="1" t="s">
        <v>8</v>
      </c>
      <c r="I1076" t="s">
        <v>9</v>
      </c>
    </row>
    <row r="1077" spans="1:9" x14ac:dyDescent="0.45">
      <c r="A1077" s="1">
        <v>2098</v>
      </c>
      <c r="B1077" t="s">
        <v>3035</v>
      </c>
      <c r="C1077" t="s">
        <v>3036</v>
      </c>
      <c r="D1077" t="s">
        <v>9767</v>
      </c>
      <c r="E1077" t="s">
        <v>3037</v>
      </c>
      <c r="F1077" s="2">
        <v>37.317633999999998</v>
      </c>
      <c r="G1077" s="2">
        <v>127.96673699999999</v>
      </c>
      <c r="H1077" s="1" t="s">
        <v>3038</v>
      </c>
      <c r="I1077" t="s">
        <v>9</v>
      </c>
    </row>
    <row r="1078" spans="1:9" x14ac:dyDescent="0.45">
      <c r="A1078" s="1">
        <v>2216</v>
      </c>
      <c r="B1078" t="s">
        <v>3039</v>
      </c>
      <c r="C1078" t="s">
        <v>3040</v>
      </c>
      <c r="D1078" t="s">
        <v>9765</v>
      </c>
      <c r="E1078" t="s">
        <v>3041</v>
      </c>
      <c r="F1078" s="2">
        <v>34.950232999999997</v>
      </c>
      <c r="G1078" s="2">
        <v>128.07715400000001</v>
      </c>
      <c r="H1078" s="1" t="s">
        <v>81</v>
      </c>
      <c r="I1078" t="s">
        <v>9</v>
      </c>
    </row>
    <row r="1079" spans="1:9" x14ac:dyDescent="0.45">
      <c r="A1079" s="1">
        <v>2218</v>
      </c>
      <c r="B1079" t="s">
        <v>3042</v>
      </c>
      <c r="C1079" t="s">
        <v>3043</v>
      </c>
      <c r="D1079" t="s">
        <v>9765</v>
      </c>
      <c r="E1079" t="s">
        <v>393</v>
      </c>
      <c r="F1079" s="2">
        <v>35.153162000000002</v>
      </c>
      <c r="G1079" s="2">
        <v>128.69124600000001</v>
      </c>
      <c r="H1079" s="1" t="s">
        <v>3044</v>
      </c>
      <c r="I1079" t="s">
        <v>9</v>
      </c>
    </row>
    <row r="1080" spans="1:9" x14ac:dyDescent="0.45">
      <c r="A1080" s="1">
        <v>2220</v>
      </c>
      <c r="B1080" t="s">
        <v>3045</v>
      </c>
      <c r="C1080" t="s">
        <v>3046</v>
      </c>
      <c r="D1080" t="s">
        <v>9765</v>
      </c>
      <c r="E1080" t="s">
        <v>3047</v>
      </c>
      <c r="F1080" s="2">
        <v>35.187545999999998</v>
      </c>
      <c r="G1080" s="2">
        <v>128.11773199999999</v>
      </c>
      <c r="H1080" s="1" t="s">
        <v>197</v>
      </c>
      <c r="I1080" t="s">
        <v>9</v>
      </c>
    </row>
    <row r="1081" spans="1:9" x14ac:dyDescent="0.45">
      <c r="A1081" s="1">
        <v>2222</v>
      </c>
      <c r="B1081" t="s">
        <v>3048</v>
      </c>
      <c r="C1081" t="s">
        <v>3049</v>
      </c>
      <c r="D1081" t="s">
        <v>9765</v>
      </c>
      <c r="E1081" t="s">
        <v>3050</v>
      </c>
      <c r="F1081" s="2">
        <v>34.826464999999999</v>
      </c>
      <c r="G1081" s="2">
        <v>128.42688699999999</v>
      </c>
      <c r="H1081" s="1" t="s">
        <v>8</v>
      </c>
      <c r="I1081" t="s">
        <v>9</v>
      </c>
    </row>
    <row r="1082" spans="1:9" x14ac:dyDescent="0.45">
      <c r="A1082" s="1">
        <v>2223</v>
      </c>
      <c r="B1082" t="s">
        <v>3051</v>
      </c>
      <c r="C1082" t="s">
        <v>3052</v>
      </c>
      <c r="D1082" t="s">
        <v>9765</v>
      </c>
      <c r="E1082" t="s">
        <v>54</v>
      </c>
      <c r="F1082" s="2">
        <v>34.832973000000003</v>
      </c>
      <c r="G1082" s="2">
        <v>127.900008</v>
      </c>
      <c r="H1082" s="1" t="s">
        <v>8</v>
      </c>
      <c r="I1082" t="s">
        <v>9</v>
      </c>
    </row>
    <row r="1083" spans="1:9" x14ac:dyDescent="0.45">
      <c r="A1083" s="1">
        <v>736</v>
      </c>
      <c r="B1083" t="s">
        <v>3053</v>
      </c>
      <c r="C1083" t="s">
        <v>3054</v>
      </c>
      <c r="D1083" t="s">
        <v>9768</v>
      </c>
      <c r="E1083" t="s">
        <v>3055</v>
      </c>
      <c r="F1083" s="2">
        <v>37.481772999999997</v>
      </c>
      <c r="G1083" s="2">
        <v>127.085611</v>
      </c>
      <c r="H1083" s="1" t="s">
        <v>8</v>
      </c>
      <c r="I1083" t="s">
        <v>9</v>
      </c>
    </row>
    <row r="1084" spans="1:9" x14ac:dyDescent="0.45">
      <c r="A1084" s="1">
        <v>1356</v>
      </c>
      <c r="B1084" t="s">
        <v>3056</v>
      </c>
      <c r="C1084" t="s">
        <v>3057</v>
      </c>
      <c r="D1084" t="s">
        <v>9768</v>
      </c>
      <c r="E1084" t="s">
        <v>3058</v>
      </c>
      <c r="F1084" s="2">
        <v>37.681032999999999</v>
      </c>
      <c r="G1084" s="2">
        <v>127.05576000000001</v>
      </c>
      <c r="H1084" s="1" t="s">
        <v>8</v>
      </c>
      <c r="I1084" t="s">
        <v>9</v>
      </c>
    </row>
    <row r="1085" spans="1:9" x14ac:dyDescent="0.45">
      <c r="A1085" s="1">
        <v>126</v>
      </c>
      <c r="B1085" t="s">
        <v>3059</v>
      </c>
      <c r="C1085" t="s">
        <v>3060</v>
      </c>
      <c r="D1085" t="s">
        <v>9778</v>
      </c>
      <c r="E1085" t="s">
        <v>3061</v>
      </c>
      <c r="F1085" s="2">
        <v>34.481554590000002</v>
      </c>
      <c r="G1085" s="2">
        <v>126.2610993</v>
      </c>
      <c r="H1085" s="1" t="s">
        <v>8</v>
      </c>
      <c r="I1085" t="s">
        <v>9</v>
      </c>
    </row>
    <row r="1086" spans="1:9" x14ac:dyDescent="0.45">
      <c r="A1086" s="1">
        <v>680</v>
      </c>
      <c r="B1086" t="s">
        <v>3062</v>
      </c>
      <c r="C1086" t="s">
        <v>3063</v>
      </c>
      <c r="D1086" t="s">
        <v>9768</v>
      </c>
      <c r="E1086" t="s">
        <v>3064</v>
      </c>
      <c r="F1086" s="2">
        <v>37.495181000000002</v>
      </c>
      <c r="G1086" s="2">
        <v>127.155564</v>
      </c>
      <c r="H1086" s="1" t="s">
        <v>176</v>
      </c>
      <c r="I1086" t="s">
        <v>9</v>
      </c>
    </row>
    <row r="1087" spans="1:9" x14ac:dyDescent="0.45">
      <c r="A1087" s="1">
        <v>929</v>
      </c>
      <c r="B1087" t="s">
        <v>3065</v>
      </c>
      <c r="C1087" t="s">
        <v>3066</v>
      </c>
      <c r="D1087" t="s">
        <v>9768</v>
      </c>
      <c r="E1087" t="s">
        <v>3067</v>
      </c>
      <c r="F1087" s="2">
        <v>37.57440124</v>
      </c>
      <c r="G1087" s="2">
        <v>126.81406800000001</v>
      </c>
      <c r="H1087" s="1" t="s">
        <v>8</v>
      </c>
      <c r="I1087" t="s">
        <v>9</v>
      </c>
    </row>
    <row r="1088" spans="1:9" x14ac:dyDescent="0.45">
      <c r="A1088" s="1">
        <v>949</v>
      </c>
      <c r="B1088" t="s">
        <v>3068</v>
      </c>
      <c r="C1088" t="s">
        <v>3069</v>
      </c>
      <c r="D1088" t="s">
        <v>9768</v>
      </c>
      <c r="E1088" t="s">
        <v>3070</v>
      </c>
      <c r="F1088" s="2">
        <v>37.516579030000003</v>
      </c>
      <c r="G1088" s="2">
        <v>127.04650820000001</v>
      </c>
      <c r="H1088" s="1" t="s">
        <v>8</v>
      </c>
      <c r="I1088" t="s">
        <v>9</v>
      </c>
    </row>
    <row r="1089" spans="1:9" x14ac:dyDescent="0.45">
      <c r="A1089" s="1">
        <v>1373</v>
      </c>
      <c r="B1089" t="s">
        <v>3071</v>
      </c>
      <c r="C1089" t="s">
        <v>3072</v>
      </c>
      <c r="D1089" t="s">
        <v>9768</v>
      </c>
      <c r="E1089" t="s">
        <v>3073</v>
      </c>
      <c r="F1089" s="2">
        <v>37.575074000000001</v>
      </c>
      <c r="G1089" s="2">
        <v>126.959929</v>
      </c>
      <c r="H1089" s="1" t="s">
        <v>8</v>
      </c>
      <c r="I1089" t="s">
        <v>9</v>
      </c>
    </row>
    <row r="1090" spans="1:9" x14ac:dyDescent="0.45">
      <c r="A1090" s="1">
        <v>1391</v>
      </c>
      <c r="B1090" t="s">
        <v>3074</v>
      </c>
      <c r="C1090" t="s">
        <v>3075</v>
      </c>
      <c r="D1090" t="s">
        <v>9775</v>
      </c>
      <c r="E1090" t="s">
        <v>3076</v>
      </c>
      <c r="F1090" s="2">
        <v>37.395775</v>
      </c>
      <c r="G1090" s="2">
        <v>126.64086</v>
      </c>
      <c r="H1090" s="1" t="s">
        <v>8</v>
      </c>
      <c r="I1090" t="s">
        <v>9</v>
      </c>
    </row>
    <row r="1091" spans="1:9" x14ac:dyDescent="0.45">
      <c r="A1091" s="1">
        <v>208</v>
      </c>
      <c r="B1091" t="s">
        <v>3077</v>
      </c>
      <c r="C1091" t="s">
        <v>3078</v>
      </c>
      <c r="D1091" t="s">
        <v>9768</v>
      </c>
      <c r="E1091" t="s">
        <v>734</v>
      </c>
      <c r="F1091" s="2">
        <v>37.593538000000002</v>
      </c>
      <c r="G1091" s="2">
        <v>126.915227</v>
      </c>
      <c r="H1091" s="1" t="s">
        <v>176</v>
      </c>
      <c r="I1091" t="s">
        <v>9</v>
      </c>
    </row>
    <row r="1092" spans="1:9" x14ac:dyDescent="0.45">
      <c r="A1092" s="1">
        <v>1117</v>
      </c>
      <c r="B1092" t="s">
        <v>3079</v>
      </c>
      <c r="C1092" t="s">
        <v>3080</v>
      </c>
      <c r="D1092" t="s">
        <v>9773</v>
      </c>
      <c r="E1092" t="s">
        <v>3081</v>
      </c>
      <c r="F1092" s="2">
        <v>35.526757629999999</v>
      </c>
      <c r="G1092" s="2">
        <v>129.24192049999999</v>
      </c>
      <c r="H1092" s="1" t="s">
        <v>8</v>
      </c>
      <c r="I1092" t="s">
        <v>9</v>
      </c>
    </row>
    <row r="1093" spans="1:9" x14ac:dyDescent="0.45">
      <c r="A1093" s="1">
        <v>404</v>
      </c>
      <c r="B1093" t="s">
        <v>3082</v>
      </c>
      <c r="C1093" t="s">
        <v>3083</v>
      </c>
      <c r="D1093" t="s">
        <v>9781</v>
      </c>
      <c r="E1093" t="s">
        <v>1503</v>
      </c>
      <c r="F1093" s="2">
        <v>33.514248000000002</v>
      </c>
      <c r="G1093" s="2">
        <v>126.54897</v>
      </c>
      <c r="H1093" s="1" t="s">
        <v>3084</v>
      </c>
      <c r="I1093" t="s">
        <v>9</v>
      </c>
    </row>
    <row r="1094" spans="1:9" x14ac:dyDescent="0.45">
      <c r="A1094" s="1">
        <v>745</v>
      </c>
      <c r="B1094" t="s">
        <v>3085</v>
      </c>
      <c r="C1094" t="s">
        <v>3086</v>
      </c>
      <c r="D1094" t="s">
        <v>9766</v>
      </c>
      <c r="E1094" t="s">
        <v>366</v>
      </c>
      <c r="F1094" s="2">
        <v>37.400457000000003</v>
      </c>
      <c r="G1094" s="2">
        <v>127.09377499999999</v>
      </c>
      <c r="H1094" s="1" t="s">
        <v>8</v>
      </c>
      <c r="I1094" t="s">
        <v>9</v>
      </c>
    </row>
    <row r="1095" spans="1:9" x14ac:dyDescent="0.45">
      <c r="A1095" s="1">
        <v>1215</v>
      </c>
      <c r="B1095" t="s">
        <v>3087</v>
      </c>
      <c r="C1095" t="s">
        <v>3088</v>
      </c>
      <c r="D1095" t="s">
        <v>9781</v>
      </c>
      <c r="E1095" t="s">
        <v>3089</v>
      </c>
      <c r="F1095" s="2">
        <v>33.24983366</v>
      </c>
      <c r="G1095" s="2">
        <v>126.5739081</v>
      </c>
      <c r="H1095" s="1" t="s">
        <v>8</v>
      </c>
      <c r="I1095" t="s">
        <v>9</v>
      </c>
    </row>
    <row r="1096" spans="1:9" x14ac:dyDescent="0.45">
      <c r="A1096" s="1">
        <v>2099</v>
      </c>
      <c r="B1096" t="s">
        <v>3090</v>
      </c>
      <c r="C1096" t="s">
        <v>3091</v>
      </c>
      <c r="D1096" t="s">
        <v>9767</v>
      </c>
      <c r="E1096" t="s">
        <v>3092</v>
      </c>
      <c r="F1096" s="2">
        <v>37.744126999999999</v>
      </c>
      <c r="G1096" s="2">
        <v>128.90508299999999</v>
      </c>
      <c r="H1096" s="1" t="s">
        <v>8</v>
      </c>
      <c r="I1096" t="s">
        <v>9</v>
      </c>
    </row>
    <row r="1097" spans="1:9" x14ac:dyDescent="0.45">
      <c r="A1097" s="1">
        <v>1615</v>
      </c>
      <c r="B1097" t="s">
        <v>3093</v>
      </c>
      <c r="C1097" t="s">
        <v>3094</v>
      </c>
      <c r="D1097" t="s">
        <v>9777</v>
      </c>
      <c r="E1097" t="s">
        <v>3095</v>
      </c>
      <c r="F1097" s="2">
        <v>35.838776000000003</v>
      </c>
      <c r="G1097" s="2">
        <v>128.54612399999999</v>
      </c>
      <c r="H1097" s="1" t="s">
        <v>8</v>
      </c>
      <c r="I1097" t="s">
        <v>9</v>
      </c>
    </row>
    <row r="1098" spans="1:9" x14ac:dyDescent="0.45">
      <c r="A1098" s="1">
        <v>1620</v>
      </c>
      <c r="B1098" t="s">
        <v>3096</v>
      </c>
      <c r="C1098" t="s">
        <v>3097</v>
      </c>
      <c r="D1098" t="s">
        <v>9777</v>
      </c>
      <c r="E1098" t="s">
        <v>3098</v>
      </c>
      <c r="F1098" s="2">
        <v>35.859465</v>
      </c>
      <c r="G1098" s="2">
        <v>128.53136799999999</v>
      </c>
      <c r="H1098" s="1" t="s">
        <v>8</v>
      </c>
      <c r="I1098" t="s">
        <v>9</v>
      </c>
    </row>
    <row r="1099" spans="1:9" x14ac:dyDescent="0.45">
      <c r="A1099" s="1">
        <v>1625</v>
      </c>
      <c r="B1099" t="s">
        <v>3099</v>
      </c>
      <c r="C1099" t="s">
        <v>3100</v>
      </c>
      <c r="D1099" t="s">
        <v>9772</v>
      </c>
      <c r="E1099" t="s">
        <v>3101</v>
      </c>
      <c r="F1099" s="2">
        <v>36.118201999999997</v>
      </c>
      <c r="G1099" s="2">
        <v>128.18566899999999</v>
      </c>
      <c r="H1099" s="1" t="s">
        <v>8</v>
      </c>
      <c r="I1099" t="s">
        <v>9</v>
      </c>
    </row>
    <row r="1100" spans="1:9" x14ac:dyDescent="0.45">
      <c r="A1100" s="1">
        <v>1628</v>
      </c>
      <c r="B1100" t="s">
        <v>3102</v>
      </c>
      <c r="C1100" t="s">
        <v>3103</v>
      </c>
      <c r="D1100" t="s">
        <v>9772</v>
      </c>
      <c r="E1100" t="s">
        <v>3104</v>
      </c>
      <c r="F1100" s="2">
        <v>35.885773999999998</v>
      </c>
      <c r="G1100" s="2">
        <v>129.224772</v>
      </c>
      <c r="H1100" s="1" t="s">
        <v>8</v>
      </c>
      <c r="I1100" t="s">
        <v>9</v>
      </c>
    </row>
    <row r="1101" spans="1:9" x14ac:dyDescent="0.45">
      <c r="A1101" s="1">
        <v>1630</v>
      </c>
      <c r="B1101" t="s">
        <v>3105</v>
      </c>
      <c r="C1101" t="s">
        <v>3106</v>
      </c>
      <c r="D1101" t="s">
        <v>9772</v>
      </c>
      <c r="E1101" t="s">
        <v>3107</v>
      </c>
      <c r="F1101" s="2">
        <v>36.029960000000003</v>
      </c>
      <c r="G1101" s="2">
        <v>129.35360299999999</v>
      </c>
      <c r="H1101" s="1" t="s">
        <v>8</v>
      </c>
      <c r="I1101" t="s">
        <v>9</v>
      </c>
    </row>
    <row r="1102" spans="1:9" x14ac:dyDescent="0.45">
      <c r="A1102" s="1">
        <v>1633</v>
      </c>
      <c r="B1102" t="s">
        <v>3108</v>
      </c>
      <c r="C1102" t="s">
        <v>3109</v>
      </c>
      <c r="D1102" t="s">
        <v>9772</v>
      </c>
      <c r="E1102" t="s">
        <v>15</v>
      </c>
      <c r="F1102" s="2">
        <v>36.028748999999998</v>
      </c>
      <c r="G1102" s="2">
        <v>129.34007399999999</v>
      </c>
      <c r="H1102" s="1" t="s">
        <v>8</v>
      </c>
      <c r="I1102" t="s">
        <v>9</v>
      </c>
    </row>
    <row r="1103" spans="1:9" x14ac:dyDescent="0.45">
      <c r="A1103" s="1">
        <v>1634</v>
      </c>
      <c r="B1103" t="s">
        <v>3110</v>
      </c>
      <c r="C1103" t="s">
        <v>3111</v>
      </c>
      <c r="D1103" t="s">
        <v>9772</v>
      </c>
      <c r="E1103" t="s">
        <v>3112</v>
      </c>
      <c r="F1103" s="2">
        <v>36.063564</v>
      </c>
      <c r="G1103" s="2">
        <v>129.37283199999999</v>
      </c>
      <c r="H1103" s="1" t="s">
        <v>8</v>
      </c>
      <c r="I1103" t="s">
        <v>9</v>
      </c>
    </row>
    <row r="1104" spans="1:9" x14ac:dyDescent="0.45">
      <c r="A1104" s="1">
        <v>1639</v>
      </c>
      <c r="B1104" t="s">
        <v>3113</v>
      </c>
      <c r="C1104" t="s">
        <v>3114</v>
      </c>
      <c r="D1104" t="s">
        <v>9777</v>
      </c>
      <c r="E1104" t="s">
        <v>3115</v>
      </c>
      <c r="F1104" s="2">
        <v>35.806930999999999</v>
      </c>
      <c r="G1104" s="2">
        <v>128.53014899999999</v>
      </c>
      <c r="H1104" s="1" t="s">
        <v>8</v>
      </c>
      <c r="I1104" t="s">
        <v>9</v>
      </c>
    </row>
    <row r="1105" spans="1:9" x14ac:dyDescent="0.45">
      <c r="A1105" s="1">
        <v>1640</v>
      </c>
      <c r="B1105" t="s">
        <v>3116</v>
      </c>
      <c r="C1105" t="s">
        <v>3117</v>
      </c>
      <c r="D1105" t="s">
        <v>9777</v>
      </c>
      <c r="E1105" t="s">
        <v>3118</v>
      </c>
      <c r="F1105" s="2">
        <v>35.818176000000001</v>
      </c>
      <c r="G1105" s="2">
        <v>128.512539</v>
      </c>
      <c r="H1105" s="1" t="s">
        <v>8</v>
      </c>
      <c r="I1105" t="s">
        <v>9</v>
      </c>
    </row>
    <row r="1106" spans="1:9" x14ac:dyDescent="0.45">
      <c r="A1106" s="1">
        <v>1641</v>
      </c>
      <c r="B1106" t="s">
        <v>3119</v>
      </c>
      <c r="C1106" t="s">
        <v>3120</v>
      </c>
      <c r="D1106" t="s">
        <v>9777</v>
      </c>
      <c r="E1106" t="s">
        <v>3121</v>
      </c>
      <c r="F1106" s="2">
        <v>35.816788000000003</v>
      </c>
      <c r="G1106" s="2">
        <v>128.54036300000001</v>
      </c>
      <c r="H1106" s="1" t="s">
        <v>8</v>
      </c>
      <c r="I1106" t="s">
        <v>9</v>
      </c>
    </row>
    <row r="1107" spans="1:9" x14ac:dyDescent="0.45">
      <c r="A1107" s="1">
        <v>1642</v>
      </c>
      <c r="B1107" t="s">
        <v>3122</v>
      </c>
      <c r="C1107" t="s">
        <v>3123</v>
      </c>
      <c r="D1107" t="s">
        <v>9777</v>
      </c>
      <c r="E1107" t="s">
        <v>3124</v>
      </c>
      <c r="F1107" s="2">
        <v>35.828468000000001</v>
      </c>
      <c r="G1107" s="2">
        <v>128.557165</v>
      </c>
      <c r="H1107" s="1" t="s">
        <v>8</v>
      </c>
      <c r="I1107" t="s">
        <v>9</v>
      </c>
    </row>
    <row r="1108" spans="1:9" x14ac:dyDescent="0.45">
      <c r="A1108" s="1">
        <v>2228</v>
      </c>
      <c r="B1108" t="s">
        <v>3125</v>
      </c>
      <c r="C1108" t="s">
        <v>3126</v>
      </c>
      <c r="D1108" t="s">
        <v>9768</v>
      </c>
      <c r="E1108" t="s">
        <v>3127</v>
      </c>
      <c r="F1108" s="2">
        <v>37.54945</v>
      </c>
      <c r="G1108" s="2">
        <v>127.10482500000001</v>
      </c>
      <c r="H1108" s="1" t="s">
        <v>8</v>
      </c>
      <c r="I1108" t="s">
        <v>9</v>
      </c>
    </row>
    <row r="1109" spans="1:9" x14ac:dyDescent="0.45">
      <c r="A1109" s="1">
        <v>1239</v>
      </c>
      <c r="B1109" t="s">
        <v>3128</v>
      </c>
      <c r="C1109" t="s">
        <v>3129</v>
      </c>
      <c r="D1109" t="s">
        <v>9766</v>
      </c>
      <c r="E1109" t="s">
        <v>3130</v>
      </c>
      <c r="F1109" s="2">
        <v>37.67644919</v>
      </c>
      <c r="G1109" s="2">
        <v>126.8109843</v>
      </c>
      <c r="H1109" s="1" t="s">
        <v>8</v>
      </c>
      <c r="I1109" t="s">
        <v>9</v>
      </c>
    </row>
    <row r="1110" spans="1:9" x14ac:dyDescent="0.45">
      <c r="A1110" s="1">
        <v>1244</v>
      </c>
      <c r="B1110" t="s">
        <v>3131</v>
      </c>
      <c r="C1110" t="s">
        <v>3132</v>
      </c>
      <c r="D1110" t="s">
        <v>9766</v>
      </c>
      <c r="E1110" t="s">
        <v>3133</v>
      </c>
      <c r="F1110" s="2">
        <v>37.697448620000003</v>
      </c>
      <c r="G1110" s="2">
        <v>126.75231359999999</v>
      </c>
      <c r="H1110" s="1" t="s">
        <v>8</v>
      </c>
      <c r="I1110" t="s">
        <v>9</v>
      </c>
    </row>
    <row r="1111" spans="1:9" x14ac:dyDescent="0.45">
      <c r="A1111" s="1">
        <v>1245</v>
      </c>
      <c r="B1111" t="s">
        <v>3134</v>
      </c>
      <c r="C1111" t="s">
        <v>3135</v>
      </c>
      <c r="D1111" t="s">
        <v>9766</v>
      </c>
      <c r="E1111" t="s">
        <v>3136</v>
      </c>
      <c r="F1111" s="2">
        <v>37.664614479999997</v>
      </c>
      <c r="G1111" s="2">
        <v>126.8328297</v>
      </c>
      <c r="H1111" s="1" t="s">
        <v>8</v>
      </c>
      <c r="I1111" t="s">
        <v>9</v>
      </c>
    </row>
    <row r="1112" spans="1:9" x14ac:dyDescent="0.45">
      <c r="A1112" s="1">
        <v>1248</v>
      </c>
      <c r="B1112" t="s">
        <v>3137</v>
      </c>
      <c r="C1112" t="s">
        <v>3138</v>
      </c>
      <c r="D1112" t="s">
        <v>9766</v>
      </c>
      <c r="E1112" t="s">
        <v>3139</v>
      </c>
      <c r="F1112" s="2">
        <v>37.696302000000003</v>
      </c>
      <c r="G1112" s="2">
        <v>126.76797379999999</v>
      </c>
      <c r="H1112" s="1" t="s">
        <v>8</v>
      </c>
      <c r="I1112" t="s">
        <v>9</v>
      </c>
    </row>
    <row r="1113" spans="1:9" x14ac:dyDescent="0.45">
      <c r="A1113" s="1">
        <v>1249</v>
      </c>
      <c r="B1113" t="s">
        <v>3140</v>
      </c>
      <c r="C1113" t="s">
        <v>3141</v>
      </c>
      <c r="D1113" t="s">
        <v>9766</v>
      </c>
      <c r="E1113" t="s">
        <v>3142</v>
      </c>
      <c r="F1113" s="2">
        <v>37.670213570000001</v>
      </c>
      <c r="G1113" s="2">
        <v>126.7892193</v>
      </c>
      <c r="H1113" s="1" t="s">
        <v>8</v>
      </c>
      <c r="I1113" t="s">
        <v>9</v>
      </c>
    </row>
    <row r="1114" spans="1:9" x14ac:dyDescent="0.45">
      <c r="A1114" s="1">
        <v>810</v>
      </c>
      <c r="B1114" t="s">
        <v>3143</v>
      </c>
      <c r="C1114" t="s">
        <v>3144</v>
      </c>
      <c r="D1114" t="s">
        <v>9768</v>
      </c>
      <c r="E1114" t="s">
        <v>15</v>
      </c>
      <c r="F1114" s="2">
        <v>37.580972000000003</v>
      </c>
      <c r="G1114" s="2">
        <v>126.951218</v>
      </c>
      <c r="H1114" s="1" t="s">
        <v>2574</v>
      </c>
      <c r="I1114" t="s">
        <v>9</v>
      </c>
    </row>
    <row r="1115" spans="1:9" x14ac:dyDescent="0.45">
      <c r="A1115" s="1">
        <v>378</v>
      </c>
      <c r="B1115" t="s">
        <v>3145</v>
      </c>
      <c r="C1115" t="s">
        <v>3146</v>
      </c>
      <c r="D1115" t="s">
        <v>9773</v>
      </c>
      <c r="E1115" t="s">
        <v>3147</v>
      </c>
      <c r="F1115" s="2">
        <v>35.51444</v>
      </c>
      <c r="G1115" s="2">
        <v>129.43165999999999</v>
      </c>
      <c r="H1115" s="1" t="s">
        <v>8</v>
      </c>
      <c r="I1115" t="s">
        <v>9</v>
      </c>
    </row>
    <row r="1116" spans="1:9" x14ac:dyDescent="0.45">
      <c r="A1116" s="1">
        <v>69</v>
      </c>
      <c r="B1116" t="s">
        <v>3148</v>
      </c>
      <c r="C1116" t="s">
        <v>3149</v>
      </c>
      <c r="D1116" t="s">
        <v>9773</v>
      </c>
      <c r="E1116" t="s">
        <v>3150</v>
      </c>
      <c r="F1116" s="2">
        <v>35.557884000000001</v>
      </c>
      <c r="G1116" s="2">
        <v>129.11275499999999</v>
      </c>
      <c r="H1116" s="1" t="s">
        <v>81</v>
      </c>
      <c r="I1116" t="s">
        <v>9</v>
      </c>
    </row>
    <row r="1117" spans="1:9" x14ac:dyDescent="0.45">
      <c r="A1117" s="1">
        <v>264</v>
      </c>
      <c r="B1117" t="s">
        <v>3151</v>
      </c>
      <c r="C1117" t="s">
        <v>3152</v>
      </c>
      <c r="D1117" t="s">
        <v>9775</v>
      </c>
      <c r="E1117" t="s">
        <v>3153</v>
      </c>
      <c r="F1117" s="2">
        <v>37.741711000000002</v>
      </c>
      <c r="G1117" s="2">
        <v>126.499398</v>
      </c>
      <c r="H1117" s="1" t="s">
        <v>659</v>
      </c>
      <c r="I1117" t="s">
        <v>9</v>
      </c>
    </row>
    <row r="1118" spans="1:9" x14ac:dyDescent="0.45">
      <c r="A1118" s="1">
        <v>379</v>
      </c>
      <c r="B1118" t="s">
        <v>3154</v>
      </c>
      <c r="C1118" t="s">
        <v>3155</v>
      </c>
      <c r="D1118" t="s">
        <v>9773</v>
      </c>
      <c r="E1118" t="s">
        <v>3156</v>
      </c>
      <c r="F1118" s="2">
        <v>35.558566999999996</v>
      </c>
      <c r="G1118" s="2">
        <v>129.11373900000001</v>
      </c>
      <c r="H1118" s="1" t="s">
        <v>8</v>
      </c>
      <c r="I1118" t="s">
        <v>9</v>
      </c>
    </row>
    <row r="1119" spans="1:9" x14ac:dyDescent="0.45">
      <c r="A1119" s="1">
        <v>381</v>
      </c>
      <c r="B1119" t="s">
        <v>3157</v>
      </c>
      <c r="C1119" t="s">
        <v>3158</v>
      </c>
      <c r="D1119" t="s">
        <v>9781</v>
      </c>
      <c r="E1119" t="s">
        <v>3159</v>
      </c>
      <c r="F1119" s="2">
        <v>33.278180999999996</v>
      </c>
      <c r="G1119" s="2">
        <v>126.70440600000001</v>
      </c>
      <c r="H1119" s="1" t="s">
        <v>176</v>
      </c>
      <c r="I1119" t="s">
        <v>9</v>
      </c>
    </row>
    <row r="1120" spans="1:9" x14ac:dyDescent="0.45">
      <c r="A1120" s="1">
        <v>382</v>
      </c>
      <c r="B1120" t="s">
        <v>3160</v>
      </c>
      <c r="C1120" t="s">
        <v>3161</v>
      </c>
      <c r="D1120" t="s">
        <v>9781</v>
      </c>
      <c r="E1120" t="s">
        <v>3162</v>
      </c>
      <c r="F1120" s="2">
        <v>33.401291000000001</v>
      </c>
      <c r="G1120" s="2">
        <v>126.870952</v>
      </c>
      <c r="H1120" s="1" t="s">
        <v>8</v>
      </c>
      <c r="I1120" t="s">
        <v>9</v>
      </c>
    </row>
    <row r="1121" spans="1:9" x14ac:dyDescent="0.45">
      <c r="A1121" s="1">
        <v>395</v>
      </c>
      <c r="B1121" t="s">
        <v>3163</v>
      </c>
      <c r="C1121" t="s">
        <v>3164</v>
      </c>
      <c r="D1121" t="s">
        <v>9795</v>
      </c>
      <c r="E1121" t="s">
        <v>423</v>
      </c>
      <c r="F1121" s="2">
        <v>37.489515590000003</v>
      </c>
      <c r="G1121" s="2">
        <v>126.88689789999999</v>
      </c>
      <c r="H1121" s="1" t="s">
        <v>659</v>
      </c>
      <c r="I1121" t="s">
        <v>9</v>
      </c>
    </row>
    <row r="1122" spans="1:9" x14ac:dyDescent="0.45">
      <c r="A1122" s="1">
        <v>397</v>
      </c>
      <c r="B1122" t="s">
        <v>3165</v>
      </c>
      <c r="C1122" t="s">
        <v>3166</v>
      </c>
      <c r="D1122" t="s">
        <v>9766</v>
      </c>
      <c r="E1122" t="s">
        <v>3167</v>
      </c>
      <c r="F1122" s="2">
        <v>37.345229000000003</v>
      </c>
      <c r="G1122" s="2">
        <v>126.970062</v>
      </c>
      <c r="H1122" s="1" t="s">
        <v>659</v>
      </c>
      <c r="I1122" t="s">
        <v>9</v>
      </c>
    </row>
    <row r="1123" spans="1:9" x14ac:dyDescent="0.45">
      <c r="A1123" s="1">
        <v>399</v>
      </c>
      <c r="B1123" t="s">
        <v>3168</v>
      </c>
      <c r="C1123" t="s">
        <v>3169</v>
      </c>
      <c r="D1123" t="s">
        <v>9767</v>
      </c>
      <c r="E1123" t="s">
        <v>54</v>
      </c>
      <c r="F1123" s="2">
        <v>37.868893</v>
      </c>
      <c r="G1123" s="2">
        <v>127.72848500000001</v>
      </c>
      <c r="H1123" s="1" t="s">
        <v>659</v>
      </c>
      <c r="I1123" t="s">
        <v>9</v>
      </c>
    </row>
    <row r="1124" spans="1:9" x14ac:dyDescent="0.45">
      <c r="A1124" s="1">
        <v>400</v>
      </c>
      <c r="B1124" t="s">
        <v>3170</v>
      </c>
      <c r="C1124" t="s">
        <v>3171</v>
      </c>
      <c r="D1124" t="s">
        <v>9770</v>
      </c>
      <c r="E1124" t="s">
        <v>3172</v>
      </c>
      <c r="F1124" s="2">
        <v>35.807580999999999</v>
      </c>
      <c r="G1124" s="2">
        <v>127.104901</v>
      </c>
      <c r="H1124" s="1" t="s">
        <v>3173</v>
      </c>
      <c r="I1124" t="s">
        <v>9</v>
      </c>
    </row>
    <row r="1125" spans="1:9" x14ac:dyDescent="0.45">
      <c r="A1125" s="1">
        <v>402</v>
      </c>
      <c r="B1125" t="s">
        <v>3174</v>
      </c>
      <c r="C1125" t="s">
        <v>3175</v>
      </c>
      <c r="D1125" t="s">
        <v>9777</v>
      </c>
      <c r="E1125" t="s">
        <v>3176</v>
      </c>
      <c r="F1125" s="2">
        <v>35.807675000000003</v>
      </c>
      <c r="G1125" s="2">
        <v>128.543916</v>
      </c>
      <c r="H1125" s="1" t="s">
        <v>3177</v>
      </c>
      <c r="I1125" t="s">
        <v>9</v>
      </c>
    </row>
    <row r="1126" spans="1:9" x14ac:dyDescent="0.45">
      <c r="A1126" s="1">
        <v>413</v>
      </c>
      <c r="B1126" t="s">
        <v>3178</v>
      </c>
      <c r="C1126" t="s">
        <v>3179</v>
      </c>
      <c r="D1126" t="s">
        <v>9781</v>
      </c>
      <c r="E1126" t="s">
        <v>3180</v>
      </c>
      <c r="F1126" s="2">
        <v>33.471628000000003</v>
      </c>
      <c r="G1126" s="2">
        <v>126.77915</v>
      </c>
      <c r="H1126" s="1" t="s">
        <v>176</v>
      </c>
      <c r="I1126" t="s">
        <v>9</v>
      </c>
    </row>
    <row r="1127" spans="1:9" x14ac:dyDescent="0.45">
      <c r="A1127" s="1">
        <v>1225</v>
      </c>
      <c r="B1127" t="s">
        <v>3181</v>
      </c>
      <c r="C1127" t="s">
        <v>3182</v>
      </c>
      <c r="D1127" t="s">
        <v>9766</v>
      </c>
      <c r="E1127" t="s">
        <v>3183</v>
      </c>
      <c r="F1127" s="2">
        <v>37.793703669999999</v>
      </c>
      <c r="G1127" s="2">
        <v>127.0737756</v>
      </c>
      <c r="H1127" s="1" t="s">
        <v>8</v>
      </c>
      <c r="I1127" t="s">
        <v>9</v>
      </c>
    </row>
    <row r="1128" spans="1:9" x14ac:dyDescent="0.45">
      <c r="A1128" s="1">
        <v>1241</v>
      </c>
      <c r="B1128" t="s">
        <v>3184</v>
      </c>
      <c r="C1128" t="s">
        <v>3185</v>
      </c>
      <c r="D1128" t="s">
        <v>9766</v>
      </c>
      <c r="E1128" t="s">
        <v>3186</v>
      </c>
      <c r="F1128" s="2">
        <v>37.702990210000003</v>
      </c>
      <c r="G1128" s="2">
        <v>126.7658393</v>
      </c>
      <c r="H1128" s="1" t="s">
        <v>8</v>
      </c>
      <c r="I1128" t="s">
        <v>9</v>
      </c>
    </row>
    <row r="1129" spans="1:9" x14ac:dyDescent="0.45">
      <c r="A1129" s="1">
        <v>269</v>
      </c>
      <c r="B1129" t="s">
        <v>3187</v>
      </c>
      <c r="C1129" t="s">
        <v>3188</v>
      </c>
      <c r="D1129" t="s">
        <v>9767</v>
      </c>
      <c r="E1129" t="s">
        <v>2339</v>
      </c>
      <c r="F1129" s="2">
        <v>38.072450000000003</v>
      </c>
      <c r="G1129" s="2">
        <v>128.617897</v>
      </c>
      <c r="H1129" s="1" t="s">
        <v>659</v>
      </c>
      <c r="I1129" t="s">
        <v>9</v>
      </c>
    </row>
    <row r="1130" spans="1:9" x14ac:dyDescent="0.45">
      <c r="A1130" s="1">
        <v>278</v>
      </c>
      <c r="B1130" t="s">
        <v>3189</v>
      </c>
      <c r="C1130" t="s">
        <v>3190</v>
      </c>
      <c r="D1130" t="s">
        <v>9774</v>
      </c>
      <c r="E1130" t="s">
        <v>3191</v>
      </c>
      <c r="F1130" s="2">
        <v>35.234831999999997</v>
      </c>
      <c r="G1130" s="2">
        <v>129.21964600000001</v>
      </c>
      <c r="H1130" s="1" t="s">
        <v>81</v>
      </c>
      <c r="I1130" t="s">
        <v>9</v>
      </c>
    </row>
    <row r="1131" spans="1:9" x14ac:dyDescent="0.45">
      <c r="A1131" s="1">
        <v>780</v>
      </c>
      <c r="B1131" t="s">
        <v>3192</v>
      </c>
      <c r="C1131" t="s">
        <v>3193</v>
      </c>
      <c r="D1131" t="s">
        <v>9766</v>
      </c>
      <c r="E1131" t="s">
        <v>3194</v>
      </c>
      <c r="F1131" s="2">
        <v>37.33</v>
      </c>
      <c r="G1131" s="2">
        <v>127.10044600000001</v>
      </c>
      <c r="H1131" s="1" t="s">
        <v>8</v>
      </c>
      <c r="I1131" t="s">
        <v>9</v>
      </c>
    </row>
    <row r="1132" spans="1:9" x14ac:dyDescent="0.45">
      <c r="A1132" s="1">
        <v>2187</v>
      </c>
      <c r="B1132" t="s">
        <v>3195</v>
      </c>
      <c r="C1132" t="s">
        <v>3196</v>
      </c>
      <c r="D1132" t="s">
        <v>9777</v>
      </c>
      <c r="E1132" t="s">
        <v>3197</v>
      </c>
      <c r="F1132" s="2">
        <v>35.887791999999997</v>
      </c>
      <c r="G1132" s="2">
        <v>128.61328599999999</v>
      </c>
      <c r="H1132" s="1" t="s">
        <v>8</v>
      </c>
      <c r="I1132" t="s">
        <v>9</v>
      </c>
    </row>
    <row r="1133" spans="1:9" x14ac:dyDescent="0.45">
      <c r="A1133" s="1">
        <v>2128</v>
      </c>
      <c r="B1133" t="s">
        <v>3198</v>
      </c>
      <c r="C1133" t="s">
        <v>3199</v>
      </c>
      <c r="D1133" t="s">
        <v>9764</v>
      </c>
      <c r="E1133" t="s">
        <v>3200</v>
      </c>
      <c r="F1133" s="2">
        <v>36.289045999999999</v>
      </c>
      <c r="G1133" s="2">
        <v>127.377512</v>
      </c>
      <c r="H1133" s="1" t="s">
        <v>8</v>
      </c>
      <c r="I1133" t="s">
        <v>9</v>
      </c>
    </row>
    <row r="1134" spans="1:9" x14ac:dyDescent="0.45">
      <c r="A1134" s="1">
        <v>2036</v>
      </c>
      <c r="B1134" t="s">
        <v>3201</v>
      </c>
      <c r="C1134" t="s">
        <v>3202</v>
      </c>
      <c r="D1134" t="s">
        <v>9766</v>
      </c>
      <c r="E1134" t="s">
        <v>3203</v>
      </c>
      <c r="F1134" s="2">
        <v>38.027766999999997</v>
      </c>
      <c r="G1134" s="2">
        <v>127.063312</v>
      </c>
      <c r="H1134" s="1" t="s">
        <v>8</v>
      </c>
      <c r="I1134" t="s">
        <v>9</v>
      </c>
    </row>
    <row r="1135" spans="1:9" x14ac:dyDescent="0.45">
      <c r="A1135" s="1">
        <v>2055</v>
      </c>
      <c r="B1135" t="s">
        <v>3204</v>
      </c>
      <c r="C1135" t="s">
        <v>3205</v>
      </c>
      <c r="D1135" t="s">
        <v>9766</v>
      </c>
      <c r="E1135" t="s">
        <v>1468</v>
      </c>
      <c r="F1135" s="2">
        <v>37.303088000000002</v>
      </c>
      <c r="G1135" s="2">
        <v>127.008605</v>
      </c>
      <c r="H1135" s="1" t="s">
        <v>8</v>
      </c>
      <c r="I1135" t="s">
        <v>9</v>
      </c>
    </row>
    <row r="1136" spans="1:9" x14ac:dyDescent="0.45">
      <c r="A1136" s="1">
        <v>2062</v>
      </c>
      <c r="B1136" t="s">
        <v>3206</v>
      </c>
      <c r="C1136" t="s">
        <v>3207</v>
      </c>
      <c r="D1136" t="s">
        <v>9766</v>
      </c>
      <c r="E1136" t="s">
        <v>3208</v>
      </c>
      <c r="F1136" s="2">
        <v>37.012726929999999</v>
      </c>
      <c r="G1136" s="2">
        <v>127.2559909</v>
      </c>
      <c r="H1136" s="1" t="s">
        <v>3209</v>
      </c>
      <c r="I1136" t="s">
        <v>9</v>
      </c>
    </row>
    <row r="1137" spans="1:9" x14ac:dyDescent="0.45">
      <c r="A1137" s="1">
        <v>2073</v>
      </c>
      <c r="B1137" t="s">
        <v>3210</v>
      </c>
      <c r="C1137" t="s">
        <v>3211</v>
      </c>
      <c r="D1137" t="s">
        <v>9775</v>
      </c>
      <c r="E1137" t="s">
        <v>3212</v>
      </c>
      <c r="F1137" s="2">
        <v>37.746730999999997</v>
      </c>
      <c r="G1137" s="2">
        <v>126.48729299999999</v>
      </c>
      <c r="H1137" s="1" t="s">
        <v>81</v>
      </c>
      <c r="I1137" t="s">
        <v>9</v>
      </c>
    </row>
    <row r="1138" spans="1:9" x14ac:dyDescent="0.45">
      <c r="A1138" s="1">
        <v>2081</v>
      </c>
      <c r="B1138" t="s">
        <v>3213</v>
      </c>
      <c r="C1138" t="s">
        <v>3214</v>
      </c>
      <c r="D1138" t="s">
        <v>9775</v>
      </c>
      <c r="E1138" t="s">
        <v>3215</v>
      </c>
      <c r="F1138" s="2">
        <v>37.443075</v>
      </c>
      <c r="G1138" s="2">
        <v>126.655366</v>
      </c>
      <c r="H1138" s="1" t="s">
        <v>8</v>
      </c>
      <c r="I1138" t="s">
        <v>9</v>
      </c>
    </row>
    <row r="1139" spans="1:9" x14ac:dyDescent="0.45">
      <c r="A1139" s="1">
        <v>671</v>
      </c>
      <c r="B1139" t="s">
        <v>3216</v>
      </c>
      <c r="C1139" t="s">
        <v>3217</v>
      </c>
      <c r="D1139" t="s">
        <v>9777</v>
      </c>
      <c r="E1139" t="s">
        <v>2885</v>
      </c>
      <c r="F1139" s="2">
        <v>35.867406000000003</v>
      </c>
      <c r="G1139" s="2">
        <v>128.64086800000001</v>
      </c>
      <c r="H1139" s="1" t="s">
        <v>8</v>
      </c>
      <c r="I1139" t="s">
        <v>9</v>
      </c>
    </row>
    <row r="1140" spans="1:9" x14ac:dyDescent="0.45">
      <c r="A1140" s="1">
        <v>531</v>
      </c>
      <c r="B1140" t="s">
        <v>3218</v>
      </c>
      <c r="C1140" t="s">
        <v>3219</v>
      </c>
      <c r="D1140" t="s">
        <v>9768</v>
      </c>
      <c r="E1140" t="s">
        <v>3220</v>
      </c>
      <c r="F1140" s="2">
        <v>37.468094999999998</v>
      </c>
      <c r="G1140" s="2">
        <v>127.105372</v>
      </c>
      <c r="H1140" s="1" t="s">
        <v>8</v>
      </c>
      <c r="I1140" t="s">
        <v>9</v>
      </c>
    </row>
    <row r="1141" spans="1:9" x14ac:dyDescent="0.45">
      <c r="A1141" s="1">
        <v>2342</v>
      </c>
      <c r="B1141" t="s">
        <v>3221</v>
      </c>
      <c r="C1141" t="s">
        <v>3222</v>
      </c>
      <c r="D1141" t="s">
        <v>9766</v>
      </c>
      <c r="E1141" t="s">
        <v>3223</v>
      </c>
      <c r="F1141" s="2">
        <v>37.740965029999998</v>
      </c>
      <c r="G1141" s="2">
        <v>127.08906229999999</v>
      </c>
      <c r="H1141" s="1" t="s">
        <v>8</v>
      </c>
      <c r="I1141" t="s">
        <v>9</v>
      </c>
    </row>
    <row r="1142" spans="1:9" x14ac:dyDescent="0.45">
      <c r="A1142" s="1">
        <v>2345</v>
      </c>
      <c r="B1142" t="s">
        <v>3224</v>
      </c>
      <c r="C1142" t="s">
        <v>3225</v>
      </c>
      <c r="D1142" t="s">
        <v>9768</v>
      </c>
      <c r="E1142" t="s">
        <v>3226</v>
      </c>
      <c r="F1142" s="2">
        <v>37.536822000000001</v>
      </c>
      <c r="G1142" s="2">
        <v>127.133259</v>
      </c>
      <c r="H1142" s="1" t="s">
        <v>8</v>
      </c>
      <c r="I1142" t="s">
        <v>9</v>
      </c>
    </row>
    <row r="1143" spans="1:9" x14ac:dyDescent="0.45">
      <c r="A1143" s="1">
        <v>2347</v>
      </c>
      <c r="B1143" t="s">
        <v>3227</v>
      </c>
      <c r="C1143" t="s">
        <v>3228</v>
      </c>
      <c r="D1143" t="s">
        <v>9768</v>
      </c>
      <c r="E1143" t="s">
        <v>3229</v>
      </c>
      <c r="F1143" s="2">
        <v>37.529071000000002</v>
      </c>
      <c r="G1143" s="2">
        <v>127.11161</v>
      </c>
      <c r="H1143" s="1" t="s">
        <v>8</v>
      </c>
      <c r="I1143" t="s">
        <v>9</v>
      </c>
    </row>
    <row r="1144" spans="1:9" x14ac:dyDescent="0.45">
      <c r="A1144" s="1">
        <v>2349</v>
      </c>
      <c r="B1144" t="s">
        <v>3230</v>
      </c>
      <c r="C1144" t="s">
        <v>3231</v>
      </c>
      <c r="D1144" t="s">
        <v>9795</v>
      </c>
      <c r="E1144" t="s">
        <v>3232</v>
      </c>
      <c r="F1144" s="2">
        <v>37.487506639999999</v>
      </c>
      <c r="G1144" s="2">
        <v>126.8920287</v>
      </c>
      <c r="H1144" s="1" t="s">
        <v>8</v>
      </c>
      <c r="I1144" t="s">
        <v>9</v>
      </c>
    </row>
    <row r="1145" spans="1:9" x14ac:dyDescent="0.45">
      <c r="A1145" s="1">
        <v>2353</v>
      </c>
      <c r="B1145" t="s">
        <v>3233</v>
      </c>
      <c r="C1145" t="s">
        <v>3234</v>
      </c>
      <c r="D1145" t="s">
        <v>9768</v>
      </c>
      <c r="E1145" t="s">
        <v>3235</v>
      </c>
      <c r="F1145" s="2">
        <v>37.553566179999997</v>
      </c>
      <c r="G1145" s="2">
        <v>126.830534</v>
      </c>
      <c r="H1145" s="1" t="s">
        <v>81</v>
      </c>
      <c r="I1145" t="s">
        <v>9</v>
      </c>
    </row>
    <row r="1146" spans="1:9" x14ac:dyDescent="0.45">
      <c r="A1146" s="1">
        <v>2355</v>
      </c>
      <c r="B1146" t="s">
        <v>3236</v>
      </c>
      <c r="C1146" t="s">
        <v>3237</v>
      </c>
      <c r="D1146" t="s">
        <v>9795</v>
      </c>
      <c r="E1146" t="s">
        <v>3238</v>
      </c>
      <c r="F1146" s="2">
        <v>37.50115186</v>
      </c>
      <c r="G1146" s="2">
        <v>127.00862890000001</v>
      </c>
      <c r="H1146" s="1" t="s">
        <v>8</v>
      </c>
      <c r="I1146" t="s">
        <v>9</v>
      </c>
    </row>
    <row r="1147" spans="1:9" x14ac:dyDescent="0.45">
      <c r="A1147" s="1">
        <v>2361</v>
      </c>
      <c r="B1147" t="s">
        <v>3239</v>
      </c>
      <c r="C1147" t="s">
        <v>3240</v>
      </c>
      <c r="D1147" t="s">
        <v>9766</v>
      </c>
      <c r="E1147" t="s">
        <v>3241</v>
      </c>
      <c r="F1147" s="2">
        <v>37.023729000000003</v>
      </c>
      <c r="G1147" s="2">
        <v>126.921015</v>
      </c>
      <c r="H1147" s="1" t="s">
        <v>8</v>
      </c>
      <c r="I1147" t="s">
        <v>9</v>
      </c>
    </row>
    <row r="1148" spans="1:9" x14ac:dyDescent="0.45">
      <c r="A1148" s="1">
        <v>2362</v>
      </c>
      <c r="B1148" t="s">
        <v>3242</v>
      </c>
      <c r="C1148" t="s">
        <v>3243</v>
      </c>
      <c r="D1148" t="s">
        <v>9766</v>
      </c>
      <c r="E1148" t="s">
        <v>3244</v>
      </c>
      <c r="F1148" s="2">
        <v>36.996526070000002</v>
      </c>
      <c r="G1148" s="2">
        <v>127.1149145</v>
      </c>
      <c r="H1148" s="1" t="s">
        <v>8</v>
      </c>
      <c r="I1148" t="s">
        <v>9</v>
      </c>
    </row>
    <row r="1149" spans="1:9" x14ac:dyDescent="0.45">
      <c r="A1149" s="1">
        <v>2364</v>
      </c>
      <c r="B1149" t="s">
        <v>9805</v>
      </c>
      <c r="C1149" t="s">
        <v>3245</v>
      </c>
      <c r="D1149" t="s">
        <v>9766</v>
      </c>
      <c r="E1149" t="s">
        <v>3246</v>
      </c>
      <c r="F1149" s="2">
        <v>37.258231000000002</v>
      </c>
      <c r="G1149" s="2">
        <v>127.236971</v>
      </c>
      <c r="H1149" s="1" t="s">
        <v>8</v>
      </c>
      <c r="I1149" t="s">
        <v>9</v>
      </c>
    </row>
    <row r="1150" spans="1:9" x14ac:dyDescent="0.45">
      <c r="A1150" s="1">
        <v>2365</v>
      </c>
      <c r="B1150" t="s">
        <v>9806</v>
      </c>
      <c r="C1150" t="s">
        <v>9807</v>
      </c>
      <c r="D1150" t="s">
        <v>9783</v>
      </c>
      <c r="E1150" t="s">
        <v>3247</v>
      </c>
      <c r="F1150" s="2">
        <v>37.001690400000001</v>
      </c>
      <c r="G1150" s="2">
        <v>127.17700979999999</v>
      </c>
      <c r="H1150" s="1" t="s">
        <v>8</v>
      </c>
      <c r="I1150" t="s">
        <v>9</v>
      </c>
    </row>
    <row r="1151" spans="1:9" x14ac:dyDescent="0.45">
      <c r="A1151" s="1">
        <v>2368</v>
      </c>
      <c r="B1151" t="s">
        <v>3248</v>
      </c>
      <c r="C1151" t="s">
        <v>3249</v>
      </c>
      <c r="D1151" t="s">
        <v>9766</v>
      </c>
      <c r="E1151" t="s">
        <v>3250</v>
      </c>
      <c r="F1151" s="2">
        <v>37.129030999999998</v>
      </c>
      <c r="G1151" s="2">
        <v>126.923061</v>
      </c>
      <c r="H1151" s="1" t="s">
        <v>8</v>
      </c>
      <c r="I1151" t="s">
        <v>9</v>
      </c>
    </row>
    <row r="1152" spans="1:9" x14ac:dyDescent="0.45">
      <c r="A1152" s="1">
        <v>266</v>
      </c>
      <c r="B1152" t="s">
        <v>3251</v>
      </c>
      <c r="C1152" t="s">
        <v>3252</v>
      </c>
      <c r="D1152" t="s">
        <v>9767</v>
      </c>
      <c r="E1152" t="s">
        <v>2339</v>
      </c>
      <c r="F1152" s="2">
        <v>38.2117614</v>
      </c>
      <c r="G1152" s="2">
        <v>128.59055309999999</v>
      </c>
      <c r="H1152" s="1" t="s">
        <v>135</v>
      </c>
      <c r="I1152" t="s">
        <v>9</v>
      </c>
    </row>
    <row r="1153" spans="1:9" x14ac:dyDescent="0.45">
      <c r="A1153" s="1">
        <v>271</v>
      </c>
      <c r="B1153" t="s">
        <v>3253</v>
      </c>
      <c r="C1153" t="s">
        <v>3254</v>
      </c>
      <c r="D1153" t="s">
        <v>9772</v>
      </c>
      <c r="E1153" t="s">
        <v>3255</v>
      </c>
      <c r="F1153" s="2">
        <v>35.854436</v>
      </c>
      <c r="G1153" s="2">
        <v>129.22494699999999</v>
      </c>
      <c r="H1153" s="1" t="s">
        <v>659</v>
      </c>
      <c r="I1153" t="s">
        <v>9</v>
      </c>
    </row>
    <row r="1154" spans="1:9" x14ac:dyDescent="0.45">
      <c r="A1154" s="1">
        <v>272</v>
      </c>
      <c r="B1154" t="s">
        <v>3256</v>
      </c>
      <c r="C1154" t="s">
        <v>3257</v>
      </c>
      <c r="D1154" t="s">
        <v>9772</v>
      </c>
      <c r="E1154" t="s">
        <v>3258</v>
      </c>
      <c r="F1154" s="2">
        <v>36.420006000000001</v>
      </c>
      <c r="G1154" s="2">
        <v>128.14947799999999</v>
      </c>
      <c r="H1154" s="1" t="s">
        <v>659</v>
      </c>
      <c r="I1154" t="s">
        <v>9</v>
      </c>
    </row>
    <row r="1155" spans="1:9" x14ac:dyDescent="0.45">
      <c r="A1155" s="1">
        <v>275</v>
      </c>
      <c r="B1155" t="s">
        <v>3259</v>
      </c>
      <c r="C1155" t="s">
        <v>3260</v>
      </c>
      <c r="D1155" t="s">
        <v>9772</v>
      </c>
      <c r="E1155" t="s">
        <v>2357</v>
      </c>
      <c r="F1155" s="2">
        <v>36.113455600000002</v>
      </c>
      <c r="G1155" s="2">
        <v>129.34765680000001</v>
      </c>
      <c r="H1155" s="1" t="s">
        <v>8</v>
      </c>
      <c r="I1155" t="s">
        <v>9</v>
      </c>
    </row>
    <row r="1156" spans="1:9" x14ac:dyDescent="0.45">
      <c r="A1156" s="1">
        <v>276</v>
      </c>
      <c r="B1156" t="s">
        <v>3261</v>
      </c>
      <c r="C1156" t="s">
        <v>3262</v>
      </c>
      <c r="D1156" t="s">
        <v>9772</v>
      </c>
      <c r="E1156" t="s">
        <v>3263</v>
      </c>
      <c r="F1156" s="2">
        <v>36.988607000000002</v>
      </c>
      <c r="G1156" s="2">
        <v>129.39513099999999</v>
      </c>
      <c r="H1156" s="1" t="s">
        <v>659</v>
      </c>
      <c r="I1156" t="s">
        <v>9</v>
      </c>
    </row>
    <row r="1157" spans="1:9" x14ac:dyDescent="0.45">
      <c r="A1157" s="1">
        <v>277</v>
      </c>
      <c r="B1157" t="s">
        <v>3264</v>
      </c>
      <c r="C1157" t="s">
        <v>3265</v>
      </c>
      <c r="D1157" t="s">
        <v>9772</v>
      </c>
      <c r="E1157" t="s">
        <v>2357</v>
      </c>
      <c r="F1157" s="2">
        <v>36.411450000000002</v>
      </c>
      <c r="G1157" s="2">
        <v>129.37510399999999</v>
      </c>
      <c r="H1157" s="1" t="s">
        <v>659</v>
      </c>
      <c r="I1157" t="s">
        <v>9</v>
      </c>
    </row>
    <row r="1158" spans="1:9" x14ac:dyDescent="0.45">
      <c r="A1158" s="1">
        <v>279</v>
      </c>
      <c r="B1158" t="s">
        <v>3266</v>
      </c>
      <c r="C1158" t="s">
        <v>3267</v>
      </c>
      <c r="D1158" t="s">
        <v>9765</v>
      </c>
      <c r="E1158" t="s">
        <v>3268</v>
      </c>
      <c r="F1158" s="2">
        <v>34.890129999999999</v>
      </c>
      <c r="G1158" s="2">
        <v>128.61803599999999</v>
      </c>
      <c r="H1158" s="1" t="s">
        <v>8</v>
      </c>
      <c r="I1158" t="s">
        <v>9</v>
      </c>
    </row>
    <row r="1159" spans="1:9" x14ac:dyDescent="0.45">
      <c r="A1159" s="1">
        <v>282</v>
      </c>
      <c r="B1159" t="s">
        <v>3269</v>
      </c>
      <c r="C1159" t="s">
        <v>3270</v>
      </c>
      <c r="D1159" t="s">
        <v>9768</v>
      </c>
      <c r="E1159" t="s">
        <v>3271</v>
      </c>
      <c r="F1159" s="2">
        <v>37.566820999999997</v>
      </c>
      <c r="G1159" s="2">
        <v>127.009603</v>
      </c>
      <c r="H1159" s="1" t="s">
        <v>176</v>
      </c>
      <c r="I1159" t="s">
        <v>9</v>
      </c>
    </row>
    <row r="1160" spans="1:9" x14ac:dyDescent="0.45">
      <c r="A1160" s="1">
        <v>284</v>
      </c>
      <c r="B1160" t="s">
        <v>3272</v>
      </c>
      <c r="C1160" t="s">
        <v>3273</v>
      </c>
      <c r="D1160" t="s">
        <v>9768</v>
      </c>
      <c r="E1160" t="s">
        <v>3274</v>
      </c>
      <c r="F1160" s="2">
        <v>37.587324000000002</v>
      </c>
      <c r="G1160" s="2">
        <v>127.062235</v>
      </c>
      <c r="H1160" s="1" t="s">
        <v>176</v>
      </c>
      <c r="I1160" t="s">
        <v>9</v>
      </c>
    </row>
    <row r="1161" spans="1:9" x14ac:dyDescent="0.45">
      <c r="A1161" s="1">
        <v>286</v>
      </c>
      <c r="B1161" t="s">
        <v>3275</v>
      </c>
      <c r="C1161" t="s">
        <v>3276</v>
      </c>
      <c r="D1161" t="s">
        <v>9768</v>
      </c>
      <c r="E1161" t="s">
        <v>2408</v>
      </c>
      <c r="F1161" s="2">
        <v>37.594371000000002</v>
      </c>
      <c r="G1161" s="2">
        <v>126.923464</v>
      </c>
      <c r="H1161" s="1" t="s">
        <v>176</v>
      </c>
      <c r="I1161" t="s">
        <v>9</v>
      </c>
    </row>
    <row r="1162" spans="1:9" x14ac:dyDescent="0.45">
      <c r="A1162" s="1">
        <v>751</v>
      </c>
      <c r="B1162" t="s">
        <v>3277</v>
      </c>
      <c r="C1162" t="s">
        <v>1874</v>
      </c>
      <c r="D1162" t="s">
        <v>9766</v>
      </c>
      <c r="E1162" t="s">
        <v>15</v>
      </c>
      <c r="F1162" s="2">
        <v>37.469939740000001</v>
      </c>
      <c r="G1162" s="2">
        <v>126.8681225</v>
      </c>
      <c r="H1162" s="1" t="s">
        <v>8</v>
      </c>
      <c r="I1162" t="s">
        <v>9</v>
      </c>
    </row>
    <row r="1163" spans="1:9" x14ac:dyDescent="0.45">
      <c r="A1163" s="1">
        <v>757</v>
      </c>
      <c r="B1163" t="s">
        <v>3278</v>
      </c>
      <c r="C1163" t="s">
        <v>3279</v>
      </c>
      <c r="D1163" t="s">
        <v>9766</v>
      </c>
      <c r="E1163" t="s">
        <v>3280</v>
      </c>
      <c r="F1163" s="2">
        <v>37.302388999999998</v>
      </c>
      <c r="G1163" s="2">
        <v>127.01958999999999</v>
      </c>
      <c r="H1163" s="1" t="s">
        <v>8</v>
      </c>
      <c r="I1163" t="s">
        <v>9</v>
      </c>
    </row>
    <row r="1164" spans="1:9" x14ac:dyDescent="0.45">
      <c r="A1164" s="1">
        <v>760</v>
      </c>
      <c r="B1164" t="s">
        <v>3281</v>
      </c>
      <c r="C1164" t="s">
        <v>3282</v>
      </c>
      <c r="D1164" t="s">
        <v>9766</v>
      </c>
      <c r="E1164" t="s">
        <v>1399</v>
      </c>
      <c r="F1164" s="2">
        <v>37.412388999999997</v>
      </c>
      <c r="G1164" s="2">
        <v>126.96993999999999</v>
      </c>
      <c r="H1164" s="1" t="s">
        <v>8</v>
      </c>
      <c r="I1164" t="s">
        <v>9</v>
      </c>
    </row>
    <row r="1165" spans="1:9" x14ac:dyDescent="0.45">
      <c r="A1165" s="1">
        <v>773</v>
      </c>
      <c r="B1165" t="s">
        <v>3283</v>
      </c>
      <c r="C1165" t="s">
        <v>3284</v>
      </c>
      <c r="D1165" t="s">
        <v>9766</v>
      </c>
      <c r="E1165" t="s">
        <v>3285</v>
      </c>
      <c r="F1165" s="2">
        <v>37.222436999999999</v>
      </c>
      <c r="G1165" s="2">
        <v>127.057367</v>
      </c>
      <c r="H1165" s="1" t="s">
        <v>8</v>
      </c>
      <c r="I1165" t="s">
        <v>9</v>
      </c>
    </row>
    <row r="1166" spans="1:9" x14ac:dyDescent="0.45">
      <c r="A1166" s="1">
        <v>995</v>
      </c>
      <c r="B1166" t="s">
        <v>3286</v>
      </c>
      <c r="C1166" t="s">
        <v>3287</v>
      </c>
      <c r="D1166" t="s">
        <v>9768</v>
      </c>
      <c r="E1166" t="s">
        <v>3288</v>
      </c>
      <c r="F1166" s="2">
        <v>37.643295999999999</v>
      </c>
      <c r="G1166" s="2">
        <v>127.059732</v>
      </c>
      <c r="H1166" s="1" t="s">
        <v>8</v>
      </c>
      <c r="I1166" t="s">
        <v>9</v>
      </c>
    </row>
    <row r="1167" spans="1:9" x14ac:dyDescent="0.45">
      <c r="A1167" s="1">
        <v>996</v>
      </c>
      <c r="B1167" t="s">
        <v>3289</v>
      </c>
      <c r="C1167" t="s">
        <v>3290</v>
      </c>
      <c r="D1167" t="s">
        <v>9768</v>
      </c>
      <c r="E1167" t="s">
        <v>3291</v>
      </c>
      <c r="F1167" s="2">
        <v>37.661552999999998</v>
      </c>
      <c r="G1167" s="2">
        <v>127.043888</v>
      </c>
      <c r="H1167" s="1" t="s">
        <v>8</v>
      </c>
      <c r="I1167" t="s">
        <v>9</v>
      </c>
    </row>
    <row r="1168" spans="1:9" x14ac:dyDescent="0.45">
      <c r="A1168" s="1">
        <v>998</v>
      </c>
      <c r="B1168" t="s">
        <v>3292</v>
      </c>
      <c r="C1168" t="s">
        <v>3293</v>
      </c>
      <c r="D1168" t="s">
        <v>9768</v>
      </c>
      <c r="E1168" t="s">
        <v>3294</v>
      </c>
      <c r="F1168" s="2">
        <v>37.659787000000001</v>
      </c>
      <c r="G1168" s="2">
        <v>127.048115</v>
      </c>
      <c r="H1168" s="1" t="s">
        <v>8</v>
      </c>
      <c r="I1168" t="s">
        <v>9</v>
      </c>
    </row>
    <row r="1169" spans="1:9" x14ac:dyDescent="0.45">
      <c r="A1169" s="1">
        <v>999</v>
      </c>
      <c r="B1169" t="s">
        <v>3295</v>
      </c>
      <c r="C1169" t="s">
        <v>3296</v>
      </c>
      <c r="D1169" t="s">
        <v>9768</v>
      </c>
      <c r="E1169" t="s">
        <v>3297</v>
      </c>
      <c r="F1169" s="2">
        <v>37.650618000000001</v>
      </c>
      <c r="G1169" s="2">
        <v>127.052432</v>
      </c>
      <c r="H1169" s="1" t="s">
        <v>8</v>
      </c>
      <c r="I1169" t="s">
        <v>9</v>
      </c>
    </row>
    <row r="1170" spans="1:9" x14ac:dyDescent="0.45">
      <c r="A1170" s="1">
        <v>1418</v>
      </c>
      <c r="B1170" t="s">
        <v>3298</v>
      </c>
      <c r="C1170" t="s">
        <v>3299</v>
      </c>
      <c r="D1170" t="s">
        <v>9766</v>
      </c>
      <c r="E1170" t="s">
        <v>15</v>
      </c>
      <c r="F1170" s="2">
        <v>37.491554000000001</v>
      </c>
      <c r="G1170" s="2">
        <v>126.79213900000001</v>
      </c>
      <c r="H1170" s="1" t="s">
        <v>8</v>
      </c>
      <c r="I1170" t="s">
        <v>9</v>
      </c>
    </row>
    <row r="1171" spans="1:9" x14ac:dyDescent="0.45">
      <c r="A1171" s="1">
        <v>1422</v>
      </c>
      <c r="B1171" t="s">
        <v>3300</v>
      </c>
      <c r="C1171" t="s">
        <v>3301</v>
      </c>
      <c r="D1171" t="s">
        <v>9775</v>
      </c>
      <c r="E1171" t="s">
        <v>3302</v>
      </c>
      <c r="F1171" s="2">
        <v>37.526679999999999</v>
      </c>
      <c r="G1171" s="2">
        <v>126.631167</v>
      </c>
      <c r="H1171" s="1" t="s">
        <v>8</v>
      </c>
      <c r="I1171" t="s">
        <v>9</v>
      </c>
    </row>
    <row r="1172" spans="1:9" x14ac:dyDescent="0.45">
      <c r="A1172" s="1">
        <v>1424</v>
      </c>
      <c r="B1172" t="s">
        <v>3303</v>
      </c>
      <c r="C1172" t="s">
        <v>3304</v>
      </c>
      <c r="D1172" t="s">
        <v>9775</v>
      </c>
      <c r="E1172" t="s">
        <v>3305</v>
      </c>
      <c r="F1172" s="2">
        <v>37.527943999999998</v>
      </c>
      <c r="G1172" s="2">
        <v>126.656975</v>
      </c>
      <c r="H1172" s="1" t="s">
        <v>8</v>
      </c>
      <c r="I1172" t="s">
        <v>9</v>
      </c>
    </row>
    <row r="1173" spans="1:9" x14ac:dyDescent="0.45">
      <c r="A1173" s="1">
        <v>1427</v>
      </c>
      <c r="B1173" t="s">
        <v>3306</v>
      </c>
      <c r="C1173" t="s">
        <v>3307</v>
      </c>
      <c r="D1173" t="s">
        <v>9766</v>
      </c>
      <c r="E1173" t="s">
        <v>15</v>
      </c>
      <c r="F1173" s="2">
        <v>37.505422000000003</v>
      </c>
      <c r="G1173" s="2">
        <v>126.76838600000001</v>
      </c>
      <c r="H1173" s="1" t="s">
        <v>8</v>
      </c>
      <c r="I1173" t="s">
        <v>9</v>
      </c>
    </row>
    <row r="1174" spans="1:9" x14ac:dyDescent="0.45">
      <c r="A1174" s="1">
        <v>1431</v>
      </c>
      <c r="B1174" t="s">
        <v>3308</v>
      </c>
      <c r="C1174" t="s">
        <v>3309</v>
      </c>
      <c r="D1174" t="s">
        <v>9775</v>
      </c>
      <c r="E1174" t="s">
        <v>3310</v>
      </c>
      <c r="F1174" s="2">
        <v>37.473405</v>
      </c>
      <c r="G1174" s="2">
        <v>126.640095</v>
      </c>
      <c r="H1174" s="1" t="s">
        <v>157</v>
      </c>
      <c r="I1174" t="s">
        <v>9</v>
      </c>
    </row>
    <row r="1175" spans="1:9" x14ac:dyDescent="0.45">
      <c r="A1175" s="1">
        <v>1433</v>
      </c>
      <c r="B1175" t="s">
        <v>3311</v>
      </c>
      <c r="C1175" t="s">
        <v>3312</v>
      </c>
      <c r="D1175" t="s">
        <v>9775</v>
      </c>
      <c r="E1175" t="s">
        <v>3313</v>
      </c>
      <c r="F1175" s="2">
        <v>37.479475000000001</v>
      </c>
      <c r="G1175" s="2">
        <v>126.651651</v>
      </c>
      <c r="H1175" s="1" t="s">
        <v>157</v>
      </c>
      <c r="I1175" t="s">
        <v>9</v>
      </c>
    </row>
    <row r="1176" spans="1:9" x14ac:dyDescent="0.45">
      <c r="A1176" s="1">
        <v>1435</v>
      </c>
      <c r="B1176" t="s">
        <v>3314</v>
      </c>
      <c r="C1176" t="s">
        <v>3315</v>
      </c>
      <c r="D1176" t="s">
        <v>9775</v>
      </c>
      <c r="E1176" t="s">
        <v>3316</v>
      </c>
      <c r="F1176" s="2">
        <v>37.530442999999998</v>
      </c>
      <c r="G1176" s="2">
        <v>126.63749900000001</v>
      </c>
      <c r="H1176" s="1" t="s">
        <v>8</v>
      </c>
      <c r="I1176" t="s">
        <v>9</v>
      </c>
    </row>
    <row r="1177" spans="1:9" x14ac:dyDescent="0.45">
      <c r="A1177" s="1">
        <v>1440</v>
      </c>
      <c r="B1177" t="s">
        <v>3317</v>
      </c>
      <c r="C1177" t="s">
        <v>3318</v>
      </c>
      <c r="D1177" t="s">
        <v>9775</v>
      </c>
      <c r="E1177" t="s">
        <v>1022</v>
      </c>
      <c r="F1177" s="2">
        <v>37.491878999999997</v>
      </c>
      <c r="G1177" s="2">
        <v>126.56559300000001</v>
      </c>
      <c r="H1177" s="1" t="s">
        <v>8</v>
      </c>
      <c r="I1177" t="s">
        <v>9</v>
      </c>
    </row>
    <row r="1178" spans="1:9" x14ac:dyDescent="0.45">
      <c r="A1178" s="1">
        <v>1441</v>
      </c>
      <c r="B1178" t="s">
        <v>3319</v>
      </c>
      <c r="C1178" t="s">
        <v>3320</v>
      </c>
      <c r="D1178" t="s">
        <v>9767</v>
      </c>
      <c r="E1178" t="s">
        <v>3321</v>
      </c>
      <c r="F1178" s="2">
        <v>37.869698</v>
      </c>
      <c r="G1178" s="2">
        <v>127.713742</v>
      </c>
      <c r="H1178" s="1" t="s">
        <v>8</v>
      </c>
      <c r="I1178" t="s">
        <v>9</v>
      </c>
    </row>
    <row r="1179" spans="1:9" x14ac:dyDescent="0.45">
      <c r="A1179" s="1">
        <v>2138</v>
      </c>
      <c r="B1179" t="s">
        <v>3322</v>
      </c>
      <c r="C1179" t="s">
        <v>3323</v>
      </c>
      <c r="D1179" t="s">
        <v>9770</v>
      </c>
      <c r="E1179" t="s">
        <v>44</v>
      </c>
      <c r="F1179" s="2">
        <v>35.731853000000001</v>
      </c>
      <c r="G1179" s="2">
        <v>127.588441</v>
      </c>
      <c r="H1179" s="1" t="s">
        <v>8</v>
      </c>
      <c r="I1179" t="s">
        <v>9</v>
      </c>
    </row>
    <row r="1180" spans="1:9" x14ac:dyDescent="0.45">
      <c r="A1180" s="1">
        <v>2156</v>
      </c>
      <c r="B1180" t="s">
        <v>3324</v>
      </c>
      <c r="C1180" t="s">
        <v>3325</v>
      </c>
      <c r="D1180" t="s">
        <v>9778</v>
      </c>
      <c r="E1180" t="s">
        <v>3326</v>
      </c>
      <c r="F1180" s="2">
        <v>34.754196</v>
      </c>
      <c r="G1180" s="2">
        <v>127.708545</v>
      </c>
      <c r="H1180" s="1" t="s">
        <v>8</v>
      </c>
      <c r="I1180" t="s">
        <v>9</v>
      </c>
    </row>
    <row r="1181" spans="1:9" x14ac:dyDescent="0.45">
      <c r="A1181" s="1">
        <v>2190</v>
      </c>
      <c r="B1181" t="s">
        <v>3327</v>
      </c>
      <c r="C1181" t="s">
        <v>3328</v>
      </c>
      <c r="D1181" t="s">
        <v>9777</v>
      </c>
      <c r="E1181" t="s">
        <v>3329</v>
      </c>
      <c r="F1181" s="2">
        <v>35.885227</v>
      </c>
      <c r="G1181" s="2">
        <v>128.59027699999999</v>
      </c>
      <c r="H1181" s="1" t="s">
        <v>8</v>
      </c>
      <c r="I1181" t="s">
        <v>9</v>
      </c>
    </row>
    <row r="1182" spans="1:9" x14ac:dyDescent="0.45">
      <c r="A1182" s="1">
        <v>2224</v>
      </c>
      <c r="B1182" t="s">
        <v>3330</v>
      </c>
      <c r="C1182" t="s">
        <v>3331</v>
      </c>
      <c r="D1182" t="s">
        <v>9765</v>
      </c>
      <c r="E1182" t="s">
        <v>497</v>
      </c>
      <c r="F1182" s="2">
        <v>34.917326150000001</v>
      </c>
      <c r="G1182" s="2">
        <v>128.0311178</v>
      </c>
      <c r="H1182" s="1" t="s">
        <v>8</v>
      </c>
      <c r="I1182" t="s">
        <v>9</v>
      </c>
    </row>
    <row r="1183" spans="1:9" x14ac:dyDescent="0.45">
      <c r="A1183" s="1">
        <v>2369</v>
      </c>
      <c r="B1183" t="s">
        <v>3332</v>
      </c>
      <c r="C1183" t="s">
        <v>3333</v>
      </c>
      <c r="D1183" t="s">
        <v>9766</v>
      </c>
      <c r="E1183" t="s">
        <v>3334</v>
      </c>
      <c r="F1183" s="2">
        <v>37.353572839999998</v>
      </c>
      <c r="G1183" s="2">
        <v>127.1488298</v>
      </c>
      <c r="H1183" s="1" t="s">
        <v>8</v>
      </c>
      <c r="I1183" t="s">
        <v>9</v>
      </c>
    </row>
    <row r="1184" spans="1:9" x14ac:dyDescent="0.45">
      <c r="A1184" s="1">
        <v>2375</v>
      </c>
      <c r="B1184" t="s">
        <v>3335</v>
      </c>
      <c r="C1184" t="s">
        <v>3336</v>
      </c>
      <c r="D1184" t="s">
        <v>9766</v>
      </c>
      <c r="E1184" t="s">
        <v>3337</v>
      </c>
      <c r="F1184" s="2">
        <v>37.307760999999999</v>
      </c>
      <c r="G1184" s="2">
        <v>127.073741</v>
      </c>
      <c r="H1184" s="1" t="s">
        <v>8</v>
      </c>
      <c r="I1184" t="s">
        <v>9</v>
      </c>
    </row>
    <row r="1185" spans="1:9" x14ac:dyDescent="0.45">
      <c r="A1185" s="1">
        <v>2376</v>
      </c>
      <c r="B1185" t="s">
        <v>3338</v>
      </c>
      <c r="C1185" t="s">
        <v>3339</v>
      </c>
      <c r="D1185" t="s">
        <v>9766</v>
      </c>
      <c r="E1185" t="s">
        <v>3340</v>
      </c>
      <c r="F1185" s="2">
        <v>37.326306000000002</v>
      </c>
      <c r="G1185" s="2">
        <v>127.071815</v>
      </c>
      <c r="H1185" s="1" t="s">
        <v>8</v>
      </c>
      <c r="I1185" t="s">
        <v>9</v>
      </c>
    </row>
    <row r="1186" spans="1:9" x14ac:dyDescent="0.45">
      <c r="A1186" s="1">
        <v>2377</v>
      </c>
      <c r="B1186" t="s">
        <v>3341</v>
      </c>
      <c r="C1186" t="s">
        <v>3342</v>
      </c>
      <c r="D1186" t="s">
        <v>9766</v>
      </c>
      <c r="E1186" t="s">
        <v>3343</v>
      </c>
      <c r="F1186" s="2">
        <v>37.248520999999997</v>
      </c>
      <c r="G1186" s="2">
        <v>127.11132499999999</v>
      </c>
      <c r="H1186" s="1" t="s">
        <v>8</v>
      </c>
      <c r="I1186" t="s">
        <v>9</v>
      </c>
    </row>
    <row r="1187" spans="1:9" x14ac:dyDescent="0.45">
      <c r="A1187" s="1">
        <v>1444</v>
      </c>
      <c r="B1187" t="s">
        <v>3344</v>
      </c>
      <c r="C1187" t="s">
        <v>3345</v>
      </c>
      <c r="D1187" t="s">
        <v>9767</v>
      </c>
      <c r="E1187" t="s">
        <v>3346</v>
      </c>
      <c r="F1187" s="2">
        <v>37.335357999999999</v>
      </c>
      <c r="G1187" s="2">
        <v>127.963652</v>
      </c>
      <c r="H1187" s="1" t="s">
        <v>8</v>
      </c>
      <c r="I1187" t="s">
        <v>9</v>
      </c>
    </row>
    <row r="1188" spans="1:9" x14ac:dyDescent="0.45">
      <c r="A1188" s="1">
        <v>1453</v>
      </c>
      <c r="B1188" t="s">
        <v>3347</v>
      </c>
      <c r="C1188" t="s">
        <v>3348</v>
      </c>
      <c r="D1188" t="s">
        <v>9767</v>
      </c>
      <c r="E1188" t="s">
        <v>15</v>
      </c>
      <c r="F1188" s="2">
        <v>37.441988360000003</v>
      </c>
      <c r="G1188" s="2">
        <v>129.1690649</v>
      </c>
      <c r="H1188" s="1" t="s">
        <v>8</v>
      </c>
      <c r="I1188" t="s">
        <v>9</v>
      </c>
    </row>
    <row r="1189" spans="1:9" x14ac:dyDescent="0.45">
      <c r="A1189" s="1">
        <v>1460</v>
      </c>
      <c r="B1189" t="s">
        <v>3349</v>
      </c>
      <c r="C1189" t="s">
        <v>3350</v>
      </c>
      <c r="D1189" t="s">
        <v>9767</v>
      </c>
      <c r="E1189" t="s">
        <v>3351</v>
      </c>
      <c r="F1189" s="2">
        <v>37.177677000000003</v>
      </c>
      <c r="G1189" s="2">
        <v>128.457978</v>
      </c>
      <c r="H1189" s="1" t="s">
        <v>8</v>
      </c>
    </row>
    <row r="1190" spans="1:9" x14ac:dyDescent="0.45">
      <c r="A1190" s="1">
        <v>699</v>
      </c>
      <c r="B1190" t="s">
        <v>3352</v>
      </c>
      <c r="C1190" t="s">
        <v>3353</v>
      </c>
      <c r="D1190" t="s">
        <v>9768</v>
      </c>
      <c r="E1190" t="s">
        <v>3354</v>
      </c>
      <c r="F1190" s="2">
        <v>37.564093</v>
      </c>
      <c r="G1190" s="2">
        <v>126.81806400000001</v>
      </c>
      <c r="H1190" s="1" t="s">
        <v>8</v>
      </c>
      <c r="I1190" t="s">
        <v>9</v>
      </c>
    </row>
    <row r="1191" spans="1:9" x14ac:dyDescent="0.45">
      <c r="A1191" s="1">
        <v>722</v>
      </c>
      <c r="B1191" t="s">
        <v>3355</v>
      </c>
      <c r="C1191" t="s">
        <v>3356</v>
      </c>
      <c r="D1191" t="s">
        <v>9768</v>
      </c>
      <c r="E1191" t="s">
        <v>3357</v>
      </c>
      <c r="F1191" s="2">
        <v>37.461847249999998</v>
      </c>
      <c r="G1191" s="2">
        <v>127.02625740000001</v>
      </c>
      <c r="H1191" s="1" t="s">
        <v>8</v>
      </c>
      <c r="I1191" t="s">
        <v>9</v>
      </c>
    </row>
    <row r="1192" spans="1:9" x14ac:dyDescent="0.45">
      <c r="A1192" s="1">
        <v>742</v>
      </c>
      <c r="B1192" t="s">
        <v>3358</v>
      </c>
      <c r="C1192" t="s">
        <v>3359</v>
      </c>
      <c r="D1192" t="s">
        <v>9768</v>
      </c>
      <c r="E1192" t="s">
        <v>3360</v>
      </c>
      <c r="F1192" s="2">
        <v>37.485200650000003</v>
      </c>
      <c r="G1192" s="2">
        <v>127.08267480000001</v>
      </c>
      <c r="H1192" s="1" t="s">
        <v>8</v>
      </c>
      <c r="I1192" t="s">
        <v>9</v>
      </c>
    </row>
    <row r="1193" spans="1:9" x14ac:dyDescent="0.45">
      <c r="A1193" s="1">
        <v>1481</v>
      </c>
      <c r="B1193" t="s">
        <v>3361</v>
      </c>
      <c r="C1193" t="s">
        <v>3362</v>
      </c>
      <c r="D1193" t="s">
        <v>9776</v>
      </c>
      <c r="E1193" t="s">
        <v>3363</v>
      </c>
      <c r="F1193" s="2">
        <v>36.67107</v>
      </c>
      <c r="G1193" s="2">
        <v>127.490379</v>
      </c>
      <c r="H1193" s="1" t="s">
        <v>8</v>
      </c>
      <c r="I1193" t="s">
        <v>9</v>
      </c>
    </row>
    <row r="1194" spans="1:9" x14ac:dyDescent="0.45">
      <c r="A1194" s="1">
        <v>1497</v>
      </c>
      <c r="B1194" t="s">
        <v>3364</v>
      </c>
      <c r="C1194" t="s">
        <v>3365</v>
      </c>
      <c r="D1194" t="s">
        <v>9764</v>
      </c>
      <c r="E1194" t="s">
        <v>3366</v>
      </c>
      <c r="F1194" s="2">
        <v>36.317616000000001</v>
      </c>
      <c r="G1194" s="2">
        <v>127.389045</v>
      </c>
      <c r="H1194" s="1" t="s">
        <v>8</v>
      </c>
      <c r="I1194" t="s">
        <v>9</v>
      </c>
    </row>
    <row r="1195" spans="1:9" x14ac:dyDescent="0.45">
      <c r="A1195" s="1">
        <v>776</v>
      </c>
      <c r="B1195" t="s">
        <v>3367</v>
      </c>
      <c r="C1195" t="s">
        <v>3368</v>
      </c>
      <c r="D1195" t="s">
        <v>9766</v>
      </c>
      <c r="E1195" t="s">
        <v>3369</v>
      </c>
      <c r="F1195" s="2">
        <v>37.272365000000001</v>
      </c>
      <c r="G1195" s="2">
        <v>127.15645499999999</v>
      </c>
      <c r="H1195" s="1" t="s">
        <v>8</v>
      </c>
      <c r="I1195" t="s">
        <v>9</v>
      </c>
    </row>
    <row r="1196" spans="1:9" x14ac:dyDescent="0.45">
      <c r="A1196" s="1">
        <v>779</v>
      </c>
      <c r="B1196" t="s">
        <v>3370</v>
      </c>
      <c r="C1196" t="s">
        <v>3371</v>
      </c>
      <c r="D1196" t="s">
        <v>9766</v>
      </c>
      <c r="E1196" t="s">
        <v>3372</v>
      </c>
      <c r="F1196" s="2">
        <v>37.310370900000002</v>
      </c>
      <c r="G1196" s="2">
        <v>127.112268</v>
      </c>
      <c r="H1196" s="1" t="s">
        <v>8</v>
      </c>
      <c r="I1196" t="s">
        <v>9</v>
      </c>
    </row>
    <row r="1197" spans="1:9" x14ac:dyDescent="0.45">
      <c r="A1197" s="1">
        <v>799</v>
      </c>
      <c r="B1197" t="s">
        <v>3373</v>
      </c>
      <c r="C1197" t="s">
        <v>3374</v>
      </c>
      <c r="D1197" t="s">
        <v>9768</v>
      </c>
      <c r="E1197" t="s">
        <v>3375</v>
      </c>
      <c r="F1197" s="2">
        <v>37.681792000000002</v>
      </c>
      <c r="G1197" s="2">
        <v>127.047134</v>
      </c>
      <c r="H1197" s="1" t="s">
        <v>8</v>
      </c>
      <c r="I1197" t="s">
        <v>9</v>
      </c>
    </row>
    <row r="1198" spans="1:9" x14ac:dyDescent="0.45">
      <c r="A1198" s="1">
        <v>801</v>
      </c>
      <c r="B1198" t="s">
        <v>3376</v>
      </c>
      <c r="C1198" t="s">
        <v>3377</v>
      </c>
      <c r="D1198" t="s">
        <v>9768</v>
      </c>
      <c r="E1198" t="s">
        <v>3378</v>
      </c>
      <c r="F1198" s="2">
        <v>37.657364999999999</v>
      </c>
      <c r="G1198" s="2">
        <v>127.024179</v>
      </c>
      <c r="H1198" s="1" t="s">
        <v>8</v>
      </c>
      <c r="I1198" t="s">
        <v>9</v>
      </c>
    </row>
    <row r="1199" spans="1:9" x14ac:dyDescent="0.45">
      <c r="A1199" s="1">
        <v>818</v>
      </c>
      <c r="B1199" t="s">
        <v>3379</v>
      </c>
      <c r="C1199" t="s">
        <v>3380</v>
      </c>
      <c r="D1199" t="s">
        <v>9768</v>
      </c>
      <c r="E1199" t="s">
        <v>3381</v>
      </c>
      <c r="F1199" s="2">
        <v>37.541241999999997</v>
      </c>
      <c r="G1199" s="2">
        <v>126.94638999999999</v>
      </c>
      <c r="H1199" s="1" t="s">
        <v>8</v>
      </c>
      <c r="I1199" t="s">
        <v>9</v>
      </c>
    </row>
    <row r="1200" spans="1:9" x14ac:dyDescent="0.45">
      <c r="A1200" s="1">
        <v>820</v>
      </c>
      <c r="B1200" t="s">
        <v>3382</v>
      </c>
      <c r="C1200" t="s">
        <v>3383</v>
      </c>
      <c r="D1200" t="s">
        <v>9768</v>
      </c>
      <c r="E1200" t="s">
        <v>3384</v>
      </c>
      <c r="F1200" s="2">
        <v>37.524340000000002</v>
      </c>
      <c r="G1200" s="2">
        <v>126.970394</v>
      </c>
      <c r="H1200" s="1" t="s">
        <v>8</v>
      </c>
      <c r="I1200" t="s">
        <v>9</v>
      </c>
    </row>
    <row r="1201" spans="1:9" x14ac:dyDescent="0.45">
      <c r="A1201" s="1">
        <v>822</v>
      </c>
      <c r="B1201" t="s">
        <v>3385</v>
      </c>
      <c r="C1201" t="s">
        <v>3386</v>
      </c>
      <c r="D1201" t="s">
        <v>9768</v>
      </c>
      <c r="E1201" t="s">
        <v>3387</v>
      </c>
      <c r="F1201" s="2">
        <v>37.538449</v>
      </c>
      <c r="G1201" s="2">
        <v>126.970428</v>
      </c>
      <c r="H1201" s="1" t="s">
        <v>8</v>
      </c>
      <c r="I1201" t="s">
        <v>9</v>
      </c>
    </row>
    <row r="1202" spans="1:9" x14ac:dyDescent="0.45">
      <c r="A1202" s="1">
        <v>830</v>
      </c>
      <c r="B1202" t="s">
        <v>3388</v>
      </c>
      <c r="C1202" t="s">
        <v>3389</v>
      </c>
      <c r="D1202" t="s">
        <v>9768</v>
      </c>
      <c r="E1202" t="s">
        <v>3390</v>
      </c>
      <c r="F1202" s="2">
        <v>37.580627999999997</v>
      </c>
      <c r="G1202" s="2">
        <v>127.016222</v>
      </c>
      <c r="H1202" s="1" t="s">
        <v>8</v>
      </c>
      <c r="I1202" t="s">
        <v>9</v>
      </c>
    </row>
    <row r="1203" spans="1:9" x14ac:dyDescent="0.45">
      <c r="A1203" s="1">
        <v>834</v>
      </c>
      <c r="B1203" t="s">
        <v>3391</v>
      </c>
      <c r="C1203" t="s">
        <v>3392</v>
      </c>
      <c r="D1203" t="s">
        <v>9768</v>
      </c>
      <c r="E1203" t="s">
        <v>3393</v>
      </c>
      <c r="F1203" s="2">
        <v>37.613740999999997</v>
      </c>
      <c r="G1203" s="2">
        <v>127.02589399999999</v>
      </c>
      <c r="H1203" s="1" t="s">
        <v>8</v>
      </c>
      <c r="I1203" t="s">
        <v>9</v>
      </c>
    </row>
    <row r="1204" spans="1:9" x14ac:dyDescent="0.45">
      <c r="A1204" s="1">
        <v>837</v>
      </c>
      <c r="B1204" t="s">
        <v>3394</v>
      </c>
      <c r="C1204" t="s">
        <v>3395</v>
      </c>
      <c r="D1204" t="s">
        <v>9775</v>
      </c>
      <c r="E1204" t="s">
        <v>3396</v>
      </c>
      <c r="F1204" s="2">
        <v>37.444358000000001</v>
      </c>
      <c r="G1204" s="2">
        <v>126.714414</v>
      </c>
      <c r="H1204" s="1" t="s">
        <v>8</v>
      </c>
      <c r="I1204" t="s">
        <v>9</v>
      </c>
    </row>
    <row r="1205" spans="1:9" x14ac:dyDescent="0.45">
      <c r="A1205" s="1">
        <v>838</v>
      </c>
      <c r="B1205" t="s">
        <v>3397</v>
      </c>
      <c r="C1205" t="s">
        <v>3398</v>
      </c>
      <c r="D1205" t="s">
        <v>9775</v>
      </c>
      <c r="E1205" t="s">
        <v>3399</v>
      </c>
      <c r="F1205" s="2">
        <v>37.430593000000002</v>
      </c>
      <c r="G1205" s="2">
        <v>126.745912</v>
      </c>
      <c r="H1205" s="1" t="s">
        <v>8</v>
      </c>
      <c r="I1205" t="s">
        <v>9</v>
      </c>
    </row>
    <row r="1206" spans="1:9" x14ac:dyDescent="0.45">
      <c r="A1206" s="1">
        <v>839</v>
      </c>
      <c r="B1206" t="s">
        <v>3400</v>
      </c>
      <c r="C1206" t="s">
        <v>3401</v>
      </c>
      <c r="D1206" t="s">
        <v>9766</v>
      </c>
      <c r="E1206" t="s">
        <v>3402</v>
      </c>
      <c r="F1206" s="2">
        <v>37.645397000000003</v>
      </c>
      <c r="G1206" s="2">
        <v>126.663083</v>
      </c>
      <c r="H1206" s="1" t="s">
        <v>8</v>
      </c>
      <c r="I1206" t="s">
        <v>9</v>
      </c>
    </row>
    <row r="1207" spans="1:9" x14ac:dyDescent="0.45">
      <c r="A1207" s="1">
        <v>1443</v>
      </c>
      <c r="B1207" t="s">
        <v>3403</v>
      </c>
      <c r="C1207" t="s">
        <v>3404</v>
      </c>
      <c r="D1207" t="s">
        <v>9767</v>
      </c>
      <c r="E1207" t="s">
        <v>3405</v>
      </c>
      <c r="F1207" s="2">
        <v>37.329315000000001</v>
      </c>
      <c r="G1207" s="2">
        <v>127.926818</v>
      </c>
      <c r="H1207" s="1" t="s">
        <v>8</v>
      </c>
      <c r="I1207" t="s">
        <v>9</v>
      </c>
    </row>
    <row r="1208" spans="1:9" x14ac:dyDescent="0.45">
      <c r="A1208" s="1">
        <v>1448</v>
      </c>
      <c r="B1208" t="s">
        <v>3406</v>
      </c>
      <c r="C1208" t="s">
        <v>3407</v>
      </c>
      <c r="D1208" t="s">
        <v>9767</v>
      </c>
      <c r="E1208" t="s">
        <v>420</v>
      </c>
      <c r="F1208" s="2">
        <v>38.108167999999999</v>
      </c>
      <c r="G1208" s="2">
        <v>127.991974</v>
      </c>
      <c r="H1208" s="1" t="s">
        <v>8</v>
      </c>
      <c r="I1208" t="s">
        <v>9</v>
      </c>
    </row>
    <row r="1209" spans="1:9" x14ac:dyDescent="0.45">
      <c r="A1209" s="1">
        <v>1459</v>
      </c>
      <c r="B1209" t="s">
        <v>3408</v>
      </c>
      <c r="C1209" t="s">
        <v>3409</v>
      </c>
      <c r="D1209" t="s">
        <v>9767</v>
      </c>
      <c r="E1209" t="s">
        <v>3410</v>
      </c>
      <c r="F1209" s="2">
        <v>38.207348719999999</v>
      </c>
      <c r="G1209" s="2">
        <v>128.57246459999999</v>
      </c>
      <c r="H1209" s="1" t="s">
        <v>8</v>
      </c>
      <c r="I1209" t="s">
        <v>9</v>
      </c>
    </row>
    <row r="1210" spans="1:9" x14ac:dyDescent="0.45">
      <c r="A1210" s="1">
        <v>1364</v>
      </c>
      <c r="B1210" t="s">
        <v>3411</v>
      </c>
      <c r="C1210" t="s">
        <v>3412</v>
      </c>
      <c r="D1210" t="s">
        <v>9768</v>
      </c>
      <c r="E1210" t="s">
        <v>3413</v>
      </c>
      <c r="F1210" s="2">
        <v>37.544542999999997</v>
      </c>
      <c r="G1210" s="2">
        <v>126.94846099999999</v>
      </c>
      <c r="H1210" s="1" t="s">
        <v>8</v>
      </c>
      <c r="I1210" t="s">
        <v>9</v>
      </c>
    </row>
    <row r="1211" spans="1:9" x14ac:dyDescent="0.45">
      <c r="A1211" s="1">
        <v>1461</v>
      </c>
      <c r="B1211" t="s">
        <v>3414</v>
      </c>
      <c r="C1211" t="s">
        <v>3415</v>
      </c>
      <c r="D1211" t="s">
        <v>9767</v>
      </c>
      <c r="E1211" t="s">
        <v>3416</v>
      </c>
      <c r="F1211" s="2">
        <v>37.487306770000004</v>
      </c>
      <c r="G1211" s="2">
        <v>129.10576990000001</v>
      </c>
      <c r="H1211" s="1" t="s">
        <v>8</v>
      </c>
      <c r="I1211" t="s">
        <v>9</v>
      </c>
    </row>
    <row r="1212" spans="1:9" x14ac:dyDescent="0.45">
      <c r="A1212" s="1">
        <v>1464</v>
      </c>
      <c r="B1212" t="s">
        <v>3417</v>
      </c>
      <c r="C1212" t="s">
        <v>3418</v>
      </c>
      <c r="D1212" t="s">
        <v>9767</v>
      </c>
      <c r="E1212" t="s">
        <v>3419</v>
      </c>
      <c r="F1212" s="2">
        <v>37.527146899999998</v>
      </c>
      <c r="G1212" s="2">
        <v>129.10637929999999</v>
      </c>
      <c r="H1212" s="1" t="s">
        <v>8</v>
      </c>
      <c r="I1212" t="s">
        <v>9</v>
      </c>
    </row>
    <row r="1213" spans="1:9" x14ac:dyDescent="0.45">
      <c r="A1213" s="1">
        <v>700</v>
      </c>
      <c r="B1213" t="s">
        <v>3420</v>
      </c>
      <c r="C1213" t="s">
        <v>3421</v>
      </c>
      <c r="D1213" t="s">
        <v>9768</v>
      </c>
      <c r="E1213" t="s">
        <v>3422</v>
      </c>
      <c r="F1213" s="2">
        <v>37.532176079999999</v>
      </c>
      <c r="G1213" s="2">
        <v>126.8767428</v>
      </c>
      <c r="H1213" s="1" t="s">
        <v>8</v>
      </c>
      <c r="I1213" t="s">
        <v>9</v>
      </c>
    </row>
    <row r="1214" spans="1:9" x14ac:dyDescent="0.45">
      <c r="A1214" s="1">
        <v>707</v>
      </c>
      <c r="B1214" t="s">
        <v>3423</v>
      </c>
      <c r="C1214" t="s">
        <v>3424</v>
      </c>
      <c r="D1214" t="s">
        <v>9768</v>
      </c>
      <c r="E1214" t="s">
        <v>3425</v>
      </c>
      <c r="F1214" s="2">
        <v>37.513506999999997</v>
      </c>
      <c r="G1214" s="2">
        <v>126.834917</v>
      </c>
      <c r="H1214" s="1" t="s">
        <v>8</v>
      </c>
      <c r="I1214" t="s">
        <v>9</v>
      </c>
    </row>
    <row r="1215" spans="1:9" x14ac:dyDescent="0.45">
      <c r="A1215" s="1">
        <v>709</v>
      </c>
      <c r="B1215" t="s">
        <v>3426</v>
      </c>
      <c r="C1215" t="s">
        <v>3427</v>
      </c>
      <c r="D1215" t="s">
        <v>9768</v>
      </c>
      <c r="E1215" t="s">
        <v>3428</v>
      </c>
      <c r="F1215" s="2">
        <v>37.545280480000002</v>
      </c>
      <c r="G1215" s="2">
        <v>126.8329698</v>
      </c>
      <c r="H1215" s="1" t="s">
        <v>8</v>
      </c>
      <c r="I1215" t="s">
        <v>9</v>
      </c>
    </row>
    <row r="1216" spans="1:9" x14ac:dyDescent="0.45">
      <c r="A1216" s="1">
        <v>711</v>
      </c>
      <c r="B1216" t="s">
        <v>3429</v>
      </c>
      <c r="C1216" t="s">
        <v>3430</v>
      </c>
      <c r="D1216" t="s">
        <v>9768</v>
      </c>
      <c r="E1216" t="s">
        <v>3431</v>
      </c>
      <c r="F1216" s="2">
        <v>37.493392280000002</v>
      </c>
      <c r="G1216" s="2">
        <v>126.927819</v>
      </c>
      <c r="H1216" s="1" t="s">
        <v>8</v>
      </c>
      <c r="I1216" t="s">
        <v>9</v>
      </c>
    </row>
    <row r="1217" spans="1:9" x14ac:dyDescent="0.45">
      <c r="A1217" s="1">
        <v>712</v>
      </c>
      <c r="B1217" t="s">
        <v>3432</v>
      </c>
      <c r="C1217" t="s">
        <v>3433</v>
      </c>
      <c r="D1217" t="s">
        <v>9768</v>
      </c>
      <c r="E1217" t="s">
        <v>3434</v>
      </c>
      <c r="F1217" s="2">
        <v>37.490960180000002</v>
      </c>
      <c r="G1217" s="2">
        <v>126.97159980000001</v>
      </c>
      <c r="H1217" s="1" t="s">
        <v>8</v>
      </c>
      <c r="I1217" t="s">
        <v>9</v>
      </c>
    </row>
    <row r="1218" spans="1:9" x14ac:dyDescent="0.45">
      <c r="A1218" s="1">
        <v>717</v>
      </c>
      <c r="B1218" t="s">
        <v>3435</v>
      </c>
      <c r="C1218" t="s">
        <v>3436</v>
      </c>
      <c r="D1218" t="s">
        <v>9768</v>
      </c>
      <c r="E1218" t="s">
        <v>3437</v>
      </c>
      <c r="F1218" s="2">
        <v>37.494387150000001</v>
      </c>
      <c r="G1218" s="2">
        <v>126.9919893</v>
      </c>
      <c r="H1218" s="1" t="s">
        <v>8</v>
      </c>
      <c r="I1218" t="s">
        <v>9</v>
      </c>
    </row>
    <row r="1219" spans="1:9" x14ac:dyDescent="0.45">
      <c r="A1219" s="1">
        <v>2924</v>
      </c>
      <c r="B1219" t="s">
        <v>3438</v>
      </c>
      <c r="C1219" t="s">
        <v>3439</v>
      </c>
      <c r="D1219" t="s">
        <v>9766</v>
      </c>
      <c r="E1219" t="s">
        <v>3440</v>
      </c>
      <c r="F1219" s="2">
        <v>37.337901000000002</v>
      </c>
      <c r="G1219" s="2">
        <v>127.093193</v>
      </c>
      <c r="H1219" s="1" t="s">
        <v>8</v>
      </c>
      <c r="I1219" t="s">
        <v>9</v>
      </c>
    </row>
    <row r="1220" spans="1:9" x14ac:dyDescent="0.45">
      <c r="A1220" s="1">
        <v>1409</v>
      </c>
      <c r="B1220" t="s">
        <v>3441</v>
      </c>
      <c r="C1220" t="s">
        <v>3442</v>
      </c>
      <c r="D1220" t="s">
        <v>9766</v>
      </c>
      <c r="E1220" t="s">
        <v>3443</v>
      </c>
      <c r="F1220" s="2">
        <v>37.621318000000002</v>
      </c>
      <c r="G1220" s="2">
        <v>126.71921500000001</v>
      </c>
      <c r="H1220" s="1" t="s">
        <v>8</v>
      </c>
      <c r="I1220" t="s">
        <v>9</v>
      </c>
    </row>
    <row r="1221" spans="1:9" x14ac:dyDescent="0.45">
      <c r="A1221" s="1">
        <v>607</v>
      </c>
      <c r="B1221" t="s">
        <v>3444</v>
      </c>
      <c r="C1221" t="s">
        <v>3445</v>
      </c>
      <c r="D1221" t="s">
        <v>9775</v>
      </c>
      <c r="E1221" t="s">
        <v>3446</v>
      </c>
      <c r="F1221" s="2">
        <v>37.45731</v>
      </c>
      <c r="G1221" s="2">
        <v>126.63813399999999</v>
      </c>
      <c r="H1221" s="1" t="s">
        <v>157</v>
      </c>
      <c r="I1221" t="s">
        <v>9</v>
      </c>
    </row>
    <row r="1222" spans="1:9" x14ac:dyDescent="0.45">
      <c r="A1222" s="1">
        <v>637</v>
      </c>
      <c r="B1222" t="s">
        <v>3447</v>
      </c>
      <c r="C1222" t="s">
        <v>3448</v>
      </c>
      <c r="D1222" t="s">
        <v>9778</v>
      </c>
      <c r="E1222" t="s">
        <v>3449</v>
      </c>
      <c r="F1222" s="2">
        <v>34.933038000000003</v>
      </c>
      <c r="G1222" s="2">
        <v>127.690771</v>
      </c>
      <c r="H1222" s="1" t="s">
        <v>8</v>
      </c>
      <c r="I1222" t="s">
        <v>9</v>
      </c>
    </row>
    <row r="1223" spans="1:9" x14ac:dyDescent="0.45">
      <c r="A1223" s="1">
        <v>646</v>
      </c>
      <c r="B1223" t="s">
        <v>3450</v>
      </c>
      <c r="C1223" t="s">
        <v>3451</v>
      </c>
      <c r="D1223" t="s">
        <v>9772</v>
      </c>
      <c r="E1223" t="s">
        <v>3452</v>
      </c>
      <c r="F1223" s="2">
        <v>35.857427999999999</v>
      </c>
      <c r="G1223" s="2">
        <v>129.22044199999999</v>
      </c>
      <c r="H1223" s="1" t="s">
        <v>8</v>
      </c>
      <c r="I1223" t="s">
        <v>9</v>
      </c>
    </row>
    <row r="1224" spans="1:9" x14ac:dyDescent="0.45">
      <c r="A1224" s="1">
        <v>151</v>
      </c>
      <c r="B1224" t="s">
        <v>3453</v>
      </c>
      <c r="C1224" t="s">
        <v>3454</v>
      </c>
      <c r="D1224" t="s">
        <v>9769</v>
      </c>
      <c r="E1224" t="s">
        <v>446</v>
      </c>
      <c r="F1224" s="2">
        <v>36.775126</v>
      </c>
      <c r="G1224" s="2">
        <v>126.45431000000001</v>
      </c>
      <c r="H1224" s="1" t="s">
        <v>176</v>
      </c>
      <c r="I1224" t="s">
        <v>9</v>
      </c>
    </row>
    <row r="1225" spans="1:9" x14ac:dyDescent="0.45">
      <c r="A1225" s="1">
        <v>167</v>
      </c>
      <c r="B1225" t="s">
        <v>3455</v>
      </c>
      <c r="C1225" t="s">
        <v>3456</v>
      </c>
      <c r="D1225" t="s">
        <v>9765</v>
      </c>
      <c r="E1225" t="s">
        <v>54</v>
      </c>
      <c r="F1225" s="2">
        <v>35.526494999999997</v>
      </c>
      <c r="G1225" s="2">
        <v>127.72892</v>
      </c>
      <c r="H1225" s="1" t="s">
        <v>659</v>
      </c>
      <c r="I1225" t="s">
        <v>9</v>
      </c>
    </row>
    <row r="1226" spans="1:9" x14ac:dyDescent="0.45">
      <c r="A1226" s="1">
        <v>65</v>
      </c>
      <c r="B1226" t="s">
        <v>3457</v>
      </c>
      <c r="C1226" t="s">
        <v>3458</v>
      </c>
      <c r="D1226" t="s">
        <v>9774</v>
      </c>
      <c r="E1226" t="s">
        <v>3459</v>
      </c>
      <c r="F1226" s="2">
        <v>35.160417000000002</v>
      </c>
      <c r="G1226" s="2">
        <v>129.14467999999999</v>
      </c>
      <c r="H1226" s="1" t="s">
        <v>81</v>
      </c>
      <c r="I1226" t="s">
        <v>9</v>
      </c>
    </row>
    <row r="1227" spans="1:9" x14ac:dyDescent="0.45">
      <c r="A1227" s="1">
        <v>953</v>
      </c>
      <c r="B1227" t="s">
        <v>3460</v>
      </c>
      <c r="C1227" t="s">
        <v>3461</v>
      </c>
      <c r="D1227" t="s">
        <v>9768</v>
      </c>
      <c r="E1227" t="s">
        <v>598</v>
      </c>
      <c r="F1227" s="2">
        <v>37.52137974</v>
      </c>
      <c r="G1227" s="2">
        <v>127.0545474</v>
      </c>
      <c r="H1227" s="1" t="s">
        <v>8</v>
      </c>
      <c r="I1227" t="s">
        <v>9</v>
      </c>
    </row>
    <row r="1228" spans="1:9" x14ac:dyDescent="0.45">
      <c r="A1228" s="1">
        <v>1038</v>
      </c>
      <c r="B1228" t="s">
        <v>3462</v>
      </c>
      <c r="C1228" t="s">
        <v>3463</v>
      </c>
      <c r="D1228" t="s">
        <v>9775</v>
      </c>
      <c r="E1228" t="s">
        <v>3464</v>
      </c>
      <c r="F1228" s="2">
        <v>37.534613999999998</v>
      </c>
      <c r="G1228" s="2">
        <v>126.639805</v>
      </c>
      <c r="H1228" s="1" t="s">
        <v>8</v>
      </c>
      <c r="I1228" t="s">
        <v>9</v>
      </c>
    </row>
    <row r="1229" spans="1:9" x14ac:dyDescent="0.45">
      <c r="A1229" s="1">
        <v>1518</v>
      </c>
      <c r="B1229" t="s">
        <v>3465</v>
      </c>
      <c r="C1229" t="s">
        <v>3466</v>
      </c>
      <c r="D1229" t="s">
        <v>9769</v>
      </c>
      <c r="E1229" t="s">
        <v>3467</v>
      </c>
      <c r="F1229" s="2">
        <v>36.903336000000003</v>
      </c>
      <c r="G1229" s="2">
        <v>126.69788200000001</v>
      </c>
      <c r="H1229" s="1" t="s">
        <v>8</v>
      </c>
      <c r="I1229" t="s">
        <v>9</v>
      </c>
    </row>
    <row r="1230" spans="1:9" x14ac:dyDescent="0.45">
      <c r="A1230" s="1">
        <v>1539</v>
      </c>
      <c r="B1230" t="s">
        <v>3468</v>
      </c>
      <c r="C1230" t="s">
        <v>3469</v>
      </c>
      <c r="D1230" t="s">
        <v>9764</v>
      </c>
      <c r="E1230" t="s">
        <v>54</v>
      </c>
      <c r="F1230" s="2">
        <v>36.345114000000002</v>
      </c>
      <c r="G1230" s="2">
        <v>127.376451</v>
      </c>
      <c r="H1230" s="1" t="s">
        <v>8</v>
      </c>
      <c r="I1230" t="s">
        <v>9</v>
      </c>
    </row>
    <row r="1231" spans="1:9" x14ac:dyDescent="0.45">
      <c r="A1231" s="1">
        <v>567</v>
      </c>
      <c r="B1231" t="s">
        <v>3470</v>
      </c>
      <c r="C1231" t="s">
        <v>3471</v>
      </c>
      <c r="D1231" t="s">
        <v>9766</v>
      </c>
      <c r="E1231" t="s">
        <v>3472</v>
      </c>
      <c r="F1231" s="2">
        <v>37.232115999999998</v>
      </c>
      <c r="G1231" s="2">
        <v>127.067027</v>
      </c>
      <c r="H1231" s="1" t="s">
        <v>8</v>
      </c>
      <c r="I1231" t="s">
        <v>9</v>
      </c>
    </row>
    <row r="1232" spans="1:9" x14ac:dyDescent="0.45">
      <c r="A1232" s="1">
        <v>574</v>
      </c>
      <c r="B1232" t="s">
        <v>3473</v>
      </c>
      <c r="C1232" t="s">
        <v>3474</v>
      </c>
      <c r="D1232" t="s">
        <v>9766</v>
      </c>
      <c r="E1232" t="s">
        <v>3475</v>
      </c>
      <c r="F1232" s="2">
        <v>37.314442999999997</v>
      </c>
      <c r="G1232" s="2">
        <v>127.069467</v>
      </c>
      <c r="H1232" s="1" t="s">
        <v>8</v>
      </c>
      <c r="I1232" t="s">
        <v>9</v>
      </c>
    </row>
    <row r="1233" spans="1:9" x14ac:dyDescent="0.45">
      <c r="A1233" s="1">
        <v>2260</v>
      </c>
      <c r="B1233" t="s">
        <v>3476</v>
      </c>
      <c r="C1233" t="s">
        <v>3477</v>
      </c>
      <c r="D1233" t="s">
        <v>9764</v>
      </c>
      <c r="E1233" t="s">
        <v>54</v>
      </c>
      <c r="F1233" s="2">
        <v>36.366711000000002</v>
      </c>
      <c r="G1233" s="2">
        <v>127.389686</v>
      </c>
      <c r="H1233" s="1" t="s">
        <v>8</v>
      </c>
      <c r="I1233" t="s">
        <v>9</v>
      </c>
    </row>
    <row r="1234" spans="1:9" x14ac:dyDescent="0.45">
      <c r="A1234" s="1">
        <v>2261</v>
      </c>
      <c r="B1234" t="s">
        <v>3478</v>
      </c>
      <c r="C1234" t="s">
        <v>3479</v>
      </c>
      <c r="D1234" t="s">
        <v>9766</v>
      </c>
      <c r="E1234" t="s">
        <v>3480</v>
      </c>
      <c r="F1234" s="2">
        <v>37.822011799999999</v>
      </c>
      <c r="G1234" s="2">
        <v>127.04025249999999</v>
      </c>
      <c r="H1234" s="1" t="s">
        <v>8</v>
      </c>
      <c r="I1234" t="s">
        <v>9</v>
      </c>
    </row>
    <row r="1235" spans="1:9" x14ac:dyDescent="0.45">
      <c r="A1235" s="1">
        <v>2264</v>
      </c>
      <c r="B1235" t="s">
        <v>3481</v>
      </c>
      <c r="C1235" t="s">
        <v>3482</v>
      </c>
      <c r="D1235" t="s">
        <v>9766</v>
      </c>
      <c r="E1235" t="s">
        <v>3483</v>
      </c>
      <c r="F1235" s="2">
        <v>37.712298959999998</v>
      </c>
      <c r="G1235" s="2">
        <v>126.9053196</v>
      </c>
      <c r="H1235" s="1" t="s">
        <v>8</v>
      </c>
      <c r="I1235" t="s">
        <v>9</v>
      </c>
    </row>
    <row r="1236" spans="1:9" x14ac:dyDescent="0.45">
      <c r="A1236" s="1">
        <v>2268</v>
      </c>
      <c r="B1236" t="s">
        <v>3484</v>
      </c>
      <c r="C1236" t="s">
        <v>3485</v>
      </c>
      <c r="D1236" t="s">
        <v>9766</v>
      </c>
      <c r="E1236" t="s">
        <v>3486</v>
      </c>
      <c r="F1236" s="2">
        <v>37.611021000000001</v>
      </c>
      <c r="G1236" s="2">
        <v>127.1600274</v>
      </c>
      <c r="H1236" s="1" t="s">
        <v>8</v>
      </c>
      <c r="I1236" t="s">
        <v>9</v>
      </c>
    </row>
    <row r="1237" spans="1:9" x14ac:dyDescent="0.45">
      <c r="A1237" s="1">
        <v>721</v>
      </c>
      <c r="B1237" t="s">
        <v>3487</v>
      </c>
      <c r="C1237" t="s">
        <v>3488</v>
      </c>
      <c r="D1237" t="s">
        <v>9768</v>
      </c>
      <c r="E1237" t="s">
        <v>3489</v>
      </c>
      <c r="F1237" s="2">
        <v>37.463627879999997</v>
      </c>
      <c r="G1237" s="2">
        <v>127.0205328</v>
      </c>
      <c r="H1237" s="1" t="s">
        <v>8</v>
      </c>
      <c r="I1237" t="s">
        <v>9</v>
      </c>
    </row>
    <row r="1238" spans="1:9" x14ac:dyDescent="0.45">
      <c r="A1238" s="1">
        <v>723</v>
      </c>
      <c r="B1238" t="s">
        <v>3490</v>
      </c>
      <c r="C1238" t="s">
        <v>3491</v>
      </c>
      <c r="D1238" t="s">
        <v>9768</v>
      </c>
      <c r="E1238" t="s">
        <v>3492</v>
      </c>
      <c r="F1238" s="2">
        <v>37.462055049999996</v>
      </c>
      <c r="G1238" s="2">
        <v>127.02357859999999</v>
      </c>
      <c r="H1238" s="1" t="s">
        <v>8</v>
      </c>
      <c r="I1238" t="s">
        <v>9</v>
      </c>
    </row>
    <row r="1239" spans="1:9" x14ac:dyDescent="0.45">
      <c r="A1239" s="1">
        <v>724</v>
      </c>
      <c r="B1239" t="s">
        <v>3493</v>
      </c>
      <c r="C1239" t="s">
        <v>3494</v>
      </c>
      <c r="D1239" t="s">
        <v>9768</v>
      </c>
      <c r="E1239" t="s">
        <v>3495</v>
      </c>
      <c r="F1239" s="2">
        <v>37.492605589999997</v>
      </c>
      <c r="G1239" s="2">
        <v>127.0184137</v>
      </c>
      <c r="H1239" s="1" t="s">
        <v>8</v>
      </c>
      <c r="I1239" t="s">
        <v>9</v>
      </c>
    </row>
    <row r="1240" spans="1:9" x14ac:dyDescent="0.45">
      <c r="A1240" s="1">
        <v>743</v>
      </c>
      <c r="B1240" t="s">
        <v>3496</v>
      </c>
      <c r="C1240" t="s">
        <v>3497</v>
      </c>
      <c r="D1240" t="s">
        <v>9768</v>
      </c>
      <c r="E1240" t="s">
        <v>3498</v>
      </c>
      <c r="F1240" s="2">
        <v>37.488068259999999</v>
      </c>
      <c r="G1240" s="2">
        <v>127.05348290000001</v>
      </c>
      <c r="H1240" s="1" t="s">
        <v>8</v>
      </c>
      <c r="I1240" t="s">
        <v>9</v>
      </c>
    </row>
    <row r="1241" spans="1:9" x14ac:dyDescent="0.45">
      <c r="A1241" s="1">
        <v>763</v>
      </c>
      <c r="B1241" t="s">
        <v>9808</v>
      </c>
      <c r="C1241" t="s">
        <v>9809</v>
      </c>
      <c r="D1241" t="s">
        <v>9792</v>
      </c>
      <c r="E1241" t="s">
        <v>3499</v>
      </c>
      <c r="F1241" s="2">
        <v>36.999837290000002</v>
      </c>
      <c r="G1241" s="2">
        <v>127.1541053</v>
      </c>
      <c r="H1241" s="1" t="s">
        <v>8</v>
      </c>
      <c r="I1241" t="s">
        <v>9</v>
      </c>
    </row>
    <row r="1242" spans="1:9" x14ac:dyDescent="0.45">
      <c r="A1242" s="1">
        <v>764</v>
      </c>
      <c r="B1242" t="s">
        <v>3500</v>
      </c>
      <c r="C1242" t="s">
        <v>3501</v>
      </c>
      <c r="D1242" t="s">
        <v>9766</v>
      </c>
      <c r="E1242" t="s">
        <v>3502</v>
      </c>
      <c r="F1242" s="2">
        <v>37.129227</v>
      </c>
      <c r="G1242" s="2">
        <v>127.070103</v>
      </c>
      <c r="H1242" s="1" t="s">
        <v>8</v>
      </c>
      <c r="I1242" t="s">
        <v>9</v>
      </c>
    </row>
    <row r="1243" spans="1:9" x14ac:dyDescent="0.45">
      <c r="A1243" s="1">
        <v>767</v>
      </c>
      <c r="B1243" t="s">
        <v>3503</v>
      </c>
      <c r="C1243" t="s">
        <v>3504</v>
      </c>
      <c r="D1243" t="s">
        <v>9766</v>
      </c>
      <c r="E1243" t="s">
        <v>3505</v>
      </c>
      <c r="F1243" s="2">
        <v>37.171380679999999</v>
      </c>
      <c r="G1243" s="2">
        <v>127.0535967</v>
      </c>
      <c r="H1243" s="1" t="s">
        <v>8</v>
      </c>
      <c r="I1243" t="s">
        <v>9</v>
      </c>
    </row>
    <row r="1244" spans="1:9" x14ac:dyDescent="0.45">
      <c r="A1244" s="1">
        <v>1414</v>
      </c>
      <c r="B1244" t="s">
        <v>3506</v>
      </c>
      <c r="C1244" t="s">
        <v>3507</v>
      </c>
      <c r="D1244" t="s">
        <v>9766</v>
      </c>
      <c r="E1244" t="s">
        <v>15</v>
      </c>
      <c r="F1244" s="2">
        <v>37.507820000000002</v>
      </c>
      <c r="G1244" s="2">
        <v>126.77566299999999</v>
      </c>
      <c r="H1244" s="1" t="s">
        <v>8</v>
      </c>
      <c r="I1244" t="s">
        <v>9</v>
      </c>
    </row>
    <row r="1245" spans="1:9" x14ac:dyDescent="0.45">
      <c r="A1245" s="1">
        <v>1472</v>
      </c>
      <c r="B1245" t="s">
        <v>3508</v>
      </c>
      <c r="C1245" t="s">
        <v>3509</v>
      </c>
      <c r="D1245" t="s">
        <v>9776</v>
      </c>
      <c r="E1245" t="s">
        <v>3510</v>
      </c>
      <c r="F1245" s="2">
        <v>36.635322000000002</v>
      </c>
      <c r="G1245" s="2">
        <v>127.426946</v>
      </c>
      <c r="H1245" s="1" t="s">
        <v>8</v>
      </c>
      <c r="I1245" t="s">
        <v>9</v>
      </c>
    </row>
    <row r="1246" spans="1:9" x14ac:dyDescent="0.45">
      <c r="A1246" s="1">
        <v>1473</v>
      </c>
      <c r="B1246" t="s">
        <v>3511</v>
      </c>
      <c r="C1246" t="s">
        <v>3512</v>
      </c>
      <c r="D1246" t="s">
        <v>9776</v>
      </c>
      <c r="E1246" t="s">
        <v>3513</v>
      </c>
      <c r="F1246" s="2">
        <v>36.621990109999999</v>
      </c>
      <c r="G1246" s="2">
        <v>127.3614987</v>
      </c>
      <c r="H1246" s="1" t="s">
        <v>8</v>
      </c>
      <c r="I1246" t="s">
        <v>9</v>
      </c>
    </row>
    <row r="1247" spans="1:9" x14ac:dyDescent="0.45">
      <c r="A1247" s="1">
        <v>1474</v>
      </c>
      <c r="B1247" t="s">
        <v>3514</v>
      </c>
      <c r="C1247" t="s">
        <v>3515</v>
      </c>
      <c r="D1247" t="s">
        <v>9776</v>
      </c>
      <c r="E1247" t="s">
        <v>3516</v>
      </c>
      <c r="F1247" s="2">
        <v>36.631103000000003</v>
      </c>
      <c r="G1247" s="2">
        <v>127.47183</v>
      </c>
      <c r="H1247" s="1" t="s">
        <v>8</v>
      </c>
      <c r="I1247" t="s">
        <v>9</v>
      </c>
    </row>
    <row r="1248" spans="1:9" x14ac:dyDescent="0.45">
      <c r="A1248" s="1">
        <v>1475</v>
      </c>
      <c r="B1248" t="s">
        <v>3517</v>
      </c>
      <c r="C1248" t="s">
        <v>3518</v>
      </c>
      <c r="D1248" t="s">
        <v>9776</v>
      </c>
      <c r="E1248" t="s">
        <v>3519</v>
      </c>
      <c r="F1248" s="2">
        <v>36.630437000000001</v>
      </c>
      <c r="G1248" s="2">
        <v>127.465362</v>
      </c>
      <c r="H1248" s="1" t="s">
        <v>8</v>
      </c>
      <c r="I1248" t="s">
        <v>9</v>
      </c>
    </row>
    <row r="1249" spans="1:9" x14ac:dyDescent="0.45">
      <c r="A1249" s="1">
        <v>1477</v>
      </c>
      <c r="B1249" t="s">
        <v>3520</v>
      </c>
      <c r="C1249" t="s">
        <v>3521</v>
      </c>
      <c r="D1249" t="s">
        <v>9776</v>
      </c>
      <c r="E1249" t="s">
        <v>3522</v>
      </c>
      <c r="F1249" s="2">
        <v>36.484423999999997</v>
      </c>
      <c r="G1249" s="2">
        <v>127.72626</v>
      </c>
      <c r="H1249" s="1" t="s">
        <v>8</v>
      </c>
      <c r="I1249" t="s">
        <v>9</v>
      </c>
    </row>
    <row r="1250" spans="1:9" x14ac:dyDescent="0.45">
      <c r="A1250" s="1">
        <v>1478</v>
      </c>
      <c r="B1250" t="s">
        <v>3523</v>
      </c>
      <c r="C1250" t="s">
        <v>3524</v>
      </c>
      <c r="D1250" t="s">
        <v>9776</v>
      </c>
      <c r="E1250" t="s">
        <v>3525</v>
      </c>
      <c r="F1250" s="2">
        <v>36.91187</v>
      </c>
      <c r="G1250" s="2">
        <v>127.53912800000001</v>
      </c>
      <c r="H1250" s="1" t="s">
        <v>8</v>
      </c>
      <c r="I1250" t="s">
        <v>9</v>
      </c>
    </row>
    <row r="1251" spans="1:9" x14ac:dyDescent="0.45">
      <c r="A1251" s="1">
        <v>972</v>
      </c>
      <c r="B1251" t="s">
        <v>3526</v>
      </c>
      <c r="C1251" t="s">
        <v>3527</v>
      </c>
      <c r="D1251" t="s">
        <v>9766</v>
      </c>
      <c r="E1251" t="s">
        <v>3528</v>
      </c>
      <c r="F1251" s="2">
        <v>37.197462450000003</v>
      </c>
      <c r="G1251" s="2">
        <v>127.1109134</v>
      </c>
      <c r="H1251" s="1" t="s">
        <v>8</v>
      </c>
      <c r="I1251" t="s">
        <v>9</v>
      </c>
    </row>
    <row r="1252" spans="1:9" x14ac:dyDescent="0.45">
      <c r="A1252" s="1">
        <v>1436</v>
      </c>
      <c r="B1252" t="s">
        <v>3529</v>
      </c>
      <c r="C1252" t="s">
        <v>3530</v>
      </c>
      <c r="D1252" t="s">
        <v>9775</v>
      </c>
      <c r="E1252" t="s">
        <v>3531</v>
      </c>
      <c r="F1252" s="2">
        <v>37.535083999999998</v>
      </c>
      <c r="G1252" s="2">
        <v>126.652468</v>
      </c>
      <c r="H1252" s="1" t="s">
        <v>8</v>
      </c>
      <c r="I1252" t="s">
        <v>9</v>
      </c>
    </row>
    <row r="1253" spans="1:9" x14ac:dyDescent="0.45">
      <c r="A1253" s="1">
        <v>1447</v>
      </c>
      <c r="B1253" t="s">
        <v>3532</v>
      </c>
      <c r="C1253" t="s">
        <v>3533</v>
      </c>
      <c r="D1253" t="s">
        <v>9767</v>
      </c>
      <c r="E1253" t="s">
        <v>3534</v>
      </c>
      <c r="F1253" s="2">
        <v>38.100673</v>
      </c>
      <c r="G1253" s="2">
        <v>127.98300500000001</v>
      </c>
      <c r="H1253" s="1" t="s">
        <v>8</v>
      </c>
      <c r="I1253" t="s">
        <v>9</v>
      </c>
    </row>
    <row r="1254" spans="1:9" x14ac:dyDescent="0.45">
      <c r="A1254" s="1">
        <v>696</v>
      </c>
      <c r="B1254" t="s">
        <v>3535</v>
      </c>
      <c r="C1254" t="s">
        <v>3536</v>
      </c>
      <c r="D1254" t="s">
        <v>9768</v>
      </c>
      <c r="E1254" t="s">
        <v>3537</v>
      </c>
      <c r="F1254" s="2">
        <v>37.551586919999998</v>
      </c>
      <c r="G1254" s="2">
        <v>126.8275826</v>
      </c>
      <c r="H1254" s="1" t="s">
        <v>8</v>
      </c>
      <c r="I1254" t="s">
        <v>9</v>
      </c>
    </row>
    <row r="1255" spans="1:9" x14ac:dyDescent="0.45">
      <c r="A1255" s="1">
        <v>719</v>
      </c>
      <c r="B1255" t="s">
        <v>3538</v>
      </c>
      <c r="C1255" t="s">
        <v>3539</v>
      </c>
      <c r="D1255" t="s">
        <v>9768</v>
      </c>
      <c r="E1255" t="s">
        <v>3540</v>
      </c>
      <c r="F1255" s="2">
        <v>37.491463570000001</v>
      </c>
      <c r="G1255" s="2">
        <v>126.984807</v>
      </c>
      <c r="H1255" s="1" t="s">
        <v>8</v>
      </c>
      <c r="I1255" t="s">
        <v>9</v>
      </c>
    </row>
    <row r="1256" spans="1:9" x14ac:dyDescent="0.45">
      <c r="A1256" s="1">
        <v>766</v>
      </c>
      <c r="B1256" t="s">
        <v>3541</v>
      </c>
      <c r="C1256" t="s">
        <v>3542</v>
      </c>
      <c r="D1256" t="s">
        <v>9766</v>
      </c>
      <c r="E1256" t="s">
        <v>3543</v>
      </c>
      <c r="F1256" s="2">
        <v>37.139778999999997</v>
      </c>
      <c r="G1256" s="2">
        <v>126.91270400000001</v>
      </c>
      <c r="H1256" s="1" t="s">
        <v>8</v>
      </c>
      <c r="I1256" t="s">
        <v>9</v>
      </c>
    </row>
    <row r="1257" spans="1:9" x14ac:dyDescent="0.45">
      <c r="A1257" s="1">
        <v>829</v>
      </c>
      <c r="B1257" t="s">
        <v>3544</v>
      </c>
      <c r="C1257" t="s">
        <v>3545</v>
      </c>
      <c r="D1257" t="s">
        <v>9768</v>
      </c>
      <c r="E1257" t="s">
        <v>3546</v>
      </c>
      <c r="F1257" s="2">
        <v>37.585633999999999</v>
      </c>
      <c r="G1257" s="2">
        <v>126.999562</v>
      </c>
      <c r="H1257" s="1" t="s">
        <v>8</v>
      </c>
      <c r="I1257" t="s">
        <v>9</v>
      </c>
    </row>
    <row r="1258" spans="1:9" x14ac:dyDescent="0.45">
      <c r="A1258" s="1">
        <v>867</v>
      </c>
      <c r="B1258" t="s">
        <v>3547</v>
      </c>
      <c r="C1258" t="s">
        <v>3548</v>
      </c>
      <c r="D1258" t="s">
        <v>9770</v>
      </c>
      <c r="E1258" t="s">
        <v>845</v>
      </c>
      <c r="F1258" s="2">
        <v>35.417251</v>
      </c>
      <c r="G1258" s="2">
        <v>127.388131</v>
      </c>
      <c r="H1258" s="1" t="s">
        <v>8</v>
      </c>
      <c r="I1258" t="s">
        <v>9</v>
      </c>
    </row>
    <row r="1259" spans="1:9" x14ac:dyDescent="0.45">
      <c r="A1259" s="1">
        <v>1261</v>
      </c>
      <c r="B1259" t="s">
        <v>3549</v>
      </c>
      <c r="C1259" t="s">
        <v>3550</v>
      </c>
      <c r="D1259" t="s">
        <v>9766</v>
      </c>
      <c r="E1259" t="s">
        <v>3551</v>
      </c>
      <c r="F1259" s="2">
        <v>37.60822142</v>
      </c>
      <c r="G1259" s="2">
        <v>127.1636373</v>
      </c>
      <c r="H1259" s="1" t="s">
        <v>8</v>
      </c>
      <c r="I1259" t="s">
        <v>9</v>
      </c>
    </row>
    <row r="1260" spans="1:9" x14ac:dyDescent="0.45">
      <c r="A1260" s="1">
        <v>44</v>
      </c>
      <c r="B1260" t="s">
        <v>3552</v>
      </c>
      <c r="C1260" t="s">
        <v>3553</v>
      </c>
      <c r="D1260" t="s">
        <v>9767</v>
      </c>
      <c r="E1260" t="s">
        <v>2339</v>
      </c>
      <c r="F1260" s="2">
        <v>37.372273999999997</v>
      </c>
      <c r="G1260" s="2">
        <v>127.938467</v>
      </c>
      <c r="H1260" s="1" t="s">
        <v>81</v>
      </c>
      <c r="I1260" t="s">
        <v>9</v>
      </c>
    </row>
    <row r="1261" spans="1:9" x14ac:dyDescent="0.45">
      <c r="A1261" s="1">
        <v>2275</v>
      </c>
      <c r="B1261" t="s">
        <v>3554</v>
      </c>
      <c r="C1261" t="s">
        <v>3555</v>
      </c>
      <c r="D1261" t="s">
        <v>9768</v>
      </c>
      <c r="E1261" t="s">
        <v>3556</v>
      </c>
      <c r="F1261" s="2">
        <v>37.49475091</v>
      </c>
      <c r="G1261" s="2">
        <v>126.94827189999999</v>
      </c>
      <c r="H1261" s="1">
        <v>24</v>
      </c>
      <c r="I1261" t="s">
        <v>9</v>
      </c>
    </row>
    <row r="1262" spans="1:9" x14ac:dyDescent="0.45">
      <c r="A1262" s="1">
        <v>2278</v>
      </c>
      <c r="B1262" t="s">
        <v>3557</v>
      </c>
      <c r="C1262" t="s">
        <v>3558</v>
      </c>
      <c r="D1262" t="s">
        <v>9766</v>
      </c>
      <c r="E1262" t="s">
        <v>3559</v>
      </c>
      <c r="F1262" s="2">
        <v>37.296191999999998</v>
      </c>
      <c r="G1262" s="2">
        <v>126.82123900000001</v>
      </c>
      <c r="H1262" s="1" t="s">
        <v>8</v>
      </c>
      <c r="I1262" t="s">
        <v>9</v>
      </c>
    </row>
    <row r="1263" spans="1:9" x14ac:dyDescent="0.45">
      <c r="A1263" s="1">
        <v>2285</v>
      </c>
      <c r="B1263" t="s">
        <v>3560</v>
      </c>
      <c r="C1263" t="s">
        <v>3561</v>
      </c>
      <c r="D1263" t="s">
        <v>9768</v>
      </c>
      <c r="E1263" t="s">
        <v>3562</v>
      </c>
      <c r="F1263" s="2">
        <v>37.553967999999998</v>
      </c>
      <c r="G1263" s="2">
        <v>126.954621</v>
      </c>
      <c r="H1263" s="1" t="s">
        <v>81</v>
      </c>
      <c r="I1263" t="s">
        <v>9</v>
      </c>
    </row>
    <row r="1264" spans="1:9" x14ac:dyDescent="0.45">
      <c r="A1264" s="1">
        <v>2286</v>
      </c>
      <c r="B1264" t="s">
        <v>3563</v>
      </c>
      <c r="C1264" t="s">
        <v>3561</v>
      </c>
      <c r="D1264" t="s">
        <v>9768</v>
      </c>
      <c r="E1264" t="s">
        <v>3564</v>
      </c>
      <c r="F1264" s="2">
        <v>37.554040999999998</v>
      </c>
      <c r="G1264" s="2">
        <v>126.951517</v>
      </c>
      <c r="H1264" s="1" t="s">
        <v>8</v>
      </c>
      <c r="I1264" t="s">
        <v>9</v>
      </c>
    </row>
    <row r="1265" spans="1:9" x14ac:dyDescent="0.45">
      <c r="A1265" s="1">
        <v>2289</v>
      </c>
      <c r="B1265" t="s">
        <v>3565</v>
      </c>
      <c r="C1265" t="s">
        <v>3566</v>
      </c>
      <c r="D1265" t="s">
        <v>9768</v>
      </c>
      <c r="E1265" t="s">
        <v>3567</v>
      </c>
      <c r="F1265" s="2">
        <v>37.618782000000003</v>
      </c>
      <c r="G1265" s="2">
        <v>127.007279</v>
      </c>
      <c r="H1265" s="1" t="s">
        <v>8</v>
      </c>
      <c r="I1265" t="s">
        <v>9</v>
      </c>
    </row>
    <row r="1266" spans="1:9" x14ac:dyDescent="0.45">
      <c r="A1266" s="1">
        <v>1251</v>
      </c>
      <c r="B1266" t="s">
        <v>3568</v>
      </c>
      <c r="C1266" t="s">
        <v>3569</v>
      </c>
      <c r="D1266" t="s">
        <v>9766</v>
      </c>
      <c r="E1266" t="s">
        <v>3570</v>
      </c>
      <c r="F1266" s="2">
        <v>37.677221320000001</v>
      </c>
      <c r="G1266" s="2">
        <v>126.77083090000001</v>
      </c>
      <c r="H1266" s="1" t="s">
        <v>8</v>
      </c>
      <c r="I1266" t="s">
        <v>9</v>
      </c>
    </row>
    <row r="1267" spans="1:9" x14ac:dyDescent="0.45">
      <c r="A1267" s="1">
        <v>1252</v>
      </c>
      <c r="B1267" t="s">
        <v>3571</v>
      </c>
      <c r="C1267" t="s">
        <v>3572</v>
      </c>
      <c r="D1267" t="s">
        <v>9766</v>
      </c>
      <c r="E1267" t="s">
        <v>3573</v>
      </c>
      <c r="F1267" s="2">
        <v>37.67500132</v>
      </c>
      <c r="G1267" s="2">
        <v>126.77269680000001</v>
      </c>
      <c r="H1267" s="1" t="s">
        <v>8</v>
      </c>
      <c r="I1267" t="s">
        <v>9</v>
      </c>
    </row>
    <row r="1268" spans="1:9" x14ac:dyDescent="0.45">
      <c r="A1268" s="1">
        <v>1259</v>
      </c>
      <c r="B1268" t="s">
        <v>3574</v>
      </c>
      <c r="C1268" t="s">
        <v>3575</v>
      </c>
      <c r="D1268" t="s">
        <v>9766</v>
      </c>
      <c r="E1268" t="s">
        <v>3576</v>
      </c>
      <c r="F1268" s="2">
        <v>37.646448790000001</v>
      </c>
      <c r="G1268" s="2">
        <v>127.2393903</v>
      </c>
      <c r="H1268" s="1" t="s">
        <v>8</v>
      </c>
      <c r="I1268" t="s">
        <v>9</v>
      </c>
    </row>
    <row r="1269" spans="1:9" x14ac:dyDescent="0.45">
      <c r="A1269" s="1">
        <v>1260</v>
      </c>
      <c r="B1269" t="s">
        <v>3577</v>
      </c>
      <c r="C1269" t="s">
        <v>3578</v>
      </c>
      <c r="D1269" t="s">
        <v>9766</v>
      </c>
      <c r="E1269" t="s">
        <v>3579</v>
      </c>
      <c r="F1269" s="2">
        <v>37.650437340000003</v>
      </c>
      <c r="G1269" s="2">
        <v>127.3371368</v>
      </c>
      <c r="H1269" s="1" t="s">
        <v>8</v>
      </c>
      <c r="I1269" t="s">
        <v>9</v>
      </c>
    </row>
    <row r="1270" spans="1:9" x14ac:dyDescent="0.45">
      <c r="A1270" s="1">
        <v>1262</v>
      </c>
      <c r="B1270" t="s">
        <v>3580</v>
      </c>
      <c r="C1270" t="s">
        <v>3581</v>
      </c>
      <c r="D1270" t="s">
        <v>9768</v>
      </c>
      <c r="E1270" t="s">
        <v>3582</v>
      </c>
      <c r="F1270" s="2">
        <v>37.490914789999998</v>
      </c>
      <c r="G1270" s="2">
        <v>127.1445653</v>
      </c>
      <c r="H1270" s="1" t="s">
        <v>8</v>
      </c>
      <c r="I1270" t="s">
        <v>9</v>
      </c>
    </row>
    <row r="1271" spans="1:9" x14ac:dyDescent="0.45">
      <c r="A1271" s="1">
        <v>1264</v>
      </c>
      <c r="B1271" t="s">
        <v>3583</v>
      </c>
      <c r="C1271" t="s">
        <v>3584</v>
      </c>
      <c r="D1271" t="s">
        <v>9768</v>
      </c>
      <c r="E1271" t="s">
        <v>3585</v>
      </c>
      <c r="F1271" s="2">
        <v>37.489209590000002</v>
      </c>
      <c r="G1271" s="2">
        <v>127.1449645</v>
      </c>
      <c r="H1271" s="1" t="s">
        <v>8</v>
      </c>
      <c r="I1271" t="s">
        <v>9</v>
      </c>
    </row>
    <row r="1272" spans="1:9" x14ac:dyDescent="0.45">
      <c r="A1272" s="1">
        <v>1265</v>
      </c>
      <c r="B1272" t="s">
        <v>3586</v>
      </c>
      <c r="C1272" t="s">
        <v>3587</v>
      </c>
      <c r="D1272" t="s">
        <v>9768</v>
      </c>
      <c r="E1272" t="s">
        <v>3588</v>
      </c>
      <c r="F1272" s="2">
        <v>37.532049000000001</v>
      </c>
      <c r="G1272" s="2">
        <v>127.12662899999999</v>
      </c>
      <c r="H1272" s="1" t="s">
        <v>8</v>
      </c>
      <c r="I1272" t="s">
        <v>9</v>
      </c>
    </row>
    <row r="1273" spans="1:9" x14ac:dyDescent="0.45">
      <c r="A1273" s="1">
        <v>1272</v>
      </c>
      <c r="B1273" t="s">
        <v>3589</v>
      </c>
      <c r="C1273" t="s">
        <v>3590</v>
      </c>
      <c r="D1273" t="s">
        <v>9768</v>
      </c>
      <c r="E1273" t="s">
        <v>3591</v>
      </c>
      <c r="F1273" s="2">
        <v>37.461066150000001</v>
      </c>
      <c r="G1273" s="2">
        <v>126.9198746</v>
      </c>
      <c r="H1273" s="1">
        <v>24</v>
      </c>
      <c r="I1273" t="s">
        <v>9</v>
      </c>
    </row>
    <row r="1274" spans="1:9" x14ac:dyDescent="0.45">
      <c r="A1274" s="1">
        <v>1273</v>
      </c>
      <c r="B1274" t="s">
        <v>3592</v>
      </c>
      <c r="C1274" t="s">
        <v>3593</v>
      </c>
      <c r="D1274" t="s">
        <v>9768</v>
      </c>
      <c r="E1274" t="s">
        <v>3594</v>
      </c>
      <c r="F1274" s="2">
        <v>37.487899550000002</v>
      </c>
      <c r="G1274" s="2">
        <v>126.9069377</v>
      </c>
      <c r="H1274" s="1">
        <v>24</v>
      </c>
      <c r="I1274" t="s">
        <v>9</v>
      </c>
    </row>
    <row r="1275" spans="1:9" x14ac:dyDescent="0.45">
      <c r="A1275" s="1">
        <v>1276</v>
      </c>
      <c r="B1275" t="s">
        <v>3595</v>
      </c>
      <c r="C1275" t="s">
        <v>3596</v>
      </c>
      <c r="D1275" t="s">
        <v>9768</v>
      </c>
      <c r="E1275" t="s">
        <v>3597</v>
      </c>
      <c r="F1275" s="2">
        <v>37.472827879999997</v>
      </c>
      <c r="G1275" s="2">
        <v>126.9121748</v>
      </c>
      <c r="H1275" s="1" t="s">
        <v>8</v>
      </c>
      <c r="I1275" t="s">
        <v>9</v>
      </c>
    </row>
    <row r="1276" spans="1:9" x14ac:dyDescent="0.45">
      <c r="A1276" s="1">
        <v>1480</v>
      </c>
      <c r="B1276" t="s">
        <v>3598</v>
      </c>
      <c r="C1276" t="s">
        <v>3599</v>
      </c>
      <c r="D1276" t="s">
        <v>9776</v>
      </c>
      <c r="E1276" t="s">
        <v>3600</v>
      </c>
      <c r="F1276" s="2">
        <v>36.708674000000002</v>
      </c>
      <c r="G1276" s="2">
        <v>127.52601900000001</v>
      </c>
      <c r="H1276" s="1" t="s">
        <v>8</v>
      </c>
      <c r="I1276" t="s">
        <v>9</v>
      </c>
    </row>
    <row r="1277" spans="1:9" x14ac:dyDescent="0.45">
      <c r="A1277" s="1">
        <v>741</v>
      </c>
      <c r="B1277" t="s">
        <v>3601</v>
      </c>
      <c r="C1277" t="s">
        <v>3602</v>
      </c>
      <c r="D1277" t="s">
        <v>9768</v>
      </c>
      <c r="E1277" t="s">
        <v>3603</v>
      </c>
      <c r="F1277" s="2">
        <v>37.516318099999999</v>
      </c>
      <c r="G1277" s="2">
        <v>127.0648642</v>
      </c>
      <c r="H1277" s="1" t="s">
        <v>8</v>
      </c>
      <c r="I1277" t="s">
        <v>9</v>
      </c>
    </row>
    <row r="1278" spans="1:9" x14ac:dyDescent="0.45">
      <c r="A1278" s="1">
        <v>1491</v>
      </c>
      <c r="B1278" t="s">
        <v>3604</v>
      </c>
      <c r="C1278" t="s">
        <v>3605</v>
      </c>
      <c r="D1278" t="s">
        <v>9776</v>
      </c>
      <c r="E1278" t="s">
        <v>3606</v>
      </c>
      <c r="F1278" s="2">
        <v>36.790202000000001</v>
      </c>
      <c r="G1278" s="2">
        <v>127.590085</v>
      </c>
      <c r="H1278" s="1" t="s">
        <v>8</v>
      </c>
      <c r="I1278" t="s">
        <v>9</v>
      </c>
    </row>
    <row r="1279" spans="1:9" x14ac:dyDescent="0.45">
      <c r="A1279" s="1">
        <v>2219</v>
      </c>
      <c r="B1279" t="s">
        <v>3607</v>
      </c>
      <c r="C1279" t="s">
        <v>3608</v>
      </c>
      <c r="D1279" t="s">
        <v>9765</v>
      </c>
      <c r="E1279" t="s">
        <v>3609</v>
      </c>
      <c r="F1279" s="2">
        <v>35.191488999999997</v>
      </c>
      <c r="G1279" s="2">
        <v>128.077416</v>
      </c>
      <c r="H1279" s="1" t="s">
        <v>197</v>
      </c>
      <c r="I1279" t="s">
        <v>9</v>
      </c>
    </row>
    <row r="1280" spans="1:9" x14ac:dyDescent="0.45">
      <c r="A1280" s="1">
        <v>1499</v>
      </c>
      <c r="B1280" t="s">
        <v>3610</v>
      </c>
      <c r="C1280" t="s">
        <v>3611</v>
      </c>
      <c r="D1280" t="s">
        <v>9764</v>
      </c>
      <c r="E1280" t="s">
        <v>1653</v>
      </c>
      <c r="F1280" s="2">
        <v>36.348134000000002</v>
      </c>
      <c r="G1280" s="2">
        <v>127.424852</v>
      </c>
      <c r="H1280" s="1" t="s">
        <v>8</v>
      </c>
      <c r="I1280" t="s">
        <v>9</v>
      </c>
    </row>
    <row r="1281" spans="1:9" x14ac:dyDescent="0.45">
      <c r="A1281" s="1">
        <v>1500</v>
      </c>
      <c r="B1281" t="s">
        <v>3612</v>
      </c>
      <c r="C1281" t="s">
        <v>3613</v>
      </c>
      <c r="D1281" t="s">
        <v>9764</v>
      </c>
      <c r="E1281" t="s">
        <v>3614</v>
      </c>
      <c r="F1281" s="2">
        <v>36.302657000000004</v>
      </c>
      <c r="G1281" s="2">
        <v>127.45748500000001</v>
      </c>
      <c r="H1281" s="1" t="s">
        <v>8</v>
      </c>
      <c r="I1281" t="s">
        <v>9</v>
      </c>
    </row>
    <row r="1282" spans="1:9" x14ac:dyDescent="0.45">
      <c r="A1282" s="1">
        <v>51</v>
      </c>
      <c r="B1282" t="s">
        <v>3615</v>
      </c>
      <c r="C1282" t="s">
        <v>3616</v>
      </c>
      <c r="D1282" t="s">
        <v>9776</v>
      </c>
      <c r="E1282" t="s">
        <v>3615</v>
      </c>
      <c r="F1282" s="2">
        <v>36.843859680000001</v>
      </c>
      <c r="G1282" s="2">
        <v>127.9906742</v>
      </c>
      <c r="H1282" s="1" t="s">
        <v>659</v>
      </c>
      <c r="I1282" t="s">
        <v>9</v>
      </c>
    </row>
    <row r="1283" spans="1:9" x14ac:dyDescent="0.45">
      <c r="A1283" s="1">
        <v>1012</v>
      </c>
      <c r="B1283" t="s">
        <v>3617</v>
      </c>
      <c r="C1283" t="s">
        <v>3618</v>
      </c>
      <c r="D1283" t="s">
        <v>9768</v>
      </c>
      <c r="E1283" t="s">
        <v>99</v>
      </c>
      <c r="F1283" s="2">
        <v>37.574218999999999</v>
      </c>
      <c r="G1283" s="2">
        <v>127.014312</v>
      </c>
      <c r="H1283" s="1" t="s">
        <v>8</v>
      </c>
      <c r="I1283" t="s">
        <v>9</v>
      </c>
    </row>
    <row r="1284" spans="1:9" x14ac:dyDescent="0.45">
      <c r="A1284" s="1">
        <v>1013</v>
      </c>
      <c r="B1284" t="s">
        <v>3619</v>
      </c>
      <c r="C1284" t="s">
        <v>3620</v>
      </c>
      <c r="D1284" t="s">
        <v>9768</v>
      </c>
      <c r="E1284" t="s">
        <v>3621</v>
      </c>
      <c r="F1284" s="2">
        <v>37.580271000000003</v>
      </c>
      <c r="G1284" s="2">
        <v>127.011826</v>
      </c>
      <c r="H1284" s="1" t="s">
        <v>8</v>
      </c>
      <c r="I1284" t="s">
        <v>9</v>
      </c>
    </row>
    <row r="1285" spans="1:9" x14ac:dyDescent="0.45">
      <c r="A1285" s="1">
        <v>1014</v>
      </c>
      <c r="B1285" t="s">
        <v>3622</v>
      </c>
      <c r="C1285" t="s">
        <v>3623</v>
      </c>
      <c r="D1285" t="s">
        <v>9768</v>
      </c>
      <c r="E1285" t="s">
        <v>3624</v>
      </c>
      <c r="F1285" s="2">
        <v>37.577874999999999</v>
      </c>
      <c r="G1285" s="2">
        <v>127.014538</v>
      </c>
      <c r="H1285" s="1" t="s">
        <v>8</v>
      </c>
      <c r="I1285" t="s">
        <v>9</v>
      </c>
    </row>
    <row r="1286" spans="1:9" x14ac:dyDescent="0.45">
      <c r="A1286" s="1">
        <v>1015</v>
      </c>
      <c r="B1286" t="s">
        <v>3625</v>
      </c>
      <c r="C1286" t="s">
        <v>3626</v>
      </c>
      <c r="D1286" t="s">
        <v>9768</v>
      </c>
      <c r="E1286" t="s">
        <v>3627</v>
      </c>
      <c r="F1286" s="2">
        <v>37.571415000000002</v>
      </c>
      <c r="G1286" s="2">
        <v>126.99865699999999</v>
      </c>
      <c r="H1286" s="1" t="s">
        <v>8</v>
      </c>
      <c r="I1286" t="s">
        <v>9</v>
      </c>
    </row>
    <row r="1287" spans="1:9" x14ac:dyDescent="0.45">
      <c r="A1287" s="1">
        <v>1016</v>
      </c>
      <c r="B1287" t="s">
        <v>3628</v>
      </c>
      <c r="C1287" t="s">
        <v>3629</v>
      </c>
      <c r="D1287" t="s">
        <v>9768</v>
      </c>
      <c r="E1287" t="s">
        <v>3630</v>
      </c>
      <c r="F1287" s="2">
        <v>37.625667999999997</v>
      </c>
      <c r="G1287" s="2">
        <v>127.018992</v>
      </c>
      <c r="H1287" s="1" t="s">
        <v>8</v>
      </c>
      <c r="I1287" t="s">
        <v>9</v>
      </c>
    </row>
    <row r="1288" spans="1:9" x14ac:dyDescent="0.45">
      <c r="A1288" s="1">
        <v>300</v>
      </c>
      <c r="B1288" t="s">
        <v>3631</v>
      </c>
      <c r="C1288" t="s">
        <v>3632</v>
      </c>
      <c r="D1288" t="s">
        <v>9766</v>
      </c>
      <c r="E1288" t="s">
        <v>3633</v>
      </c>
      <c r="F1288" s="2">
        <v>37.890157000000002</v>
      </c>
      <c r="G1288" s="2">
        <v>127.19497</v>
      </c>
      <c r="H1288" s="1" t="s">
        <v>659</v>
      </c>
      <c r="I1288" t="s">
        <v>9</v>
      </c>
    </row>
    <row r="1289" spans="1:9" x14ac:dyDescent="0.45">
      <c r="A1289" s="1">
        <v>311</v>
      </c>
      <c r="B1289" t="s">
        <v>3634</v>
      </c>
      <c r="C1289" t="s">
        <v>3635</v>
      </c>
      <c r="D1289" t="s">
        <v>9769</v>
      </c>
      <c r="E1289" t="s">
        <v>3636</v>
      </c>
      <c r="F1289" s="2">
        <v>36.747537000000001</v>
      </c>
      <c r="G1289" s="2">
        <v>126.29874599999999</v>
      </c>
      <c r="H1289" s="1" t="s">
        <v>8</v>
      </c>
      <c r="I1289" t="s">
        <v>9</v>
      </c>
    </row>
    <row r="1290" spans="1:9" x14ac:dyDescent="0.45">
      <c r="A1290" s="1">
        <v>1065</v>
      </c>
      <c r="B1290" t="s">
        <v>3637</v>
      </c>
      <c r="C1290" t="s">
        <v>3638</v>
      </c>
      <c r="D1290" t="s">
        <v>9764</v>
      </c>
      <c r="E1290" t="s">
        <v>15</v>
      </c>
      <c r="F1290" s="2">
        <v>36.337063000000001</v>
      </c>
      <c r="G1290" s="2">
        <v>127.407331</v>
      </c>
      <c r="H1290" s="1" t="s">
        <v>8</v>
      </c>
      <c r="I1290" t="s">
        <v>9</v>
      </c>
    </row>
    <row r="1291" spans="1:9" x14ac:dyDescent="0.45">
      <c r="A1291" s="1">
        <v>1072</v>
      </c>
      <c r="B1291" t="s">
        <v>3639</v>
      </c>
      <c r="C1291" t="s">
        <v>3640</v>
      </c>
      <c r="D1291" t="s">
        <v>9769</v>
      </c>
      <c r="E1291" t="s">
        <v>15</v>
      </c>
      <c r="F1291" s="2">
        <v>36.793391999999997</v>
      </c>
      <c r="G1291" s="2">
        <v>127.091207</v>
      </c>
      <c r="H1291" s="1" t="s">
        <v>8</v>
      </c>
      <c r="I1291" t="s">
        <v>9</v>
      </c>
    </row>
    <row r="1292" spans="1:9" x14ac:dyDescent="0.45">
      <c r="A1292" s="1">
        <v>22</v>
      </c>
      <c r="B1292" t="s">
        <v>3641</v>
      </c>
      <c r="C1292" t="s">
        <v>3642</v>
      </c>
      <c r="D1292" t="s">
        <v>9766</v>
      </c>
      <c r="E1292" t="s">
        <v>3643</v>
      </c>
      <c r="F1292" s="2">
        <v>37.277814999999997</v>
      </c>
      <c r="G1292" s="2">
        <v>127.029792</v>
      </c>
      <c r="H1292" s="1" t="s">
        <v>659</v>
      </c>
      <c r="I1292" t="s">
        <v>9</v>
      </c>
    </row>
    <row r="1293" spans="1:9" x14ac:dyDescent="0.45">
      <c r="A1293" s="1">
        <v>2104</v>
      </c>
      <c r="B1293" t="s">
        <v>3644</v>
      </c>
      <c r="C1293" t="s">
        <v>3645</v>
      </c>
      <c r="D1293" t="s">
        <v>9767</v>
      </c>
      <c r="E1293" t="s">
        <v>3646</v>
      </c>
      <c r="F1293" s="2">
        <v>37.774405999999999</v>
      </c>
      <c r="G1293" s="2">
        <v>128.92779899999999</v>
      </c>
      <c r="H1293" s="1" t="s">
        <v>8</v>
      </c>
      <c r="I1293" t="s">
        <v>9</v>
      </c>
    </row>
    <row r="1294" spans="1:9" x14ac:dyDescent="0.45">
      <c r="A1294" s="1">
        <v>1792</v>
      </c>
      <c r="B1294" t="s">
        <v>3647</v>
      </c>
      <c r="C1294" t="s">
        <v>3648</v>
      </c>
      <c r="D1294" t="s">
        <v>9766</v>
      </c>
      <c r="E1294" t="s">
        <v>2646</v>
      </c>
      <c r="F1294" s="2">
        <v>37.743985000000002</v>
      </c>
      <c r="G1294" s="2">
        <v>127.049077</v>
      </c>
      <c r="H1294" s="1" t="s">
        <v>8</v>
      </c>
      <c r="I1294" t="s">
        <v>9</v>
      </c>
    </row>
    <row r="1295" spans="1:9" x14ac:dyDescent="0.45">
      <c r="A1295" s="1">
        <v>1793</v>
      </c>
      <c r="B1295" t="s">
        <v>3649</v>
      </c>
      <c r="C1295" t="s">
        <v>3650</v>
      </c>
      <c r="D1295" t="s">
        <v>9766</v>
      </c>
      <c r="E1295" t="s">
        <v>3651</v>
      </c>
      <c r="F1295" s="2">
        <v>37.749542400000003</v>
      </c>
      <c r="G1295" s="2">
        <v>126.76994999999999</v>
      </c>
      <c r="H1295" s="1" t="s">
        <v>8</v>
      </c>
      <c r="I1295" t="s">
        <v>9</v>
      </c>
    </row>
    <row r="1296" spans="1:9" x14ac:dyDescent="0.45">
      <c r="A1296" s="1">
        <v>1798</v>
      </c>
      <c r="B1296" t="s">
        <v>3652</v>
      </c>
      <c r="C1296" t="s">
        <v>3653</v>
      </c>
      <c r="D1296" t="s">
        <v>9766</v>
      </c>
      <c r="E1296" t="s">
        <v>15</v>
      </c>
      <c r="F1296" s="2">
        <v>37.691158160000001</v>
      </c>
      <c r="G1296" s="2">
        <v>126.7720398</v>
      </c>
      <c r="H1296" s="1" t="s">
        <v>8</v>
      </c>
      <c r="I1296" t="s">
        <v>9</v>
      </c>
    </row>
    <row r="1297" spans="1:9" x14ac:dyDescent="0.45">
      <c r="A1297" s="1">
        <v>1800</v>
      </c>
      <c r="B1297" t="s">
        <v>3654</v>
      </c>
      <c r="C1297" t="s">
        <v>3655</v>
      </c>
      <c r="D1297" t="s">
        <v>9768</v>
      </c>
      <c r="E1297" t="s">
        <v>3656</v>
      </c>
      <c r="F1297" s="2">
        <v>37.567408999999998</v>
      </c>
      <c r="G1297" s="2">
        <v>127.174666</v>
      </c>
      <c r="H1297" s="1" t="s">
        <v>8</v>
      </c>
      <c r="I1297" t="s">
        <v>9</v>
      </c>
    </row>
    <row r="1298" spans="1:9" x14ac:dyDescent="0.45">
      <c r="A1298" s="1">
        <v>1804</v>
      </c>
      <c r="B1298" t="s">
        <v>3657</v>
      </c>
      <c r="C1298" t="s">
        <v>3658</v>
      </c>
      <c r="D1298" t="s">
        <v>9768</v>
      </c>
      <c r="E1298" t="s">
        <v>3659</v>
      </c>
      <c r="F1298" s="2">
        <v>37.513160999999997</v>
      </c>
      <c r="G1298" s="2">
        <v>127.090312</v>
      </c>
      <c r="H1298" s="1" t="s">
        <v>8</v>
      </c>
      <c r="I1298" t="s">
        <v>9</v>
      </c>
    </row>
    <row r="1299" spans="1:9" x14ac:dyDescent="0.45">
      <c r="A1299" s="1">
        <v>1805</v>
      </c>
      <c r="B1299" t="s">
        <v>3660</v>
      </c>
      <c r="C1299" t="s">
        <v>3661</v>
      </c>
      <c r="D1299" t="s">
        <v>9768</v>
      </c>
      <c r="E1299" t="s">
        <v>3662</v>
      </c>
      <c r="F1299" s="2">
        <v>37.479097000000003</v>
      </c>
      <c r="G1299" s="2">
        <v>127.13075499999999</v>
      </c>
      <c r="H1299" s="1" t="s">
        <v>8</v>
      </c>
      <c r="I1299" t="s">
        <v>9</v>
      </c>
    </row>
    <row r="1300" spans="1:9" x14ac:dyDescent="0.45">
      <c r="A1300" s="1">
        <v>1119</v>
      </c>
      <c r="B1300" t="s">
        <v>3663</v>
      </c>
      <c r="C1300" t="s">
        <v>3664</v>
      </c>
      <c r="D1300" t="s">
        <v>9773</v>
      </c>
      <c r="E1300" t="s">
        <v>3665</v>
      </c>
      <c r="F1300" s="2">
        <v>35.541600719999998</v>
      </c>
      <c r="G1300" s="2">
        <v>129.25252499999999</v>
      </c>
      <c r="H1300" s="1" t="s">
        <v>8</v>
      </c>
      <c r="I1300" t="s">
        <v>9</v>
      </c>
    </row>
    <row r="1301" spans="1:9" x14ac:dyDescent="0.45">
      <c r="A1301" s="1">
        <v>606</v>
      </c>
      <c r="B1301" t="s">
        <v>3666</v>
      </c>
      <c r="C1301" t="s">
        <v>3667</v>
      </c>
      <c r="D1301" t="s">
        <v>9775</v>
      </c>
      <c r="E1301" t="s">
        <v>3668</v>
      </c>
      <c r="F1301" s="2">
        <v>37.456035999999997</v>
      </c>
      <c r="G1301" s="2">
        <v>126.633611</v>
      </c>
      <c r="H1301" s="1" t="s">
        <v>157</v>
      </c>
      <c r="I1301" t="s">
        <v>9</v>
      </c>
    </row>
    <row r="1302" spans="1:9" x14ac:dyDescent="0.45">
      <c r="A1302" s="1">
        <v>1681</v>
      </c>
      <c r="B1302" t="s">
        <v>3669</v>
      </c>
      <c r="C1302" t="s">
        <v>3670</v>
      </c>
      <c r="D1302" t="s">
        <v>9777</v>
      </c>
      <c r="E1302" t="s">
        <v>913</v>
      </c>
      <c r="F1302" s="2">
        <v>35.833706999999997</v>
      </c>
      <c r="G1302" s="2">
        <v>128.710297</v>
      </c>
      <c r="H1302" s="1" t="s">
        <v>8</v>
      </c>
      <c r="I1302" t="s">
        <v>9</v>
      </c>
    </row>
    <row r="1303" spans="1:9" x14ac:dyDescent="0.45">
      <c r="A1303" s="1">
        <v>1544</v>
      </c>
      <c r="B1303" t="s">
        <v>3671</v>
      </c>
      <c r="C1303" t="s">
        <v>3672</v>
      </c>
      <c r="D1303" t="s">
        <v>9770</v>
      </c>
      <c r="E1303" t="s">
        <v>3673</v>
      </c>
      <c r="F1303" s="2">
        <v>35.859146000000003</v>
      </c>
      <c r="G1303" s="2">
        <v>127.118398</v>
      </c>
      <c r="H1303" s="1" t="s">
        <v>8</v>
      </c>
      <c r="I1303" t="s">
        <v>9</v>
      </c>
    </row>
    <row r="1304" spans="1:9" x14ac:dyDescent="0.45">
      <c r="A1304" s="1">
        <v>2031</v>
      </c>
      <c r="B1304" t="s">
        <v>3674</v>
      </c>
      <c r="C1304" t="s">
        <v>3675</v>
      </c>
      <c r="D1304" t="s">
        <v>9766</v>
      </c>
      <c r="E1304" t="s">
        <v>3676</v>
      </c>
      <c r="F1304" s="2">
        <v>37.721725790000001</v>
      </c>
      <c r="G1304" s="2">
        <v>127.188491</v>
      </c>
      <c r="H1304" s="1" t="s">
        <v>81</v>
      </c>
      <c r="I1304" t="s">
        <v>9</v>
      </c>
    </row>
    <row r="1305" spans="1:9" x14ac:dyDescent="0.45">
      <c r="A1305" s="1">
        <v>2149</v>
      </c>
      <c r="B1305" t="s">
        <v>3677</v>
      </c>
      <c r="C1305" t="s">
        <v>3678</v>
      </c>
      <c r="D1305" t="s">
        <v>9778</v>
      </c>
      <c r="E1305" t="s">
        <v>3679</v>
      </c>
      <c r="F1305" s="2">
        <v>34.939428999999997</v>
      </c>
      <c r="G1305" s="2">
        <v>127.508235</v>
      </c>
      <c r="H1305" s="1" t="s">
        <v>81</v>
      </c>
      <c r="I1305" t="s">
        <v>9</v>
      </c>
    </row>
    <row r="1306" spans="1:9" x14ac:dyDescent="0.45">
      <c r="A1306" s="1">
        <v>2154</v>
      </c>
      <c r="B1306" t="s">
        <v>3680</v>
      </c>
      <c r="C1306" t="s">
        <v>3681</v>
      </c>
      <c r="D1306" t="s">
        <v>9778</v>
      </c>
      <c r="E1306" t="s">
        <v>3682</v>
      </c>
      <c r="F1306" s="2">
        <v>34.737423149999998</v>
      </c>
      <c r="G1306" s="2">
        <v>127.7314721</v>
      </c>
      <c r="H1306" s="1" t="s">
        <v>8</v>
      </c>
      <c r="I1306" t="s">
        <v>9</v>
      </c>
    </row>
    <row r="1307" spans="1:9" x14ac:dyDescent="0.45">
      <c r="A1307" s="1">
        <v>2380</v>
      </c>
      <c r="B1307" t="s">
        <v>3683</v>
      </c>
      <c r="C1307" t="s">
        <v>3684</v>
      </c>
      <c r="D1307" t="s">
        <v>9768</v>
      </c>
      <c r="E1307" t="s">
        <v>3685</v>
      </c>
      <c r="F1307" s="2">
        <v>37.660905</v>
      </c>
      <c r="G1307" s="2">
        <v>127.04586</v>
      </c>
      <c r="H1307" s="1" t="s">
        <v>8</v>
      </c>
      <c r="I1307" t="s">
        <v>9</v>
      </c>
    </row>
    <row r="1308" spans="1:9" x14ac:dyDescent="0.45">
      <c r="A1308" s="1">
        <v>2382</v>
      </c>
      <c r="B1308" t="s">
        <v>3686</v>
      </c>
      <c r="C1308" t="s">
        <v>3687</v>
      </c>
      <c r="D1308" t="s">
        <v>9768</v>
      </c>
      <c r="E1308" t="s">
        <v>3688</v>
      </c>
      <c r="F1308" s="2">
        <v>37.587769999999999</v>
      </c>
      <c r="G1308" s="2">
        <v>127.011914</v>
      </c>
      <c r="H1308" s="1" t="s">
        <v>8</v>
      </c>
      <c r="I1308" t="s">
        <v>9</v>
      </c>
    </row>
    <row r="1309" spans="1:9" x14ac:dyDescent="0.45">
      <c r="A1309" s="1">
        <v>2387</v>
      </c>
      <c r="B1309" t="s">
        <v>3689</v>
      </c>
      <c r="C1309" t="s">
        <v>3690</v>
      </c>
      <c r="D1309" t="s">
        <v>9775</v>
      </c>
      <c r="E1309" t="s">
        <v>3691</v>
      </c>
      <c r="F1309" s="2">
        <v>37.405988999999998</v>
      </c>
      <c r="G1309" s="2">
        <v>126.678961</v>
      </c>
      <c r="H1309" s="1" t="s">
        <v>8</v>
      </c>
      <c r="I1309" t="s">
        <v>9</v>
      </c>
    </row>
    <row r="1310" spans="1:9" x14ac:dyDescent="0.45">
      <c r="A1310" s="1">
        <v>176</v>
      </c>
      <c r="B1310" t="s">
        <v>3692</v>
      </c>
      <c r="C1310" t="s">
        <v>3693</v>
      </c>
      <c r="D1310" t="s">
        <v>9770</v>
      </c>
      <c r="E1310" t="s">
        <v>2075</v>
      </c>
      <c r="F1310" s="2">
        <v>35.789946669999999</v>
      </c>
      <c r="G1310" s="2">
        <v>127.421576</v>
      </c>
      <c r="H1310" s="1" t="s">
        <v>659</v>
      </c>
      <c r="I1310" t="s">
        <v>9</v>
      </c>
    </row>
    <row r="1311" spans="1:9" x14ac:dyDescent="0.45">
      <c r="A1311" s="1">
        <v>124</v>
      </c>
      <c r="B1311" t="s">
        <v>3694</v>
      </c>
      <c r="C1311" t="s">
        <v>3695</v>
      </c>
      <c r="D1311" t="s">
        <v>9778</v>
      </c>
      <c r="E1311" t="s">
        <v>3696</v>
      </c>
      <c r="F1311" s="2">
        <v>34.800469</v>
      </c>
      <c r="G1311" s="2">
        <v>126.694987</v>
      </c>
      <c r="H1311" s="1" t="s">
        <v>659</v>
      </c>
      <c r="I1311" t="s">
        <v>9</v>
      </c>
    </row>
    <row r="1312" spans="1:9" x14ac:dyDescent="0.45">
      <c r="A1312" s="1">
        <v>3</v>
      </c>
      <c r="B1312" t="s">
        <v>3697</v>
      </c>
      <c r="C1312" t="s">
        <v>3698</v>
      </c>
      <c r="D1312" t="s">
        <v>9776</v>
      </c>
      <c r="E1312" t="s">
        <v>3699</v>
      </c>
      <c r="F1312" s="2">
        <v>37.018431999999997</v>
      </c>
      <c r="G1312" s="2">
        <v>127.480797</v>
      </c>
      <c r="H1312" s="1" t="s">
        <v>176</v>
      </c>
      <c r="I1312" t="s">
        <v>9</v>
      </c>
    </row>
    <row r="1313" spans="1:9" x14ac:dyDescent="0.45">
      <c r="A1313" s="1">
        <v>7</v>
      </c>
      <c r="B1313" t="s">
        <v>3700</v>
      </c>
      <c r="C1313" t="s">
        <v>3701</v>
      </c>
      <c r="D1313" t="s">
        <v>9766</v>
      </c>
      <c r="E1313" t="s">
        <v>3702</v>
      </c>
      <c r="F1313" s="2">
        <v>37.265208999999999</v>
      </c>
      <c r="G1313" s="2">
        <v>127.403127</v>
      </c>
      <c r="H1313" s="1" t="s">
        <v>8</v>
      </c>
      <c r="I1313" t="s">
        <v>9</v>
      </c>
    </row>
    <row r="1314" spans="1:9" x14ac:dyDescent="0.45">
      <c r="A1314" s="1">
        <v>1063</v>
      </c>
      <c r="B1314" t="s">
        <v>3703</v>
      </c>
      <c r="C1314" t="s">
        <v>3704</v>
      </c>
      <c r="D1314" t="s">
        <v>9776</v>
      </c>
      <c r="E1314" t="s">
        <v>3705</v>
      </c>
      <c r="F1314" s="2">
        <v>36.992646000000001</v>
      </c>
      <c r="G1314" s="2">
        <v>127.589474</v>
      </c>
      <c r="H1314" s="1" t="s">
        <v>8</v>
      </c>
      <c r="I1314" t="s">
        <v>9</v>
      </c>
    </row>
    <row r="1315" spans="1:9" x14ac:dyDescent="0.45">
      <c r="A1315" s="1">
        <v>289</v>
      </c>
      <c r="B1315" t="s">
        <v>3706</v>
      </c>
      <c r="C1315" t="s">
        <v>3707</v>
      </c>
      <c r="D1315" t="s">
        <v>9768</v>
      </c>
      <c r="E1315" t="s">
        <v>1528</v>
      </c>
      <c r="F1315" s="2">
        <v>37.536208000000002</v>
      </c>
      <c r="G1315" s="2">
        <v>127.09524399999999</v>
      </c>
      <c r="H1315" s="1" t="s">
        <v>176</v>
      </c>
      <c r="I1315" t="s">
        <v>9</v>
      </c>
    </row>
    <row r="1316" spans="1:9" x14ac:dyDescent="0.45">
      <c r="A1316" s="1">
        <v>298</v>
      </c>
      <c r="B1316" t="s">
        <v>3708</v>
      </c>
      <c r="C1316" t="s">
        <v>3709</v>
      </c>
      <c r="D1316" t="s">
        <v>9766</v>
      </c>
      <c r="E1316" t="s">
        <v>3633</v>
      </c>
      <c r="F1316" s="2">
        <v>37.736949000000003</v>
      </c>
      <c r="G1316" s="2">
        <v>127.081969</v>
      </c>
      <c r="H1316" s="1" t="s">
        <v>659</v>
      </c>
      <c r="I1316" t="s">
        <v>9</v>
      </c>
    </row>
    <row r="1317" spans="1:9" x14ac:dyDescent="0.45">
      <c r="A1317" s="1">
        <v>1021</v>
      </c>
      <c r="B1317" t="s">
        <v>3710</v>
      </c>
      <c r="C1317" t="s">
        <v>3711</v>
      </c>
      <c r="D1317" t="s">
        <v>9775</v>
      </c>
      <c r="E1317" t="s">
        <v>3712</v>
      </c>
      <c r="F1317" s="2">
        <v>37.501714</v>
      </c>
      <c r="G1317" s="2">
        <v>126.713371</v>
      </c>
      <c r="H1317" s="1" t="s">
        <v>8</v>
      </c>
      <c r="I1317" t="s">
        <v>9</v>
      </c>
    </row>
    <row r="1318" spans="1:9" x14ac:dyDescent="0.45">
      <c r="A1318" s="1">
        <v>1022</v>
      </c>
      <c r="B1318" t="s">
        <v>3713</v>
      </c>
      <c r="C1318" t="s">
        <v>3714</v>
      </c>
      <c r="D1318" t="s">
        <v>9775</v>
      </c>
      <c r="E1318" t="s">
        <v>3715</v>
      </c>
      <c r="F1318" s="2">
        <v>37.517822000000002</v>
      </c>
      <c r="G1318" s="2">
        <v>126.747737</v>
      </c>
      <c r="H1318" s="1" t="s">
        <v>8</v>
      </c>
      <c r="I1318" t="s">
        <v>9</v>
      </c>
    </row>
    <row r="1319" spans="1:9" x14ac:dyDescent="0.45">
      <c r="A1319" s="1">
        <v>1028</v>
      </c>
      <c r="B1319" t="s">
        <v>3716</v>
      </c>
      <c r="C1319" t="s">
        <v>3717</v>
      </c>
      <c r="D1319" t="s">
        <v>9766</v>
      </c>
      <c r="E1319" t="s">
        <v>3718</v>
      </c>
      <c r="F1319" s="2">
        <v>37.417475000000003</v>
      </c>
      <c r="G1319" s="2">
        <v>126.80962599999999</v>
      </c>
      <c r="H1319" s="1" t="s">
        <v>8</v>
      </c>
      <c r="I1319" t="s">
        <v>9</v>
      </c>
    </row>
    <row r="1320" spans="1:9" x14ac:dyDescent="0.45">
      <c r="A1320" s="1">
        <v>1029</v>
      </c>
      <c r="B1320" t="s">
        <v>3719</v>
      </c>
      <c r="C1320" t="s">
        <v>3720</v>
      </c>
      <c r="D1320" t="s">
        <v>9766</v>
      </c>
      <c r="E1320" t="s">
        <v>3721</v>
      </c>
      <c r="F1320" s="2">
        <v>37.370711999999997</v>
      </c>
      <c r="G1320" s="2">
        <v>126.811228</v>
      </c>
      <c r="H1320" s="1" t="s">
        <v>8</v>
      </c>
      <c r="I1320" t="s">
        <v>9</v>
      </c>
    </row>
    <row r="1321" spans="1:9" x14ac:dyDescent="0.45">
      <c r="A1321" s="1">
        <v>1032</v>
      </c>
      <c r="B1321" t="s">
        <v>3722</v>
      </c>
      <c r="C1321" t="s">
        <v>3723</v>
      </c>
      <c r="D1321" t="s">
        <v>9766</v>
      </c>
      <c r="E1321" t="s">
        <v>3724</v>
      </c>
      <c r="F1321" s="2">
        <v>37.653264999999998</v>
      </c>
      <c r="G1321" s="2">
        <v>126.67993800000001</v>
      </c>
      <c r="H1321" s="1" t="s">
        <v>8</v>
      </c>
      <c r="I1321" t="s">
        <v>9</v>
      </c>
    </row>
    <row r="1322" spans="1:9" x14ac:dyDescent="0.45">
      <c r="A1322" s="1">
        <v>1040</v>
      </c>
      <c r="B1322" t="s">
        <v>3725</v>
      </c>
      <c r="C1322" t="s">
        <v>3726</v>
      </c>
      <c r="D1322" t="s">
        <v>9775</v>
      </c>
      <c r="E1322" t="s">
        <v>15</v>
      </c>
      <c r="F1322" s="2">
        <v>37.493406999999998</v>
      </c>
      <c r="G1322" s="2">
        <v>126.555522</v>
      </c>
      <c r="H1322" s="1" t="s">
        <v>8</v>
      </c>
      <c r="I1322" t="s">
        <v>9</v>
      </c>
    </row>
    <row r="1323" spans="1:9" x14ac:dyDescent="0.45">
      <c r="A1323" s="1">
        <v>1044</v>
      </c>
      <c r="B1323" t="s">
        <v>3727</v>
      </c>
      <c r="C1323" t="s">
        <v>3728</v>
      </c>
      <c r="D1323" t="s">
        <v>9767</v>
      </c>
      <c r="E1323" t="s">
        <v>3729</v>
      </c>
      <c r="F1323" s="2">
        <v>37.332714000000003</v>
      </c>
      <c r="G1323" s="2">
        <v>127.95052099999999</v>
      </c>
      <c r="H1323" s="1" t="s">
        <v>8</v>
      </c>
      <c r="I1323" t="s">
        <v>9</v>
      </c>
    </row>
    <row r="1324" spans="1:9" x14ac:dyDescent="0.45">
      <c r="A1324" s="1">
        <v>1048</v>
      </c>
      <c r="B1324" t="s">
        <v>3730</v>
      </c>
      <c r="C1324" t="s">
        <v>3731</v>
      </c>
      <c r="D1324" t="s">
        <v>9767</v>
      </c>
      <c r="E1324" t="s">
        <v>3732</v>
      </c>
      <c r="F1324" s="2">
        <v>37.327075000000001</v>
      </c>
      <c r="G1324" s="2">
        <v>127.931359</v>
      </c>
      <c r="H1324" s="1" t="s">
        <v>8</v>
      </c>
      <c r="I1324" t="s">
        <v>9</v>
      </c>
    </row>
    <row r="1325" spans="1:9" x14ac:dyDescent="0.45">
      <c r="A1325" s="1">
        <v>1049</v>
      </c>
      <c r="B1325" t="s">
        <v>3733</v>
      </c>
      <c r="C1325" t="s">
        <v>3734</v>
      </c>
      <c r="D1325" t="s">
        <v>9767</v>
      </c>
      <c r="E1325" t="s">
        <v>3735</v>
      </c>
      <c r="F1325" s="2">
        <v>37.495313150000001</v>
      </c>
      <c r="G1325" s="2">
        <v>127.98354639999999</v>
      </c>
      <c r="H1325" s="1" t="s">
        <v>8</v>
      </c>
      <c r="I1325" t="s">
        <v>9</v>
      </c>
    </row>
    <row r="1326" spans="1:9" x14ac:dyDescent="0.45">
      <c r="A1326" s="1">
        <v>1051</v>
      </c>
      <c r="B1326" t="s">
        <v>3736</v>
      </c>
      <c r="C1326" t="s">
        <v>3737</v>
      </c>
      <c r="D1326" t="s">
        <v>9767</v>
      </c>
      <c r="E1326" t="s">
        <v>3738</v>
      </c>
      <c r="F1326" s="2">
        <v>37.52797365</v>
      </c>
      <c r="G1326" s="2">
        <v>129.1021977</v>
      </c>
      <c r="H1326" s="1" t="s">
        <v>8</v>
      </c>
      <c r="I1326" t="s">
        <v>9</v>
      </c>
    </row>
    <row r="1327" spans="1:9" x14ac:dyDescent="0.45">
      <c r="A1327" s="1">
        <v>1052</v>
      </c>
      <c r="B1327" t="s">
        <v>3739</v>
      </c>
      <c r="C1327" t="s">
        <v>3740</v>
      </c>
      <c r="D1327" t="s">
        <v>9767</v>
      </c>
      <c r="E1327" t="s">
        <v>3741</v>
      </c>
      <c r="F1327" s="2">
        <v>37.532120339999999</v>
      </c>
      <c r="G1327" s="2">
        <v>129.11389460000001</v>
      </c>
      <c r="H1327" s="1" t="s">
        <v>8</v>
      </c>
      <c r="I1327" t="s">
        <v>9</v>
      </c>
    </row>
    <row r="1328" spans="1:9" x14ac:dyDescent="0.45">
      <c r="A1328" s="1">
        <v>1053</v>
      </c>
      <c r="B1328" t="s">
        <v>3742</v>
      </c>
      <c r="C1328" t="s">
        <v>3743</v>
      </c>
      <c r="D1328" t="s">
        <v>9776</v>
      </c>
      <c r="E1328" t="s">
        <v>15</v>
      </c>
      <c r="F1328" s="2">
        <v>36.624898999999999</v>
      </c>
      <c r="G1328" s="2">
        <v>127.468339</v>
      </c>
      <c r="H1328" s="1" t="s">
        <v>8</v>
      </c>
      <c r="I1328" t="s">
        <v>9</v>
      </c>
    </row>
    <row r="1329" spans="1:9" x14ac:dyDescent="0.45">
      <c r="A1329" s="1">
        <v>1810</v>
      </c>
      <c r="B1329" t="s">
        <v>3744</v>
      </c>
      <c r="C1329" t="s">
        <v>3745</v>
      </c>
      <c r="D1329" t="s">
        <v>9768</v>
      </c>
      <c r="E1329" t="s">
        <v>598</v>
      </c>
      <c r="F1329" s="2">
        <v>37.467697029999997</v>
      </c>
      <c r="G1329" s="2">
        <v>126.94203829999999</v>
      </c>
      <c r="H1329" s="1">
        <v>24</v>
      </c>
      <c r="I1329" t="s">
        <v>9</v>
      </c>
    </row>
    <row r="1330" spans="1:9" x14ac:dyDescent="0.45">
      <c r="A1330" s="1">
        <v>1811</v>
      </c>
      <c r="B1330" t="s">
        <v>3746</v>
      </c>
      <c r="C1330" t="s">
        <v>3747</v>
      </c>
      <c r="D1330" t="s">
        <v>9795</v>
      </c>
      <c r="E1330" t="s">
        <v>3748</v>
      </c>
      <c r="F1330" s="2">
        <v>37.515557999999999</v>
      </c>
      <c r="G1330" s="2">
        <v>126.918256</v>
      </c>
      <c r="H1330" s="1" t="s">
        <v>8</v>
      </c>
      <c r="I1330" t="s">
        <v>9</v>
      </c>
    </row>
    <row r="1331" spans="1:9" x14ac:dyDescent="0.45">
      <c r="A1331" s="1">
        <v>1814</v>
      </c>
      <c r="B1331" t="s">
        <v>3749</v>
      </c>
      <c r="C1331" t="s">
        <v>3750</v>
      </c>
      <c r="D1331" t="s">
        <v>9768</v>
      </c>
      <c r="E1331" t="s">
        <v>3751</v>
      </c>
      <c r="F1331" s="2">
        <v>37.475904999999997</v>
      </c>
      <c r="G1331" s="2">
        <v>127.11298600000001</v>
      </c>
      <c r="H1331" s="1" t="s">
        <v>8</v>
      </c>
      <c r="I1331" t="s">
        <v>9</v>
      </c>
    </row>
    <row r="1332" spans="1:9" x14ac:dyDescent="0.45">
      <c r="A1332" s="1">
        <v>1538</v>
      </c>
      <c r="B1332" t="s">
        <v>3752</v>
      </c>
      <c r="C1332" t="s">
        <v>3753</v>
      </c>
      <c r="D1332" t="s">
        <v>9764</v>
      </c>
      <c r="E1332" t="s">
        <v>15</v>
      </c>
      <c r="F1332" s="2">
        <v>36.358848000000002</v>
      </c>
      <c r="G1332" s="2">
        <v>127.365217</v>
      </c>
      <c r="H1332" s="1" t="s">
        <v>8</v>
      </c>
      <c r="I1332" t="s">
        <v>9</v>
      </c>
    </row>
    <row r="1333" spans="1:9" x14ac:dyDescent="0.45">
      <c r="A1333" s="1">
        <v>1817</v>
      </c>
      <c r="B1333" t="s">
        <v>3754</v>
      </c>
      <c r="C1333" t="s">
        <v>3755</v>
      </c>
      <c r="D1333" t="s">
        <v>9768</v>
      </c>
      <c r="E1333" t="s">
        <v>3756</v>
      </c>
      <c r="F1333" s="2">
        <v>37.464098999999997</v>
      </c>
      <c r="G1333" s="2">
        <v>127.10284900000001</v>
      </c>
      <c r="H1333" s="1" t="s">
        <v>8</v>
      </c>
      <c r="I1333" t="s">
        <v>9</v>
      </c>
    </row>
    <row r="1334" spans="1:9" x14ac:dyDescent="0.45">
      <c r="A1334" s="1">
        <v>1827</v>
      </c>
      <c r="B1334" t="s">
        <v>3757</v>
      </c>
      <c r="C1334" t="s">
        <v>3758</v>
      </c>
      <c r="D1334" t="s">
        <v>9766</v>
      </c>
      <c r="E1334" t="s">
        <v>68</v>
      </c>
      <c r="F1334" s="2">
        <v>37.310178999999998</v>
      </c>
      <c r="G1334" s="2">
        <v>126.83802799999999</v>
      </c>
      <c r="H1334" s="1" t="s">
        <v>8</v>
      </c>
      <c r="I1334" t="s">
        <v>9</v>
      </c>
    </row>
    <row r="1335" spans="1:9" x14ac:dyDescent="0.45">
      <c r="A1335" s="1">
        <v>1829</v>
      </c>
      <c r="B1335" t="s">
        <v>3759</v>
      </c>
      <c r="C1335" t="s">
        <v>3760</v>
      </c>
      <c r="D1335" t="s">
        <v>9766</v>
      </c>
      <c r="E1335" t="s">
        <v>3761</v>
      </c>
      <c r="F1335" s="2">
        <v>37.337676000000002</v>
      </c>
      <c r="G1335" s="2">
        <v>126.931186</v>
      </c>
      <c r="H1335" s="1" t="s">
        <v>8</v>
      </c>
      <c r="I1335" t="s">
        <v>9</v>
      </c>
    </row>
    <row r="1336" spans="1:9" x14ac:dyDescent="0.45">
      <c r="A1336" s="1">
        <v>1830</v>
      </c>
      <c r="B1336" t="s">
        <v>3762</v>
      </c>
      <c r="C1336" t="s">
        <v>3763</v>
      </c>
      <c r="D1336" t="s">
        <v>9766</v>
      </c>
      <c r="E1336" t="s">
        <v>3764</v>
      </c>
      <c r="F1336" s="2">
        <v>37.345252000000002</v>
      </c>
      <c r="G1336" s="2">
        <v>126.942678</v>
      </c>
      <c r="H1336" s="1" t="s">
        <v>8</v>
      </c>
      <c r="I1336" t="s">
        <v>9</v>
      </c>
    </row>
    <row r="1337" spans="1:9" x14ac:dyDescent="0.45">
      <c r="A1337" s="1">
        <v>1833</v>
      </c>
      <c r="B1337" t="s">
        <v>3765</v>
      </c>
      <c r="C1337" t="s">
        <v>3766</v>
      </c>
      <c r="D1337" t="s">
        <v>9766</v>
      </c>
      <c r="E1337" t="s">
        <v>3767</v>
      </c>
      <c r="F1337" s="2">
        <v>37.241356000000003</v>
      </c>
      <c r="G1337" s="2">
        <v>127.190731</v>
      </c>
      <c r="H1337" s="1" t="s">
        <v>8</v>
      </c>
      <c r="I1337" t="s">
        <v>9</v>
      </c>
    </row>
    <row r="1338" spans="1:9" x14ac:dyDescent="0.45">
      <c r="A1338" s="1">
        <v>369</v>
      </c>
      <c r="B1338" t="s">
        <v>3768</v>
      </c>
      <c r="C1338" t="s">
        <v>3769</v>
      </c>
      <c r="D1338" t="s">
        <v>9773</v>
      </c>
      <c r="E1338" t="s">
        <v>3770</v>
      </c>
      <c r="F1338" s="2">
        <v>35.568429000000002</v>
      </c>
      <c r="G1338" s="2">
        <v>129.23127700000001</v>
      </c>
      <c r="H1338" s="1" t="s">
        <v>8</v>
      </c>
      <c r="I1338" t="s">
        <v>9</v>
      </c>
    </row>
    <row r="1339" spans="1:9" x14ac:dyDescent="0.45">
      <c r="A1339" s="1">
        <v>85</v>
      </c>
      <c r="B1339" t="s">
        <v>3771</v>
      </c>
      <c r="C1339" t="s">
        <v>3772</v>
      </c>
      <c r="D1339" t="s">
        <v>9765</v>
      </c>
      <c r="E1339" t="s">
        <v>3268</v>
      </c>
      <c r="F1339" s="2">
        <v>34.882401000000002</v>
      </c>
      <c r="G1339" s="2">
        <v>128.41648900000001</v>
      </c>
      <c r="H1339" s="1" t="s">
        <v>659</v>
      </c>
      <c r="I1339" t="s">
        <v>9</v>
      </c>
    </row>
    <row r="1340" spans="1:9" x14ac:dyDescent="0.45">
      <c r="A1340" s="1">
        <v>1139</v>
      </c>
      <c r="B1340" t="s">
        <v>3773</v>
      </c>
      <c r="C1340" t="s">
        <v>3774</v>
      </c>
      <c r="D1340" t="s">
        <v>9765</v>
      </c>
      <c r="E1340" t="s">
        <v>3775</v>
      </c>
      <c r="F1340" s="2">
        <v>35.164496999999997</v>
      </c>
      <c r="G1340" s="2">
        <v>128.05296899999999</v>
      </c>
      <c r="H1340" s="1" t="s">
        <v>8</v>
      </c>
      <c r="I1340" t="s">
        <v>9</v>
      </c>
    </row>
    <row r="1341" spans="1:9" x14ac:dyDescent="0.45">
      <c r="A1341" s="1">
        <v>2391</v>
      </c>
      <c r="B1341" t="s">
        <v>3776</v>
      </c>
      <c r="C1341" t="s">
        <v>3777</v>
      </c>
      <c r="D1341" t="s">
        <v>9767</v>
      </c>
      <c r="E1341" t="s">
        <v>904</v>
      </c>
      <c r="F1341" s="2">
        <v>37.350454999999997</v>
      </c>
      <c r="G1341" s="2">
        <v>127.926913</v>
      </c>
      <c r="H1341" s="1" t="s">
        <v>8</v>
      </c>
      <c r="I1341" t="s">
        <v>9</v>
      </c>
    </row>
    <row r="1342" spans="1:9" x14ac:dyDescent="0.45">
      <c r="A1342" s="1">
        <v>2396</v>
      </c>
      <c r="B1342" t="s">
        <v>3778</v>
      </c>
      <c r="C1342" t="s">
        <v>3779</v>
      </c>
      <c r="D1342" t="s">
        <v>9767</v>
      </c>
      <c r="E1342" t="s">
        <v>3780</v>
      </c>
      <c r="F1342" s="2">
        <v>37.440302940000002</v>
      </c>
      <c r="G1342" s="2">
        <v>129.15228970000001</v>
      </c>
      <c r="H1342" s="1" t="s">
        <v>8</v>
      </c>
      <c r="I1342" t="s">
        <v>9</v>
      </c>
    </row>
    <row r="1343" spans="1:9" x14ac:dyDescent="0.45">
      <c r="A1343" s="1">
        <v>2742</v>
      </c>
      <c r="B1343" t="s">
        <v>3781</v>
      </c>
      <c r="C1343" t="s">
        <v>3782</v>
      </c>
      <c r="D1343" t="s">
        <v>9774</v>
      </c>
      <c r="E1343" t="s">
        <v>105</v>
      </c>
      <c r="F1343" s="2">
        <v>35.171568319999999</v>
      </c>
      <c r="G1343" s="2">
        <v>129.0686001</v>
      </c>
      <c r="H1343" s="1" t="s">
        <v>8</v>
      </c>
      <c r="I1343" t="s">
        <v>9</v>
      </c>
    </row>
    <row r="1344" spans="1:9" x14ac:dyDescent="0.45">
      <c r="A1344" s="1">
        <v>2398</v>
      </c>
      <c r="B1344" t="s">
        <v>3783</v>
      </c>
      <c r="C1344" t="s">
        <v>3784</v>
      </c>
      <c r="D1344" t="s">
        <v>9769</v>
      </c>
      <c r="E1344" t="s">
        <v>3785</v>
      </c>
      <c r="F1344" s="2">
        <v>36.191937000000003</v>
      </c>
      <c r="G1344" s="2">
        <v>127.08944099999999</v>
      </c>
      <c r="H1344" s="1" t="s">
        <v>8</v>
      </c>
      <c r="I1344" t="s">
        <v>9</v>
      </c>
    </row>
    <row r="1345" spans="1:9" x14ac:dyDescent="0.45">
      <c r="A1345" s="1">
        <v>2400</v>
      </c>
      <c r="B1345" t="s">
        <v>3786</v>
      </c>
      <c r="C1345" t="s">
        <v>3787</v>
      </c>
      <c r="D1345" t="s">
        <v>9779</v>
      </c>
      <c r="E1345" t="s">
        <v>15</v>
      </c>
      <c r="F1345" s="2">
        <v>36.517668</v>
      </c>
      <c r="G1345" s="2">
        <v>127.24061500000001</v>
      </c>
      <c r="H1345" s="1" t="s">
        <v>8</v>
      </c>
      <c r="I1345" t="s">
        <v>9</v>
      </c>
    </row>
    <row r="1346" spans="1:9" x14ac:dyDescent="0.45">
      <c r="A1346" s="1">
        <v>2405</v>
      </c>
      <c r="B1346" t="s">
        <v>3788</v>
      </c>
      <c r="C1346" t="s">
        <v>3789</v>
      </c>
      <c r="D1346" t="s">
        <v>9770</v>
      </c>
      <c r="E1346" t="s">
        <v>3790</v>
      </c>
      <c r="F1346" s="2">
        <v>35.838554999999999</v>
      </c>
      <c r="G1346" s="2">
        <v>127.106983</v>
      </c>
      <c r="H1346" s="1" t="s">
        <v>8</v>
      </c>
      <c r="I1346" t="s">
        <v>9</v>
      </c>
    </row>
    <row r="1347" spans="1:9" x14ac:dyDescent="0.45">
      <c r="A1347" s="1">
        <v>2408</v>
      </c>
      <c r="B1347" t="s">
        <v>3791</v>
      </c>
      <c r="C1347" t="s">
        <v>3792</v>
      </c>
      <c r="D1347" t="s">
        <v>9780</v>
      </c>
      <c r="E1347" t="s">
        <v>3793</v>
      </c>
      <c r="F1347" s="2">
        <v>35.165531000000001</v>
      </c>
      <c r="G1347" s="2">
        <v>126.861148</v>
      </c>
      <c r="H1347" s="1" t="s">
        <v>8</v>
      </c>
      <c r="I1347" t="s">
        <v>9</v>
      </c>
    </row>
    <row r="1348" spans="1:9" x14ac:dyDescent="0.45">
      <c r="A1348" s="1">
        <v>2409</v>
      </c>
      <c r="B1348" t="s">
        <v>3794</v>
      </c>
      <c r="C1348" t="s">
        <v>3795</v>
      </c>
      <c r="D1348" t="s">
        <v>9778</v>
      </c>
      <c r="E1348" t="s">
        <v>3796</v>
      </c>
      <c r="F1348" s="2">
        <v>34.806834000000002</v>
      </c>
      <c r="G1348" s="2">
        <v>126.47355399999999</v>
      </c>
      <c r="H1348" s="1" t="s">
        <v>8</v>
      </c>
      <c r="I1348" t="s">
        <v>9</v>
      </c>
    </row>
    <row r="1349" spans="1:9" x14ac:dyDescent="0.45">
      <c r="A1349" s="1">
        <v>2412</v>
      </c>
      <c r="B1349" t="s">
        <v>3797</v>
      </c>
      <c r="C1349" t="s">
        <v>3798</v>
      </c>
      <c r="D1349" t="s">
        <v>9778</v>
      </c>
      <c r="E1349" t="s">
        <v>3799</v>
      </c>
      <c r="F1349" s="2">
        <v>34.974449</v>
      </c>
      <c r="G1349" s="2">
        <v>127.527401</v>
      </c>
      <c r="H1349" s="1" t="s">
        <v>8</v>
      </c>
      <c r="I1349" t="s">
        <v>9</v>
      </c>
    </row>
    <row r="1350" spans="1:9" x14ac:dyDescent="0.45">
      <c r="A1350" s="1">
        <v>2414</v>
      </c>
      <c r="B1350" t="s">
        <v>3800</v>
      </c>
      <c r="C1350" t="s">
        <v>3801</v>
      </c>
      <c r="D1350" t="s">
        <v>9780</v>
      </c>
      <c r="E1350" t="s">
        <v>3802</v>
      </c>
      <c r="F1350" s="2">
        <v>35.172257000000002</v>
      </c>
      <c r="G1350" s="2">
        <v>126.937622</v>
      </c>
      <c r="H1350" s="1" t="s">
        <v>8</v>
      </c>
      <c r="I1350" t="s">
        <v>9</v>
      </c>
    </row>
    <row r="1351" spans="1:9" x14ac:dyDescent="0.45">
      <c r="A1351" s="1">
        <v>2418</v>
      </c>
      <c r="B1351" t="s">
        <v>3803</v>
      </c>
      <c r="C1351" t="s">
        <v>3804</v>
      </c>
      <c r="D1351" t="s">
        <v>9777</v>
      </c>
      <c r="E1351" t="s">
        <v>3805</v>
      </c>
      <c r="F1351" s="2">
        <v>35.79842</v>
      </c>
      <c r="G1351" s="2">
        <v>128.48594800000001</v>
      </c>
      <c r="H1351" s="1" t="s">
        <v>8</v>
      </c>
      <c r="I1351" t="s">
        <v>9</v>
      </c>
    </row>
    <row r="1352" spans="1:9" x14ac:dyDescent="0.45">
      <c r="A1352" s="1">
        <v>2419</v>
      </c>
      <c r="B1352" t="s">
        <v>3806</v>
      </c>
      <c r="C1352" t="s">
        <v>3807</v>
      </c>
      <c r="D1352" t="s">
        <v>9777</v>
      </c>
      <c r="E1352" t="s">
        <v>1097</v>
      </c>
      <c r="F1352" s="2">
        <v>35.866351000000002</v>
      </c>
      <c r="G1352" s="2">
        <v>128.60666399999999</v>
      </c>
      <c r="H1352" s="1" t="s">
        <v>8</v>
      </c>
      <c r="I1352" t="s">
        <v>9</v>
      </c>
    </row>
    <row r="1353" spans="1:9" x14ac:dyDescent="0.45">
      <c r="A1353" s="1">
        <v>301</v>
      </c>
      <c r="B1353" t="s">
        <v>3808</v>
      </c>
      <c r="C1353" t="s">
        <v>3809</v>
      </c>
      <c r="D1353" t="s">
        <v>9766</v>
      </c>
      <c r="E1353" t="s">
        <v>3810</v>
      </c>
      <c r="F1353" s="2">
        <v>37.487192999999998</v>
      </c>
      <c r="G1353" s="2">
        <v>127.480673</v>
      </c>
      <c r="H1353" s="1" t="s">
        <v>8</v>
      </c>
      <c r="I1353" t="s">
        <v>9</v>
      </c>
    </row>
    <row r="1354" spans="1:9" x14ac:dyDescent="0.45">
      <c r="A1354" s="1">
        <v>302</v>
      </c>
      <c r="B1354" t="s">
        <v>3811</v>
      </c>
      <c r="C1354" t="s">
        <v>3812</v>
      </c>
      <c r="D1354" t="s">
        <v>9766</v>
      </c>
      <c r="E1354" t="s">
        <v>658</v>
      </c>
      <c r="F1354" s="2">
        <v>37.889738999999999</v>
      </c>
      <c r="G1354" s="2">
        <v>127.057408</v>
      </c>
      <c r="H1354" s="1" t="s">
        <v>659</v>
      </c>
      <c r="I1354" t="s">
        <v>9</v>
      </c>
    </row>
    <row r="1355" spans="1:9" x14ac:dyDescent="0.45">
      <c r="A1355" s="1">
        <v>304</v>
      </c>
      <c r="B1355" t="s">
        <v>3813</v>
      </c>
      <c r="C1355" t="s">
        <v>3814</v>
      </c>
      <c r="D1355" t="s">
        <v>9766</v>
      </c>
      <c r="E1355" t="s">
        <v>3815</v>
      </c>
      <c r="F1355" s="2">
        <v>37.206232</v>
      </c>
      <c r="G1355" s="2">
        <v>126.771805</v>
      </c>
      <c r="H1355" s="1" t="s">
        <v>659</v>
      </c>
      <c r="I1355" t="s">
        <v>9</v>
      </c>
    </row>
    <row r="1356" spans="1:9" x14ac:dyDescent="0.45">
      <c r="A1356" s="1">
        <v>2227</v>
      </c>
      <c r="B1356" t="s">
        <v>3816</v>
      </c>
      <c r="C1356" t="s">
        <v>3817</v>
      </c>
      <c r="D1356" t="s">
        <v>9765</v>
      </c>
      <c r="E1356" t="s">
        <v>3818</v>
      </c>
      <c r="F1356" s="2">
        <v>35.678865999999999</v>
      </c>
      <c r="G1356" s="2">
        <v>127.911338</v>
      </c>
      <c r="H1356" s="1" t="s">
        <v>8</v>
      </c>
      <c r="I1356" t="s">
        <v>9</v>
      </c>
    </row>
    <row r="1357" spans="1:9" x14ac:dyDescent="0.45">
      <c r="A1357" s="1">
        <v>307</v>
      </c>
      <c r="B1357" t="s">
        <v>3819</v>
      </c>
      <c r="C1357" t="s">
        <v>3820</v>
      </c>
      <c r="D1357" t="s">
        <v>9776</v>
      </c>
      <c r="E1357" t="s">
        <v>3821</v>
      </c>
      <c r="F1357" s="2">
        <v>36.934189000000003</v>
      </c>
      <c r="G1357" s="2">
        <v>127.694946</v>
      </c>
      <c r="H1357" s="1" t="s">
        <v>8</v>
      </c>
      <c r="I1357" t="s">
        <v>9</v>
      </c>
    </row>
    <row r="1358" spans="1:9" x14ac:dyDescent="0.45">
      <c r="A1358" s="1">
        <v>308</v>
      </c>
      <c r="B1358" t="s">
        <v>3822</v>
      </c>
      <c r="C1358" t="s">
        <v>3823</v>
      </c>
      <c r="D1358" t="s">
        <v>9769</v>
      </c>
      <c r="E1358" t="s">
        <v>3824</v>
      </c>
      <c r="F1358" s="2">
        <v>36.787416999999998</v>
      </c>
      <c r="G1358" s="2">
        <v>127.00747</v>
      </c>
      <c r="H1358" s="1" t="s">
        <v>176</v>
      </c>
      <c r="I1358" t="s">
        <v>9</v>
      </c>
    </row>
    <row r="1359" spans="1:9" x14ac:dyDescent="0.45">
      <c r="A1359" s="1">
        <v>310</v>
      </c>
      <c r="B1359" t="s">
        <v>3825</v>
      </c>
      <c r="C1359" t="s">
        <v>3826</v>
      </c>
      <c r="D1359" t="s">
        <v>9769</v>
      </c>
      <c r="E1359" t="s">
        <v>3827</v>
      </c>
      <c r="F1359" s="2">
        <v>36.688423</v>
      </c>
      <c r="G1359" s="2">
        <v>126.8428</v>
      </c>
      <c r="H1359" s="1" t="s">
        <v>176</v>
      </c>
      <c r="I1359" t="s">
        <v>9</v>
      </c>
    </row>
    <row r="1360" spans="1:9" x14ac:dyDescent="0.45">
      <c r="A1360" s="1">
        <v>312</v>
      </c>
      <c r="B1360" t="s">
        <v>3828</v>
      </c>
      <c r="C1360" t="s">
        <v>3829</v>
      </c>
      <c r="D1360" t="s">
        <v>9769</v>
      </c>
      <c r="E1360" t="s">
        <v>3830</v>
      </c>
      <c r="F1360" s="2">
        <v>36.602348999999997</v>
      </c>
      <c r="G1360" s="2">
        <v>126.652261</v>
      </c>
      <c r="H1360" s="1" t="s">
        <v>176</v>
      </c>
      <c r="I1360" t="s">
        <v>9</v>
      </c>
    </row>
    <row r="1361" spans="1:9" x14ac:dyDescent="0.45">
      <c r="A1361" s="1">
        <v>313</v>
      </c>
      <c r="B1361" t="s">
        <v>3831</v>
      </c>
      <c r="C1361" t="s">
        <v>3832</v>
      </c>
      <c r="D1361" t="s">
        <v>9769</v>
      </c>
      <c r="E1361" t="s">
        <v>3833</v>
      </c>
      <c r="F1361" s="2">
        <v>36.107525000000003</v>
      </c>
      <c r="G1361" s="2">
        <v>127.482885</v>
      </c>
      <c r="H1361" s="1" t="s">
        <v>176</v>
      </c>
      <c r="I1361" t="s">
        <v>9</v>
      </c>
    </row>
    <row r="1362" spans="1:9" x14ac:dyDescent="0.45">
      <c r="A1362" s="1">
        <v>871</v>
      </c>
      <c r="B1362" t="s">
        <v>3834</v>
      </c>
      <c r="C1362" t="s">
        <v>3835</v>
      </c>
      <c r="D1362" t="s">
        <v>9780</v>
      </c>
      <c r="E1362" t="s">
        <v>3836</v>
      </c>
      <c r="F1362" s="2">
        <v>35.158304999999999</v>
      </c>
      <c r="G1362" s="2">
        <v>126.79351699999999</v>
      </c>
      <c r="H1362" s="1" t="s">
        <v>8</v>
      </c>
      <c r="I1362" t="s">
        <v>9</v>
      </c>
    </row>
    <row r="1363" spans="1:9" x14ac:dyDescent="0.45">
      <c r="A1363" s="1">
        <v>895</v>
      </c>
      <c r="B1363" t="s">
        <v>3837</v>
      </c>
      <c r="C1363" t="s">
        <v>3838</v>
      </c>
      <c r="D1363" t="s">
        <v>9765</v>
      </c>
      <c r="E1363" t="s">
        <v>3839</v>
      </c>
      <c r="F1363" s="2">
        <v>35.261806180000001</v>
      </c>
      <c r="G1363" s="2">
        <v>128.8636984</v>
      </c>
      <c r="H1363" s="1" t="s">
        <v>8</v>
      </c>
      <c r="I1363" t="s">
        <v>9</v>
      </c>
    </row>
    <row r="1364" spans="1:9" x14ac:dyDescent="0.45">
      <c r="A1364" s="1">
        <v>897</v>
      </c>
      <c r="B1364" t="s">
        <v>3840</v>
      </c>
      <c r="C1364" t="s">
        <v>3841</v>
      </c>
      <c r="D1364" t="s">
        <v>9765</v>
      </c>
      <c r="E1364" t="s">
        <v>3842</v>
      </c>
      <c r="F1364" s="2">
        <v>35.228797</v>
      </c>
      <c r="G1364" s="2">
        <v>128.57771700000001</v>
      </c>
      <c r="H1364" s="1" t="s">
        <v>8</v>
      </c>
      <c r="I1364" t="s">
        <v>9</v>
      </c>
    </row>
    <row r="1365" spans="1:9" x14ac:dyDescent="0.45">
      <c r="A1365" s="1">
        <v>898</v>
      </c>
      <c r="B1365" t="s">
        <v>3843</v>
      </c>
      <c r="C1365" t="s">
        <v>3844</v>
      </c>
      <c r="D1365" t="s">
        <v>9765</v>
      </c>
      <c r="E1365" t="s">
        <v>3845</v>
      </c>
      <c r="F1365" s="2">
        <v>35.121220000000001</v>
      </c>
      <c r="G1365" s="2">
        <v>128.48863800000001</v>
      </c>
      <c r="H1365" s="1" t="s">
        <v>8</v>
      </c>
      <c r="I1365" t="s">
        <v>9</v>
      </c>
    </row>
    <row r="1366" spans="1:9" x14ac:dyDescent="0.45">
      <c r="A1366" s="1">
        <v>899</v>
      </c>
      <c r="B1366" t="s">
        <v>3846</v>
      </c>
      <c r="C1366" t="s">
        <v>3847</v>
      </c>
      <c r="D1366" t="s">
        <v>9765</v>
      </c>
      <c r="E1366" t="s">
        <v>3848</v>
      </c>
      <c r="F1366" s="2">
        <v>35.213008000000002</v>
      </c>
      <c r="G1366" s="2">
        <v>128.70787200000001</v>
      </c>
      <c r="H1366" s="1" t="s">
        <v>8</v>
      </c>
      <c r="I1366" t="s">
        <v>9</v>
      </c>
    </row>
    <row r="1367" spans="1:9" x14ac:dyDescent="0.45">
      <c r="A1367" s="1">
        <v>904</v>
      </c>
      <c r="B1367" t="s">
        <v>3849</v>
      </c>
      <c r="C1367" t="s">
        <v>3850</v>
      </c>
      <c r="D1367" t="s">
        <v>9765</v>
      </c>
      <c r="E1367" t="s">
        <v>3851</v>
      </c>
      <c r="F1367" s="2">
        <v>34.888711999999998</v>
      </c>
      <c r="G1367" s="2">
        <v>128.69051899999999</v>
      </c>
      <c r="H1367" s="1" t="s">
        <v>8</v>
      </c>
      <c r="I1367" t="s">
        <v>9</v>
      </c>
    </row>
    <row r="1368" spans="1:9" x14ac:dyDescent="0.45">
      <c r="A1368" s="1">
        <v>1465</v>
      </c>
      <c r="B1368" t="s">
        <v>3852</v>
      </c>
      <c r="C1368" t="s">
        <v>3853</v>
      </c>
      <c r="D1368" t="s">
        <v>9776</v>
      </c>
      <c r="E1368" t="s">
        <v>3854</v>
      </c>
      <c r="F1368" s="2">
        <v>36.652163000000002</v>
      </c>
      <c r="G1368" s="2">
        <v>127.458088</v>
      </c>
      <c r="H1368" s="1" t="s">
        <v>8</v>
      </c>
      <c r="I1368" t="s">
        <v>9</v>
      </c>
    </row>
    <row r="1369" spans="1:9" x14ac:dyDescent="0.45">
      <c r="A1369" s="1">
        <v>1506</v>
      </c>
      <c r="B1369" t="s">
        <v>3855</v>
      </c>
      <c r="C1369" t="s">
        <v>3856</v>
      </c>
      <c r="D1369" t="s">
        <v>9769</v>
      </c>
      <c r="E1369" t="s">
        <v>15</v>
      </c>
      <c r="F1369" s="2">
        <v>36.787336000000003</v>
      </c>
      <c r="G1369" s="2">
        <v>127.111165</v>
      </c>
      <c r="H1369" s="1" t="s">
        <v>8</v>
      </c>
      <c r="I1369" t="s">
        <v>9</v>
      </c>
    </row>
    <row r="1370" spans="1:9" x14ac:dyDescent="0.45">
      <c r="A1370" s="1">
        <v>1517</v>
      </c>
      <c r="B1370" t="s">
        <v>3857</v>
      </c>
      <c r="C1370" t="s">
        <v>3858</v>
      </c>
      <c r="D1370" t="s">
        <v>9769</v>
      </c>
      <c r="E1370" t="s">
        <v>3859</v>
      </c>
      <c r="F1370" s="2">
        <v>36.898977000000002</v>
      </c>
      <c r="G1370" s="2">
        <v>126.627105</v>
      </c>
      <c r="H1370" s="1" t="s">
        <v>8</v>
      </c>
      <c r="I1370" t="s">
        <v>9</v>
      </c>
    </row>
    <row r="1371" spans="1:9" x14ac:dyDescent="0.45">
      <c r="A1371" s="1">
        <v>1519</v>
      </c>
      <c r="B1371" t="s">
        <v>3860</v>
      </c>
      <c r="C1371" t="s">
        <v>3861</v>
      </c>
      <c r="D1371" t="s">
        <v>9769</v>
      </c>
      <c r="E1371" t="s">
        <v>3862</v>
      </c>
      <c r="F1371" s="2">
        <v>36.883968000000003</v>
      </c>
      <c r="G1371" s="2">
        <v>126.77748800000001</v>
      </c>
      <c r="H1371" s="1" t="s">
        <v>8</v>
      </c>
      <c r="I1371" t="s">
        <v>9</v>
      </c>
    </row>
    <row r="1372" spans="1:9" x14ac:dyDescent="0.45">
      <c r="A1372" s="1">
        <v>1042</v>
      </c>
      <c r="B1372" t="s">
        <v>3863</v>
      </c>
      <c r="C1372" t="s">
        <v>3864</v>
      </c>
      <c r="D1372" t="s">
        <v>9767</v>
      </c>
      <c r="E1372" t="s">
        <v>3865</v>
      </c>
      <c r="F1372" s="2">
        <v>37.861432000000001</v>
      </c>
      <c r="G1372" s="2">
        <v>127.734026</v>
      </c>
      <c r="H1372" s="1" t="s">
        <v>81</v>
      </c>
      <c r="I1372" t="s">
        <v>9</v>
      </c>
    </row>
    <row r="1373" spans="1:9" x14ac:dyDescent="0.45">
      <c r="A1373" s="1">
        <v>1523</v>
      </c>
      <c r="B1373" t="s">
        <v>3866</v>
      </c>
      <c r="C1373" t="s">
        <v>3867</v>
      </c>
      <c r="D1373" t="s">
        <v>9769</v>
      </c>
      <c r="E1373" t="s">
        <v>2747</v>
      </c>
      <c r="F1373" s="2">
        <v>36.767116000000001</v>
      </c>
      <c r="G1373" s="2">
        <v>126.46775100000001</v>
      </c>
      <c r="H1373" s="1" t="s">
        <v>8</v>
      </c>
      <c r="I1373" t="s">
        <v>9</v>
      </c>
    </row>
    <row r="1374" spans="1:9" x14ac:dyDescent="0.45">
      <c r="A1374" s="1">
        <v>1528</v>
      </c>
      <c r="B1374" t="s">
        <v>3868</v>
      </c>
      <c r="C1374" t="s">
        <v>3869</v>
      </c>
      <c r="D1374" t="s">
        <v>9764</v>
      </c>
      <c r="E1374" t="s">
        <v>3870</v>
      </c>
      <c r="F1374" s="2">
        <v>36.388108000000003</v>
      </c>
      <c r="G1374" s="2">
        <v>127.303887</v>
      </c>
      <c r="H1374" s="1" t="s">
        <v>8</v>
      </c>
      <c r="I1374" t="s">
        <v>9</v>
      </c>
    </row>
    <row r="1375" spans="1:9" x14ac:dyDescent="0.45">
      <c r="A1375" s="1">
        <v>1530</v>
      </c>
      <c r="B1375" t="s">
        <v>3871</v>
      </c>
      <c r="C1375" t="s">
        <v>3872</v>
      </c>
      <c r="D1375" t="s">
        <v>9764</v>
      </c>
      <c r="E1375" t="s">
        <v>3873</v>
      </c>
      <c r="F1375" s="2">
        <v>36.312455999999997</v>
      </c>
      <c r="G1375" s="2">
        <v>127.34698299999999</v>
      </c>
      <c r="H1375" s="1" t="s">
        <v>8</v>
      </c>
      <c r="I1375" t="s">
        <v>9</v>
      </c>
    </row>
    <row r="1376" spans="1:9" x14ac:dyDescent="0.45">
      <c r="A1376" s="1">
        <v>1531</v>
      </c>
      <c r="B1376" t="s">
        <v>3874</v>
      </c>
      <c r="C1376" t="s">
        <v>3875</v>
      </c>
      <c r="D1376" t="s">
        <v>9764</v>
      </c>
      <c r="E1376" t="s">
        <v>3876</v>
      </c>
      <c r="F1376" s="2">
        <v>36.321117000000001</v>
      </c>
      <c r="G1376" s="2">
        <v>127.345951</v>
      </c>
      <c r="H1376" s="1" t="s">
        <v>8</v>
      </c>
      <c r="I1376" t="s">
        <v>9</v>
      </c>
    </row>
    <row r="1377" spans="1:9" x14ac:dyDescent="0.45">
      <c r="A1377" s="1">
        <v>1534</v>
      </c>
      <c r="B1377" t="s">
        <v>3877</v>
      </c>
      <c r="C1377" t="s">
        <v>3878</v>
      </c>
      <c r="D1377" t="s">
        <v>9764</v>
      </c>
      <c r="E1377" t="s">
        <v>3876</v>
      </c>
      <c r="F1377" s="2">
        <v>36.370196999999997</v>
      </c>
      <c r="G1377" s="2">
        <v>127.378621</v>
      </c>
      <c r="H1377" s="1" t="s">
        <v>8</v>
      </c>
      <c r="I1377" t="s">
        <v>9</v>
      </c>
    </row>
    <row r="1378" spans="1:9" x14ac:dyDescent="0.45">
      <c r="A1378" s="1">
        <v>1540</v>
      </c>
      <c r="B1378" t="s">
        <v>3879</v>
      </c>
      <c r="C1378" t="s">
        <v>3880</v>
      </c>
      <c r="D1378" t="s">
        <v>9764</v>
      </c>
      <c r="E1378" t="s">
        <v>3881</v>
      </c>
      <c r="F1378" s="2">
        <v>36.425184999999999</v>
      </c>
      <c r="G1378" s="2">
        <v>127.385257</v>
      </c>
      <c r="H1378" s="1" t="s">
        <v>8</v>
      </c>
      <c r="I1378" t="s">
        <v>9</v>
      </c>
    </row>
    <row r="1379" spans="1:9" x14ac:dyDescent="0.45">
      <c r="A1379" s="1">
        <v>1541</v>
      </c>
      <c r="B1379" t="s">
        <v>3882</v>
      </c>
      <c r="C1379" t="s">
        <v>3883</v>
      </c>
      <c r="D1379" t="s">
        <v>9770</v>
      </c>
      <c r="E1379" t="s">
        <v>3884</v>
      </c>
      <c r="F1379" s="2">
        <v>35.861328999999998</v>
      </c>
      <c r="G1379" s="2">
        <v>127.124211</v>
      </c>
      <c r="H1379" s="1" t="s">
        <v>8</v>
      </c>
      <c r="I1379" t="s">
        <v>9</v>
      </c>
    </row>
    <row r="1380" spans="1:9" x14ac:dyDescent="0.45">
      <c r="A1380" s="1">
        <v>2839</v>
      </c>
      <c r="B1380" t="s">
        <v>3885</v>
      </c>
      <c r="C1380" t="s">
        <v>3886</v>
      </c>
      <c r="D1380" t="s">
        <v>9764</v>
      </c>
      <c r="E1380" t="s">
        <v>15</v>
      </c>
      <c r="F1380" s="2">
        <v>36.377046999999997</v>
      </c>
      <c r="G1380" s="2">
        <v>127.31640299999999</v>
      </c>
      <c r="H1380" s="1" t="s">
        <v>8</v>
      </c>
      <c r="I1380" t="s">
        <v>9</v>
      </c>
    </row>
    <row r="1381" spans="1:9" x14ac:dyDescent="0.45">
      <c r="A1381" s="1">
        <v>2442</v>
      </c>
      <c r="B1381" t="s">
        <v>3887</v>
      </c>
      <c r="C1381" t="s">
        <v>3888</v>
      </c>
      <c r="D1381" t="s">
        <v>9767</v>
      </c>
      <c r="E1381" t="s">
        <v>3889</v>
      </c>
      <c r="F1381" s="2">
        <v>37.65831</v>
      </c>
      <c r="G1381" s="2">
        <v>128.671943</v>
      </c>
      <c r="H1381" s="1" t="s">
        <v>8</v>
      </c>
      <c r="I1381" t="s">
        <v>9</v>
      </c>
    </row>
    <row r="1382" spans="1:9" x14ac:dyDescent="0.45">
      <c r="A1382" s="1">
        <v>351</v>
      </c>
      <c r="B1382" t="s">
        <v>3890</v>
      </c>
      <c r="C1382" t="s">
        <v>3891</v>
      </c>
      <c r="D1382" t="s">
        <v>9780</v>
      </c>
      <c r="E1382" t="s">
        <v>3892</v>
      </c>
      <c r="F1382" s="2">
        <v>35.209099000000002</v>
      </c>
      <c r="G1382" s="2">
        <v>126.879833</v>
      </c>
      <c r="H1382" s="1" t="s">
        <v>176</v>
      </c>
      <c r="I1382" t="s">
        <v>9</v>
      </c>
    </row>
    <row r="1383" spans="1:9" x14ac:dyDescent="0.45">
      <c r="A1383" s="1">
        <v>357</v>
      </c>
      <c r="B1383" t="s">
        <v>3893</v>
      </c>
      <c r="C1383" t="s">
        <v>3894</v>
      </c>
      <c r="D1383" t="s">
        <v>9778</v>
      </c>
      <c r="E1383" t="s">
        <v>3895</v>
      </c>
      <c r="F1383" s="2">
        <v>35.035077919999999</v>
      </c>
      <c r="G1383" s="2">
        <v>126.7192143</v>
      </c>
      <c r="H1383" s="1" t="s">
        <v>176</v>
      </c>
      <c r="I1383" t="s">
        <v>9</v>
      </c>
    </row>
    <row r="1384" spans="1:9" x14ac:dyDescent="0.45">
      <c r="A1384" s="1">
        <v>359</v>
      </c>
      <c r="B1384" t="s">
        <v>3896</v>
      </c>
      <c r="C1384" t="s">
        <v>3897</v>
      </c>
      <c r="D1384" t="s">
        <v>9778</v>
      </c>
      <c r="E1384" t="s">
        <v>1232</v>
      </c>
      <c r="F1384" s="2">
        <v>34.993124000000002</v>
      </c>
      <c r="G1384" s="2">
        <v>126.661455</v>
      </c>
      <c r="H1384" s="1" t="s">
        <v>176</v>
      </c>
      <c r="I1384" t="s">
        <v>9</v>
      </c>
    </row>
    <row r="1385" spans="1:9" x14ac:dyDescent="0.45">
      <c r="A1385" s="1">
        <v>938</v>
      </c>
      <c r="B1385" t="s">
        <v>3898</v>
      </c>
      <c r="C1385" t="s">
        <v>3899</v>
      </c>
      <c r="D1385" t="s">
        <v>9768</v>
      </c>
      <c r="E1385" t="s">
        <v>99</v>
      </c>
      <c r="F1385" s="2">
        <v>37.484305300000003</v>
      </c>
      <c r="G1385" s="2">
        <v>127.0196961</v>
      </c>
      <c r="H1385" s="1" t="s">
        <v>8</v>
      </c>
      <c r="I1385" t="s">
        <v>9</v>
      </c>
    </row>
    <row r="1386" spans="1:9" x14ac:dyDescent="0.45">
      <c r="A1386" s="1">
        <v>361</v>
      </c>
      <c r="B1386" t="s">
        <v>3900</v>
      </c>
      <c r="C1386" t="s">
        <v>3901</v>
      </c>
      <c r="D1386" t="s">
        <v>9778</v>
      </c>
      <c r="E1386" t="s">
        <v>3902</v>
      </c>
      <c r="F1386" s="2">
        <v>35.049947230000001</v>
      </c>
      <c r="G1386" s="2">
        <v>126.71776869999999</v>
      </c>
      <c r="H1386" s="1" t="s">
        <v>176</v>
      </c>
      <c r="I1386" t="s">
        <v>9</v>
      </c>
    </row>
    <row r="1387" spans="1:9" x14ac:dyDescent="0.45">
      <c r="A1387" s="1">
        <v>363</v>
      </c>
      <c r="B1387" t="s">
        <v>3903</v>
      </c>
      <c r="C1387" t="s">
        <v>3904</v>
      </c>
      <c r="D1387" t="s">
        <v>9778</v>
      </c>
      <c r="E1387" t="s">
        <v>3905</v>
      </c>
      <c r="F1387" s="2">
        <v>34.635440940000002</v>
      </c>
      <c r="G1387" s="2">
        <v>126.77796960000001</v>
      </c>
      <c r="H1387" s="1" t="s">
        <v>8</v>
      </c>
      <c r="I1387" t="s">
        <v>9</v>
      </c>
    </row>
    <row r="1388" spans="1:9" x14ac:dyDescent="0.45">
      <c r="A1388" s="1">
        <v>11</v>
      </c>
      <c r="B1388" t="s">
        <v>3906</v>
      </c>
      <c r="C1388" t="s">
        <v>3907</v>
      </c>
      <c r="D1388" t="s">
        <v>9768</v>
      </c>
      <c r="E1388" t="s">
        <v>1171</v>
      </c>
      <c r="F1388" s="2">
        <v>37.560735000000001</v>
      </c>
      <c r="G1388" s="2">
        <v>126.98779500000001</v>
      </c>
      <c r="H1388" s="1" t="s">
        <v>659</v>
      </c>
      <c r="I1388" t="s">
        <v>9</v>
      </c>
    </row>
    <row r="1389" spans="1:9" x14ac:dyDescent="0.45">
      <c r="A1389" s="1">
        <v>24</v>
      </c>
      <c r="B1389" t="s">
        <v>3908</v>
      </c>
      <c r="C1389" t="s">
        <v>3909</v>
      </c>
      <c r="D1389" t="s">
        <v>9766</v>
      </c>
      <c r="E1389" t="s">
        <v>54</v>
      </c>
      <c r="F1389" s="2">
        <v>37.257807999999997</v>
      </c>
      <c r="G1389" s="2">
        <v>126.96945100000001</v>
      </c>
      <c r="H1389" s="1" t="s">
        <v>659</v>
      </c>
      <c r="I1389" t="s">
        <v>9</v>
      </c>
    </row>
    <row r="1390" spans="1:9" x14ac:dyDescent="0.45">
      <c r="A1390" s="1">
        <v>77</v>
      </c>
      <c r="B1390" t="s">
        <v>3910</v>
      </c>
      <c r="C1390" t="s">
        <v>3911</v>
      </c>
      <c r="D1390" t="s">
        <v>9765</v>
      </c>
      <c r="E1390" t="s">
        <v>3912</v>
      </c>
      <c r="F1390" s="2">
        <v>35.203899</v>
      </c>
      <c r="G1390" s="2">
        <v>128.57930400000001</v>
      </c>
      <c r="H1390" s="1" t="s">
        <v>176</v>
      </c>
      <c r="I1390" t="s">
        <v>9</v>
      </c>
    </row>
    <row r="1391" spans="1:9" x14ac:dyDescent="0.45">
      <c r="A1391" s="1">
        <v>137</v>
      </c>
      <c r="B1391" t="s">
        <v>3913</v>
      </c>
      <c r="C1391" t="s">
        <v>3914</v>
      </c>
      <c r="D1391" t="s">
        <v>9781</v>
      </c>
      <c r="E1391" t="s">
        <v>1500</v>
      </c>
      <c r="F1391" s="2">
        <v>33.489289999999997</v>
      </c>
      <c r="G1391" s="2">
        <v>126.501216</v>
      </c>
      <c r="H1391" s="1" t="s">
        <v>659</v>
      </c>
      <c r="I1391" t="s">
        <v>9</v>
      </c>
    </row>
    <row r="1392" spans="1:9" x14ac:dyDescent="0.45">
      <c r="A1392" s="1">
        <v>198</v>
      </c>
      <c r="B1392" t="s">
        <v>3915</v>
      </c>
      <c r="C1392" t="s">
        <v>3916</v>
      </c>
      <c r="D1392" t="s">
        <v>9765</v>
      </c>
      <c r="E1392" t="s">
        <v>3917</v>
      </c>
      <c r="F1392" s="2">
        <v>35.220945999999998</v>
      </c>
      <c r="G1392" s="2">
        <v>128.592623</v>
      </c>
      <c r="H1392" s="1" t="s">
        <v>176</v>
      </c>
      <c r="I1392" t="s">
        <v>9</v>
      </c>
    </row>
    <row r="1393" spans="1:9" x14ac:dyDescent="0.45">
      <c r="A1393" s="1">
        <v>2693</v>
      </c>
      <c r="B1393" t="s">
        <v>3918</v>
      </c>
      <c r="C1393" t="s">
        <v>3919</v>
      </c>
      <c r="D1393" t="s">
        <v>9772</v>
      </c>
      <c r="E1393" t="s">
        <v>3920</v>
      </c>
      <c r="F1393" s="2">
        <v>36.567593000000002</v>
      </c>
      <c r="G1393" s="2">
        <v>128.69943499999999</v>
      </c>
      <c r="H1393" s="1" t="s">
        <v>8</v>
      </c>
      <c r="I1393" t="s">
        <v>9</v>
      </c>
    </row>
    <row r="1394" spans="1:9" x14ac:dyDescent="0.45">
      <c r="A1394" s="1">
        <v>380</v>
      </c>
      <c r="B1394" t="s">
        <v>3921</v>
      </c>
      <c r="C1394" t="s">
        <v>3922</v>
      </c>
      <c r="D1394" t="s">
        <v>9765</v>
      </c>
      <c r="E1394" t="s">
        <v>3923</v>
      </c>
      <c r="F1394" s="2">
        <v>35.232819999999997</v>
      </c>
      <c r="G1394" s="2">
        <v>128.686913</v>
      </c>
      <c r="H1394" s="1" t="s">
        <v>176</v>
      </c>
      <c r="I1394" t="s">
        <v>9</v>
      </c>
    </row>
    <row r="1395" spans="1:9" x14ac:dyDescent="0.45">
      <c r="A1395" s="1">
        <v>388</v>
      </c>
      <c r="B1395" t="s">
        <v>3924</v>
      </c>
      <c r="C1395" t="s">
        <v>3925</v>
      </c>
      <c r="D1395" t="s">
        <v>9770</v>
      </c>
      <c r="E1395" t="s">
        <v>3926</v>
      </c>
      <c r="F1395" s="2">
        <v>35.455697999999998</v>
      </c>
      <c r="G1395" s="2">
        <v>126.449479</v>
      </c>
      <c r="H1395" s="1" t="s">
        <v>659</v>
      </c>
      <c r="I1395" t="s">
        <v>9</v>
      </c>
    </row>
    <row r="1396" spans="1:9" x14ac:dyDescent="0.45">
      <c r="A1396" s="1">
        <v>1058</v>
      </c>
      <c r="B1396" t="s">
        <v>3927</v>
      </c>
      <c r="C1396" t="s">
        <v>3928</v>
      </c>
      <c r="D1396" t="s">
        <v>9776</v>
      </c>
      <c r="E1396" t="s">
        <v>3929</v>
      </c>
      <c r="F1396" s="2">
        <v>36.662984999999999</v>
      </c>
      <c r="G1396" s="2">
        <v>127.471919</v>
      </c>
      <c r="H1396" s="1" t="s">
        <v>8</v>
      </c>
      <c r="I1396" t="s">
        <v>9</v>
      </c>
    </row>
    <row r="1397" spans="1:9" x14ac:dyDescent="0.45">
      <c r="A1397" s="1">
        <v>2765</v>
      </c>
      <c r="B1397" t="s">
        <v>3930</v>
      </c>
      <c r="C1397" t="s">
        <v>3931</v>
      </c>
      <c r="D1397" t="s">
        <v>9768</v>
      </c>
      <c r="E1397" t="s">
        <v>287</v>
      </c>
      <c r="F1397" s="2">
        <v>37.585056000000002</v>
      </c>
      <c r="G1397" s="2">
        <v>126.94746000000001</v>
      </c>
      <c r="H1397" s="1" t="s">
        <v>2574</v>
      </c>
      <c r="I1397" t="s">
        <v>9</v>
      </c>
    </row>
    <row r="1398" spans="1:9" x14ac:dyDescent="0.45">
      <c r="A1398" s="1">
        <v>1507</v>
      </c>
      <c r="B1398" t="s">
        <v>3932</v>
      </c>
      <c r="C1398" t="s">
        <v>3933</v>
      </c>
      <c r="D1398" t="s">
        <v>9769</v>
      </c>
      <c r="E1398" t="s">
        <v>3934</v>
      </c>
      <c r="F1398" s="2">
        <v>36.193263000000002</v>
      </c>
      <c r="G1398" s="2">
        <v>127.08749400000001</v>
      </c>
      <c r="H1398" s="1" t="s">
        <v>8</v>
      </c>
      <c r="I1398" t="s">
        <v>9</v>
      </c>
    </row>
    <row r="1399" spans="1:9" x14ac:dyDescent="0.45">
      <c r="A1399" s="1">
        <v>2776</v>
      </c>
      <c r="B1399" t="s">
        <v>3935</v>
      </c>
      <c r="C1399" t="s">
        <v>3936</v>
      </c>
      <c r="D1399" t="s">
        <v>9768</v>
      </c>
      <c r="E1399" t="s">
        <v>3937</v>
      </c>
      <c r="F1399" s="2">
        <v>37.687134</v>
      </c>
      <c r="G1399" s="2">
        <v>127.05443</v>
      </c>
      <c r="H1399" s="1" t="s">
        <v>8</v>
      </c>
      <c r="I1399" t="s">
        <v>9</v>
      </c>
    </row>
    <row r="1400" spans="1:9" x14ac:dyDescent="0.45">
      <c r="A1400" s="1">
        <v>1626</v>
      </c>
      <c r="B1400" t="s">
        <v>3938</v>
      </c>
      <c r="C1400" t="s">
        <v>3939</v>
      </c>
      <c r="D1400" t="s">
        <v>9772</v>
      </c>
      <c r="E1400" t="s">
        <v>1294</v>
      </c>
      <c r="F1400" s="2">
        <v>36.125145000000003</v>
      </c>
      <c r="G1400" s="2">
        <v>128.18804900000001</v>
      </c>
      <c r="H1400" s="1" t="s">
        <v>8</v>
      </c>
      <c r="I1400" t="s">
        <v>9</v>
      </c>
    </row>
    <row r="1401" spans="1:9" x14ac:dyDescent="0.45">
      <c r="A1401" s="1">
        <v>784</v>
      </c>
      <c r="B1401" t="s">
        <v>3940</v>
      </c>
      <c r="C1401" t="s">
        <v>3941</v>
      </c>
      <c r="D1401" t="s">
        <v>9766</v>
      </c>
      <c r="E1401" t="s">
        <v>3942</v>
      </c>
      <c r="F1401" s="2">
        <v>37.321451000000003</v>
      </c>
      <c r="G1401" s="2">
        <v>127.116371</v>
      </c>
      <c r="H1401" s="1" t="s">
        <v>8</v>
      </c>
      <c r="I1401" t="s">
        <v>9</v>
      </c>
    </row>
    <row r="1402" spans="1:9" x14ac:dyDescent="0.45">
      <c r="A1402" s="1">
        <v>2734</v>
      </c>
      <c r="B1402" t="s">
        <v>3943</v>
      </c>
      <c r="C1402" t="s">
        <v>3944</v>
      </c>
      <c r="D1402" t="s">
        <v>9767</v>
      </c>
      <c r="E1402" t="s">
        <v>3945</v>
      </c>
      <c r="F1402" s="2">
        <v>37.321131549999997</v>
      </c>
      <c r="G1402" s="2">
        <v>127.9777982</v>
      </c>
      <c r="H1402" s="1" t="s">
        <v>8</v>
      </c>
      <c r="I1402" t="s">
        <v>9</v>
      </c>
    </row>
    <row r="1403" spans="1:9" x14ac:dyDescent="0.45">
      <c r="A1403" s="1">
        <v>2450</v>
      </c>
      <c r="B1403" t="s">
        <v>3946</v>
      </c>
      <c r="C1403" t="s">
        <v>3947</v>
      </c>
      <c r="D1403" t="s">
        <v>9766</v>
      </c>
      <c r="E1403" t="s">
        <v>54</v>
      </c>
      <c r="F1403" s="2">
        <v>37.237886959999997</v>
      </c>
      <c r="G1403" s="2">
        <v>127.2133051</v>
      </c>
      <c r="H1403" s="1" t="s">
        <v>8</v>
      </c>
      <c r="I1403" t="s">
        <v>9</v>
      </c>
    </row>
    <row r="1404" spans="1:9" x14ac:dyDescent="0.45">
      <c r="A1404" s="1">
        <v>2743</v>
      </c>
      <c r="B1404" t="s">
        <v>3948</v>
      </c>
      <c r="C1404" t="s">
        <v>3949</v>
      </c>
      <c r="D1404" t="s">
        <v>9764</v>
      </c>
      <c r="E1404" t="s">
        <v>852</v>
      </c>
      <c r="F1404" s="2">
        <v>36.292772999999997</v>
      </c>
      <c r="G1404" s="2">
        <v>127.337996</v>
      </c>
      <c r="H1404" s="1" t="s">
        <v>8</v>
      </c>
      <c r="I1404" t="s">
        <v>9</v>
      </c>
    </row>
    <row r="1405" spans="1:9" x14ac:dyDescent="0.45">
      <c r="A1405" s="1">
        <v>683</v>
      </c>
      <c r="B1405" t="s">
        <v>3950</v>
      </c>
      <c r="C1405" t="s">
        <v>3951</v>
      </c>
      <c r="D1405" t="s">
        <v>9766</v>
      </c>
      <c r="E1405" t="s">
        <v>3952</v>
      </c>
      <c r="F1405" s="2">
        <v>37.739916819999998</v>
      </c>
      <c r="G1405" s="2">
        <v>127.1981035</v>
      </c>
      <c r="H1405" s="1" t="s">
        <v>8</v>
      </c>
      <c r="I1405" t="s">
        <v>9</v>
      </c>
    </row>
    <row r="1406" spans="1:9" x14ac:dyDescent="0.45">
      <c r="A1406" s="1">
        <v>761</v>
      </c>
      <c r="B1406" t="s">
        <v>3953</v>
      </c>
      <c r="C1406" t="s">
        <v>3954</v>
      </c>
      <c r="D1406" t="s">
        <v>9766</v>
      </c>
      <c r="E1406" t="s">
        <v>1468</v>
      </c>
      <c r="F1406" s="2">
        <v>37.388787999999998</v>
      </c>
      <c r="G1406" s="2">
        <v>126.974971</v>
      </c>
      <c r="H1406" s="1" t="s">
        <v>8</v>
      </c>
      <c r="I1406" t="s">
        <v>9</v>
      </c>
    </row>
    <row r="1407" spans="1:9" x14ac:dyDescent="0.45">
      <c r="A1407" s="1">
        <v>1490</v>
      </c>
      <c r="B1407" t="s">
        <v>3955</v>
      </c>
      <c r="C1407" t="s">
        <v>3956</v>
      </c>
      <c r="D1407" t="s">
        <v>9776</v>
      </c>
      <c r="E1407" t="s">
        <v>3957</v>
      </c>
      <c r="F1407" s="2">
        <v>36.619500000000002</v>
      </c>
      <c r="G1407" s="2">
        <v>127.51145699999999</v>
      </c>
      <c r="H1407" s="1" t="s">
        <v>8</v>
      </c>
      <c r="I1407" t="s">
        <v>9</v>
      </c>
    </row>
    <row r="1408" spans="1:9" x14ac:dyDescent="0.45">
      <c r="A1408" s="1">
        <v>2325</v>
      </c>
      <c r="B1408" t="s">
        <v>3958</v>
      </c>
      <c r="C1408" t="s">
        <v>3959</v>
      </c>
      <c r="D1408" t="s">
        <v>9777</v>
      </c>
      <c r="E1408" t="s">
        <v>3960</v>
      </c>
      <c r="F1408" s="2">
        <v>35.931469999999997</v>
      </c>
      <c r="G1408" s="2">
        <v>128.54388800000001</v>
      </c>
      <c r="H1408" s="1" t="s">
        <v>8</v>
      </c>
      <c r="I1408" t="s">
        <v>9</v>
      </c>
    </row>
    <row r="1409" spans="1:9" x14ac:dyDescent="0.45">
      <c r="A1409" s="1">
        <v>2879</v>
      </c>
      <c r="B1409" t="s">
        <v>3961</v>
      </c>
      <c r="C1409" t="s">
        <v>3962</v>
      </c>
      <c r="D1409" t="s">
        <v>9772</v>
      </c>
      <c r="E1409" t="s">
        <v>3963</v>
      </c>
      <c r="F1409" s="2">
        <v>36.564790000000002</v>
      </c>
      <c r="G1409" s="2">
        <v>128.69838100000001</v>
      </c>
      <c r="H1409" s="1" t="s">
        <v>8</v>
      </c>
      <c r="I1409" t="s">
        <v>9</v>
      </c>
    </row>
    <row r="1410" spans="1:9" x14ac:dyDescent="0.45">
      <c r="A1410" s="1">
        <v>2882</v>
      </c>
      <c r="B1410" t="s">
        <v>3964</v>
      </c>
      <c r="C1410" t="s">
        <v>3965</v>
      </c>
      <c r="D1410" t="s">
        <v>9795</v>
      </c>
      <c r="E1410" t="s">
        <v>3966</v>
      </c>
      <c r="F1410" s="2">
        <v>37.500949349999999</v>
      </c>
      <c r="G1410" s="2">
        <v>126.8653991</v>
      </c>
      <c r="H1410" s="1" t="s">
        <v>8</v>
      </c>
      <c r="I1410" t="s">
        <v>9</v>
      </c>
    </row>
    <row r="1411" spans="1:9" x14ac:dyDescent="0.45">
      <c r="A1411" s="1">
        <v>2886</v>
      </c>
      <c r="B1411" t="s">
        <v>3967</v>
      </c>
      <c r="C1411" t="s">
        <v>3968</v>
      </c>
      <c r="D1411" t="s">
        <v>9766</v>
      </c>
      <c r="E1411" t="s">
        <v>99</v>
      </c>
      <c r="F1411" s="2">
        <v>37.390011999999999</v>
      </c>
      <c r="G1411" s="2">
        <v>126.811849</v>
      </c>
      <c r="H1411" s="1" t="s">
        <v>8</v>
      </c>
      <c r="I1411" t="s">
        <v>9</v>
      </c>
    </row>
    <row r="1412" spans="1:9" x14ac:dyDescent="0.45">
      <c r="A1412" s="1">
        <v>2390</v>
      </c>
      <c r="B1412" t="s">
        <v>3969</v>
      </c>
      <c r="C1412" t="s">
        <v>3970</v>
      </c>
      <c r="D1412" t="s">
        <v>9775</v>
      </c>
      <c r="E1412" t="s">
        <v>3971</v>
      </c>
      <c r="F1412" s="2">
        <v>37.601537999999998</v>
      </c>
      <c r="G1412" s="2">
        <v>126.665722</v>
      </c>
      <c r="H1412" s="1" t="s">
        <v>8</v>
      </c>
      <c r="I1412" t="s">
        <v>9</v>
      </c>
    </row>
    <row r="1413" spans="1:9" x14ac:dyDescent="0.45">
      <c r="A1413" s="1">
        <v>358</v>
      </c>
      <c r="B1413" t="s">
        <v>3972</v>
      </c>
      <c r="C1413" t="s">
        <v>3973</v>
      </c>
      <c r="D1413" t="s">
        <v>9778</v>
      </c>
      <c r="E1413" t="s">
        <v>3895</v>
      </c>
      <c r="F1413" s="2">
        <v>34.997309000000001</v>
      </c>
      <c r="G1413" s="2">
        <v>126.71023700000001</v>
      </c>
      <c r="H1413" s="1" t="s">
        <v>176</v>
      </c>
      <c r="I1413" t="s">
        <v>9</v>
      </c>
    </row>
    <row r="1414" spans="1:9" x14ac:dyDescent="0.45">
      <c r="A1414" s="1">
        <v>197</v>
      </c>
      <c r="B1414" t="s">
        <v>3974</v>
      </c>
      <c r="C1414" t="s">
        <v>3975</v>
      </c>
      <c r="D1414" t="s">
        <v>9765</v>
      </c>
      <c r="E1414" t="s">
        <v>3976</v>
      </c>
      <c r="F1414" s="2">
        <v>35.211317999999999</v>
      </c>
      <c r="G1414" s="2">
        <v>128.58837299999999</v>
      </c>
      <c r="H1414" s="1" t="s">
        <v>8</v>
      </c>
      <c r="I1414" t="s">
        <v>9</v>
      </c>
    </row>
    <row r="1415" spans="1:9" x14ac:dyDescent="0.45">
      <c r="A1415" s="1">
        <v>618</v>
      </c>
      <c r="B1415" t="s">
        <v>3977</v>
      </c>
      <c r="C1415" t="s">
        <v>3978</v>
      </c>
      <c r="D1415" t="s">
        <v>9769</v>
      </c>
      <c r="E1415" t="s">
        <v>3979</v>
      </c>
      <c r="F1415" s="2">
        <v>36.778691999999999</v>
      </c>
      <c r="G1415" s="2">
        <v>127.141572</v>
      </c>
      <c r="H1415" s="1" t="s">
        <v>8</v>
      </c>
      <c r="I1415" t="s">
        <v>9</v>
      </c>
    </row>
    <row r="1416" spans="1:9" x14ac:dyDescent="0.45">
      <c r="A1416" s="1">
        <v>816</v>
      </c>
      <c r="B1416" t="s">
        <v>3980</v>
      </c>
      <c r="C1416" t="s">
        <v>3981</v>
      </c>
      <c r="D1416" t="s">
        <v>9768</v>
      </c>
      <c r="E1416" t="s">
        <v>1554</v>
      </c>
      <c r="F1416" s="2">
        <v>37.516747000000002</v>
      </c>
      <c r="G1416" s="2">
        <v>126.97942999999999</v>
      </c>
      <c r="H1416" s="1" t="s">
        <v>8</v>
      </c>
      <c r="I1416" t="s">
        <v>9</v>
      </c>
    </row>
    <row r="1417" spans="1:9" x14ac:dyDescent="0.45">
      <c r="A1417" s="1">
        <v>2883</v>
      </c>
      <c r="B1417" t="s">
        <v>3982</v>
      </c>
      <c r="C1417" t="s">
        <v>3983</v>
      </c>
      <c r="D1417" t="s">
        <v>9795</v>
      </c>
      <c r="E1417" t="s">
        <v>3984</v>
      </c>
      <c r="F1417" s="2">
        <v>37.524389679999999</v>
      </c>
      <c r="G1417" s="2">
        <v>126.870063</v>
      </c>
      <c r="H1417" s="1" t="s">
        <v>81</v>
      </c>
      <c r="I1417" t="s">
        <v>9</v>
      </c>
    </row>
    <row r="1418" spans="1:9" x14ac:dyDescent="0.45">
      <c r="A1418" s="1">
        <v>2835</v>
      </c>
      <c r="B1418" t="s">
        <v>3985</v>
      </c>
      <c r="C1418" t="s">
        <v>3986</v>
      </c>
      <c r="D1418" t="s">
        <v>9766</v>
      </c>
      <c r="E1418" t="s">
        <v>3987</v>
      </c>
      <c r="F1418" s="2">
        <v>37.386710999999998</v>
      </c>
      <c r="G1418" s="2">
        <v>126.97826499999999</v>
      </c>
      <c r="H1418" s="1" t="s">
        <v>8</v>
      </c>
      <c r="I1418" t="s">
        <v>9</v>
      </c>
    </row>
    <row r="1419" spans="1:9" x14ac:dyDescent="0.45">
      <c r="A1419" s="1">
        <v>2668</v>
      </c>
      <c r="B1419" t="s">
        <v>3988</v>
      </c>
      <c r="C1419" t="s">
        <v>3989</v>
      </c>
      <c r="D1419" t="s">
        <v>9766</v>
      </c>
      <c r="E1419" t="s">
        <v>68</v>
      </c>
      <c r="F1419" s="2">
        <v>37.309010000000001</v>
      </c>
      <c r="G1419" s="2">
        <v>126.825705</v>
      </c>
      <c r="H1419" s="1" t="s">
        <v>8</v>
      </c>
      <c r="I1419" t="s">
        <v>9</v>
      </c>
    </row>
    <row r="1420" spans="1:9" x14ac:dyDescent="0.45">
      <c r="A1420" s="1">
        <v>1146</v>
      </c>
      <c r="B1420" t="s">
        <v>3990</v>
      </c>
      <c r="C1420" t="s">
        <v>3991</v>
      </c>
      <c r="D1420" t="s">
        <v>9765</v>
      </c>
      <c r="E1420" t="s">
        <v>3992</v>
      </c>
      <c r="F1420" s="2">
        <v>34.897008</v>
      </c>
      <c r="G1420" s="2">
        <v>128.632835</v>
      </c>
      <c r="H1420" s="1" t="s">
        <v>8</v>
      </c>
      <c r="I1420" t="s">
        <v>9</v>
      </c>
    </row>
    <row r="1421" spans="1:9" x14ac:dyDescent="0.45">
      <c r="A1421" s="1">
        <v>2574</v>
      </c>
      <c r="B1421" t="s">
        <v>3993</v>
      </c>
      <c r="C1421" t="s">
        <v>3994</v>
      </c>
      <c r="D1421" t="s">
        <v>9776</v>
      </c>
      <c r="E1421" t="s">
        <v>15</v>
      </c>
      <c r="F1421" s="2">
        <v>36.650882000000003</v>
      </c>
      <c r="G1421" s="2">
        <v>127.486301</v>
      </c>
      <c r="H1421" s="1" t="s">
        <v>8</v>
      </c>
      <c r="I1421" t="s">
        <v>9</v>
      </c>
    </row>
    <row r="1422" spans="1:9" x14ac:dyDescent="0.45">
      <c r="A1422" s="1">
        <v>3464</v>
      </c>
      <c r="B1422" t="s">
        <v>3995</v>
      </c>
      <c r="C1422" t="s">
        <v>3996</v>
      </c>
      <c r="D1422" t="s">
        <v>9774</v>
      </c>
      <c r="E1422" t="s">
        <v>15</v>
      </c>
      <c r="F1422" s="2">
        <v>35.08639247</v>
      </c>
      <c r="G1422" s="2">
        <v>128.89678660000001</v>
      </c>
      <c r="H1422" s="1" t="s">
        <v>8</v>
      </c>
      <c r="I1422" t="s">
        <v>9</v>
      </c>
    </row>
    <row r="1423" spans="1:9" x14ac:dyDescent="0.45">
      <c r="A1423" s="1">
        <v>1457</v>
      </c>
      <c r="B1423" t="s">
        <v>3997</v>
      </c>
      <c r="C1423" t="s">
        <v>9810</v>
      </c>
      <c r="D1423" t="s">
        <v>9782</v>
      </c>
      <c r="E1423" t="s">
        <v>904</v>
      </c>
      <c r="F1423" s="2">
        <v>38.209817999999999</v>
      </c>
      <c r="G1423" s="2">
        <v>128.580804</v>
      </c>
      <c r="H1423" s="1" t="s">
        <v>8</v>
      </c>
      <c r="I1423" t="s">
        <v>9</v>
      </c>
    </row>
    <row r="1424" spans="1:9" x14ac:dyDescent="0.45">
      <c r="A1424" s="1">
        <v>1542</v>
      </c>
      <c r="B1424" t="s">
        <v>3998</v>
      </c>
      <c r="C1424" t="s">
        <v>3999</v>
      </c>
      <c r="D1424" t="s">
        <v>9770</v>
      </c>
      <c r="E1424" t="s">
        <v>4000</v>
      </c>
      <c r="F1424" s="2">
        <v>35.826020999999997</v>
      </c>
      <c r="G1424" s="2">
        <v>127.133487</v>
      </c>
      <c r="H1424" s="1" t="s">
        <v>8</v>
      </c>
      <c r="I1424" t="s">
        <v>9</v>
      </c>
    </row>
    <row r="1425" spans="1:9" x14ac:dyDescent="0.45">
      <c r="A1425" s="1">
        <v>1088</v>
      </c>
      <c r="B1425" t="s">
        <v>4001</v>
      </c>
      <c r="C1425" t="s">
        <v>4002</v>
      </c>
      <c r="D1425" t="s">
        <v>9770</v>
      </c>
      <c r="E1425" t="s">
        <v>2747</v>
      </c>
      <c r="F1425" s="2">
        <v>35.965280999999997</v>
      </c>
      <c r="G1425" s="2">
        <v>126.982474</v>
      </c>
      <c r="H1425" s="1" t="s">
        <v>8</v>
      </c>
      <c r="I1425" t="s">
        <v>9</v>
      </c>
    </row>
    <row r="1426" spans="1:9" x14ac:dyDescent="0.45">
      <c r="A1426" s="1">
        <v>2830</v>
      </c>
      <c r="B1426" t="s">
        <v>4003</v>
      </c>
      <c r="C1426" t="s">
        <v>4004</v>
      </c>
      <c r="D1426" t="s">
        <v>9766</v>
      </c>
      <c r="E1426" t="s">
        <v>4005</v>
      </c>
      <c r="F1426" s="2">
        <v>37.198076999999998</v>
      </c>
      <c r="G1426" s="2">
        <v>126.823775</v>
      </c>
      <c r="H1426" s="1" t="s">
        <v>8</v>
      </c>
      <c r="I1426" t="s">
        <v>9</v>
      </c>
    </row>
    <row r="1427" spans="1:9" x14ac:dyDescent="0.45">
      <c r="A1427" s="1">
        <v>676</v>
      </c>
      <c r="B1427" t="s">
        <v>4006</v>
      </c>
      <c r="C1427" t="s">
        <v>4007</v>
      </c>
      <c r="D1427" t="s">
        <v>9777</v>
      </c>
      <c r="E1427" t="s">
        <v>4008</v>
      </c>
      <c r="F1427" s="2">
        <v>35.838867999999998</v>
      </c>
      <c r="G1427" s="2">
        <v>128.71240299999999</v>
      </c>
      <c r="H1427" s="1" t="s">
        <v>8</v>
      </c>
      <c r="I1427" t="s">
        <v>9</v>
      </c>
    </row>
    <row r="1428" spans="1:9" x14ac:dyDescent="0.45">
      <c r="A1428" s="1">
        <v>2346</v>
      </c>
      <c r="B1428" t="s">
        <v>4009</v>
      </c>
      <c r="C1428" t="s">
        <v>4010</v>
      </c>
      <c r="D1428" t="s">
        <v>9768</v>
      </c>
      <c r="E1428" t="s">
        <v>4011</v>
      </c>
      <c r="F1428" s="2">
        <v>37.559002</v>
      </c>
      <c r="G1428" s="2">
        <v>127.18087</v>
      </c>
      <c r="H1428" s="1" t="s">
        <v>8</v>
      </c>
      <c r="I1428" t="s">
        <v>9</v>
      </c>
    </row>
    <row r="1429" spans="1:9" x14ac:dyDescent="0.45">
      <c r="A1429" s="1">
        <v>611</v>
      </c>
      <c r="B1429" t="s">
        <v>4012</v>
      </c>
      <c r="C1429" t="s">
        <v>4013</v>
      </c>
      <c r="D1429" t="s">
        <v>9775</v>
      </c>
      <c r="E1429" t="s">
        <v>4014</v>
      </c>
      <c r="F1429" s="2">
        <v>37.524883000000003</v>
      </c>
      <c r="G1429" s="2">
        <v>126.62443399999999</v>
      </c>
      <c r="H1429" s="1" t="s">
        <v>8</v>
      </c>
      <c r="I1429" t="s">
        <v>9</v>
      </c>
    </row>
    <row r="1430" spans="1:9" x14ac:dyDescent="0.45">
      <c r="A1430" s="1">
        <v>2918</v>
      </c>
      <c r="B1430" t="s">
        <v>4015</v>
      </c>
      <c r="C1430" t="s">
        <v>4016</v>
      </c>
      <c r="D1430" t="s">
        <v>9766</v>
      </c>
      <c r="E1430" t="s">
        <v>4017</v>
      </c>
      <c r="F1430" s="2">
        <v>37.296551000000001</v>
      </c>
      <c r="G1430" s="2">
        <v>127.007689</v>
      </c>
      <c r="H1430" s="1" t="s">
        <v>8</v>
      </c>
      <c r="I1430" t="s">
        <v>9</v>
      </c>
    </row>
    <row r="1431" spans="1:9" x14ac:dyDescent="0.45">
      <c r="A1431" s="1">
        <v>2928</v>
      </c>
      <c r="B1431" t="s">
        <v>4018</v>
      </c>
      <c r="C1431" t="s">
        <v>4019</v>
      </c>
      <c r="D1431" t="s">
        <v>9766</v>
      </c>
      <c r="E1431" t="s">
        <v>4020</v>
      </c>
      <c r="F1431" s="2">
        <v>37.208835000000001</v>
      </c>
      <c r="G1431" s="2">
        <v>127.074889</v>
      </c>
      <c r="H1431" s="1" t="s">
        <v>8</v>
      </c>
      <c r="I1431" t="s">
        <v>9</v>
      </c>
    </row>
    <row r="1432" spans="1:9" x14ac:dyDescent="0.45">
      <c r="A1432" s="1">
        <v>2937</v>
      </c>
      <c r="B1432" t="s">
        <v>4021</v>
      </c>
      <c r="C1432" t="s">
        <v>4022</v>
      </c>
      <c r="D1432" t="s">
        <v>9766</v>
      </c>
      <c r="E1432" t="s">
        <v>366</v>
      </c>
      <c r="F1432" s="2">
        <v>37.470877000000002</v>
      </c>
      <c r="G1432" s="2">
        <v>127.142505</v>
      </c>
      <c r="H1432" s="1" t="s">
        <v>8</v>
      </c>
      <c r="I1432" t="s">
        <v>9</v>
      </c>
    </row>
    <row r="1433" spans="1:9" x14ac:dyDescent="0.45">
      <c r="A1433" s="1">
        <v>2834</v>
      </c>
      <c r="B1433" t="s">
        <v>4023</v>
      </c>
      <c r="C1433" t="s">
        <v>4024</v>
      </c>
      <c r="D1433" t="s">
        <v>9766</v>
      </c>
      <c r="E1433" t="s">
        <v>4025</v>
      </c>
      <c r="F1433" s="2">
        <v>37.385882000000002</v>
      </c>
      <c r="G1433" s="2">
        <v>126.978723</v>
      </c>
      <c r="H1433" s="1" t="s">
        <v>8</v>
      </c>
      <c r="I1433" t="s">
        <v>9</v>
      </c>
    </row>
    <row r="1434" spans="1:9" x14ac:dyDescent="0.45">
      <c r="A1434" s="1">
        <v>1317</v>
      </c>
      <c r="B1434" t="s">
        <v>4026</v>
      </c>
      <c r="C1434" t="s">
        <v>4027</v>
      </c>
      <c r="D1434" t="s">
        <v>9766</v>
      </c>
      <c r="E1434" t="s">
        <v>4028</v>
      </c>
      <c r="F1434" s="2">
        <v>37.387085999999996</v>
      </c>
      <c r="G1434" s="2">
        <v>126.970398</v>
      </c>
      <c r="H1434" s="1" t="s">
        <v>8</v>
      </c>
      <c r="I1434" t="s">
        <v>9</v>
      </c>
    </row>
    <row r="1435" spans="1:9" x14ac:dyDescent="0.45">
      <c r="A1435" s="1">
        <v>2594</v>
      </c>
      <c r="B1435" t="s">
        <v>4029</v>
      </c>
      <c r="C1435" t="s">
        <v>4030</v>
      </c>
      <c r="D1435" t="s">
        <v>9776</v>
      </c>
      <c r="E1435" t="s">
        <v>446</v>
      </c>
      <c r="F1435" s="2">
        <v>36.830005999999997</v>
      </c>
      <c r="G1435" s="2">
        <v>127.489605</v>
      </c>
      <c r="H1435" s="1" t="s">
        <v>8</v>
      </c>
      <c r="I1435" t="s">
        <v>9</v>
      </c>
    </row>
    <row r="1436" spans="1:9" x14ac:dyDescent="0.45">
      <c r="A1436" s="1">
        <v>986</v>
      </c>
      <c r="B1436" t="s">
        <v>4031</v>
      </c>
      <c r="C1436" t="s">
        <v>4032</v>
      </c>
      <c r="D1436" t="s">
        <v>9768</v>
      </c>
      <c r="E1436" t="s">
        <v>4033</v>
      </c>
      <c r="F1436" s="2">
        <v>37.650162999999999</v>
      </c>
      <c r="G1436" s="2">
        <v>127.07865200000001</v>
      </c>
      <c r="H1436" s="1" t="s">
        <v>8</v>
      </c>
      <c r="I1436" t="s">
        <v>9</v>
      </c>
    </row>
    <row r="1437" spans="1:9" x14ac:dyDescent="0.45">
      <c r="A1437" s="1">
        <v>1238</v>
      </c>
      <c r="B1437" t="s">
        <v>4034</v>
      </c>
      <c r="C1437" t="s">
        <v>4035</v>
      </c>
      <c r="D1437" t="s">
        <v>9766</v>
      </c>
      <c r="E1437" t="s">
        <v>4036</v>
      </c>
      <c r="F1437" s="2">
        <v>37.659566169999998</v>
      </c>
      <c r="G1437" s="2">
        <v>126.8385665</v>
      </c>
      <c r="H1437" s="1" t="s">
        <v>8</v>
      </c>
      <c r="I1437" t="s">
        <v>9</v>
      </c>
    </row>
    <row r="1438" spans="1:9" x14ac:dyDescent="0.45">
      <c r="A1438" s="1">
        <v>759</v>
      </c>
      <c r="B1438" t="s">
        <v>4037</v>
      </c>
      <c r="C1438" t="s">
        <v>4038</v>
      </c>
      <c r="D1438" t="s">
        <v>9766</v>
      </c>
      <c r="E1438" t="s">
        <v>4039</v>
      </c>
      <c r="F1438" s="2">
        <v>37.345419999999997</v>
      </c>
      <c r="G1438" s="2">
        <v>126.95665099999999</v>
      </c>
      <c r="H1438" s="1" t="s">
        <v>8</v>
      </c>
      <c r="I1438" t="s">
        <v>9</v>
      </c>
    </row>
    <row r="1439" spans="1:9" x14ac:dyDescent="0.45">
      <c r="A1439" s="1">
        <v>1702</v>
      </c>
      <c r="B1439" t="s">
        <v>4040</v>
      </c>
      <c r="C1439" t="s">
        <v>4041</v>
      </c>
      <c r="D1439" t="s">
        <v>9774</v>
      </c>
      <c r="E1439" t="s">
        <v>4042</v>
      </c>
      <c r="F1439" s="2">
        <v>35.17313146</v>
      </c>
      <c r="G1439" s="2">
        <v>129.06297000000001</v>
      </c>
      <c r="H1439" s="1" t="s">
        <v>8</v>
      </c>
      <c r="I1439" t="s">
        <v>9</v>
      </c>
    </row>
    <row r="1440" spans="1:9" x14ac:dyDescent="0.45">
      <c r="A1440" s="1">
        <v>2501</v>
      </c>
      <c r="B1440" t="s">
        <v>4043</v>
      </c>
      <c r="C1440" t="s">
        <v>4044</v>
      </c>
      <c r="D1440" t="s">
        <v>9778</v>
      </c>
      <c r="E1440" t="s">
        <v>436</v>
      </c>
      <c r="F1440" s="2">
        <v>34.946809000000002</v>
      </c>
      <c r="G1440" s="2">
        <v>127.518225</v>
      </c>
      <c r="H1440" s="1" t="s">
        <v>8</v>
      </c>
      <c r="I1440" t="s">
        <v>9</v>
      </c>
    </row>
    <row r="1441" spans="1:9" x14ac:dyDescent="0.45">
      <c r="A1441" s="1">
        <v>891</v>
      </c>
      <c r="B1441" t="s">
        <v>4045</v>
      </c>
      <c r="C1441" t="s">
        <v>4046</v>
      </c>
      <c r="D1441" t="s">
        <v>9765</v>
      </c>
      <c r="E1441" t="s">
        <v>4047</v>
      </c>
      <c r="F1441" s="2">
        <v>35.315123190000001</v>
      </c>
      <c r="G1441" s="2">
        <v>129.0082735</v>
      </c>
      <c r="H1441" s="1" t="s">
        <v>8</v>
      </c>
      <c r="I1441" t="s">
        <v>9</v>
      </c>
    </row>
    <row r="1442" spans="1:9" x14ac:dyDescent="0.45">
      <c r="A1442" s="1">
        <v>2576</v>
      </c>
      <c r="B1442" t="s">
        <v>4048</v>
      </c>
      <c r="C1442" t="s">
        <v>4049</v>
      </c>
      <c r="D1442" t="s">
        <v>9776</v>
      </c>
      <c r="E1442" t="s">
        <v>4050</v>
      </c>
      <c r="F1442" s="2">
        <v>36.469593000000003</v>
      </c>
      <c r="G1442" s="2">
        <v>127.789012</v>
      </c>
      <c r="H1442" s="1" t="s">
        <v>8</v>
      </c>
      <c r="I1442" t="s">
        <v>9</v>
      </c>
    </row>
    <row r="1443" spans="1:9" x14ac:dyDescent="0.45">
      <c r="A1443" s="1">
        <v>2785</v>
      </c>
      <c r="B1443" t="s">
        <v>4051</v>
      </c>
      <c r="C1443" t="s">
        <v>4052</v>
      </c>
      <c r="D1443" t="s">
        <v>9766</v>
      </c>
      <c r="E1443" t="s">
        <v>54</v>
      </c>
      <c r="F1443" s="2">
        <v>37.166579210000002</v>
      </c>
      <c r="G1443" s="2">
        <v>127.0688043</v>
      </c>
      <c r="H1443" s="1" t="s">
        <v>8</v>
      </c>
      <c r="I1443" t="s">
        <v>9</v>
      </c>
    </row>
    <row r="1444" spans="1:9" x14ac:dyDescent="0.45">
      <c r="A1444" s="1">
        <v>2935</v>
      </c>
      <c r="B1444" t="s">
        <v>4053</v>
      </c>
      <c r="C1444" t="s">
        <v>4054</v>
      </c>
      <c r="D1444" t="s">
        <v>9766</v>
      </c>
      <c r="E1444" t="s">
        <v>4055</v>
      </c>
      <c r="F1444" s="2">
        <v>37.199063000000002</v>
      </c>
      <c r="G1444" s="2">
        <v>127.069615</v>
      </c>
      <c r="H1444" s="1" t="s">
        <v>8</v>
      </c>
      <c r="I1444" t="s">
        <v>9</v>
      </c>
    </row>
    <row r="1445" spans="1:9" x14ac:dyDescent="0.45">
      <c r="A1445" s="1">
        <v>2433</v>
      </c>
      <c r="B1445" t="s">
        <v>4056</v>
      </c>
      <c r="C1445" t="s">
        <v>4057</v>
      </c>
      <c r="D1445" t="s">
        <v>9767</v>
      </c>
      <c r="E1445" t="s">
        <v>4058</v>
      </c>
      <c r="F1445" s="2">
        <v>37.788753999999997</v>
      </c>
      <c r="G1445" s="2">
        <v>128.906722</v>
      </c>
      <c r="H1445" s="1" t="s">
        <v>8</v>
      </c>
      <c r="I1445" t="s">
        <v>9</v>
      </c>
    </row>
    <row r="1446" spans="1:9" x14ac:dyDescent="0.45">
      <c r="A1446" s="1">
        <v>572</v>
      </c>
      <c r="B1446" t="s">
        <v>4059</v>
      </c>
      <c r="C1446" t="s">
        <v>4060</v>
      </c>
      <c r="D1446" t="s">
        <v>9766</v>
      </c>
      <c r="E1446" t="s">
        <v>4061</v>
      </c>
      <c r="F1446" s="2">
        <v>37.314259999999997</v>
      </c>
      <c r="G1446" s="2">
        <v>127.063013</v>
      </c>
      <c r="H1446" s="1" t="s">
        <v>8</v>
      </c>
      <c r="I1446" t="s">
        <v>9</v>
      </c>
    </row>
    <row r="1447" spans="1:9" x14ac:dyDescent="0.45">
      <c r="A1447" s="1">
        <v>557</v>
      </c>
      <c r="B1447" t="s">
        <v>4062</v>
      </c>
      <c r="C1447" t="s">
        <v>4063</v>
      </c>
      <c r="D1447" t="s">
        <v>9766</v>
      </c>
      <c r="E1447" t="s">
        <v>4064</v>
      </c>
      <c r="F1447" s="2">
        <v>37.023736999999997</v>
      </c>
      <c r="G1447" s="2">
        <v>126.92498500000001</v>
      </c>
      <c r="H1447" s="1" t="s">
        <v>8</v>
      </c>
      <c r="I1447" t="s">
        <v>9</v>
      </c>
    </row>
    <row r="1448" spans="1:9" x14ac:dyDescent="0.45">
      <c r="A1448" s="1">
        <v>2755</v>
      </c>
      <c r="B1448" t="s">
        <v>4065</v>
      </c>
      <c r="C1448" t="s">
        <v>4066</v>
      </c>
      <c r="D1448" t="s">
        <v>9766</v>
      </c>
      <c r="E1448" t="s">
        <v>4067</v>
      </c>
      <c r="F1448" s="2">
        <v>37.566040000000001</v>
      </c>
      <c r="G1448" s="2">
        <v>127.18129999999999</v>
      </c>
      <c r="H1448" s="1" t="s">
        <v>8</v>
      </c>
      <c r="I1448" t="s">
        <v>9</v>
      </c>
    </row>
    <row r="1449" spans="1:9" x14ac:dyDescent="0.45">
      <c r="A1449" s="1">
        <v>270</v>
      </c>
      <c r="B1449" t="s">
        <v>4068</v>
      </c>
      <c r="C1449" t="s">
        <v>4069</v>
      </c>
      <c r="D1449" t="s">
        <v>9767</v>
      </c>
      <c r="E1449" t="s">
        <v>4070</v>
      </c>
      <c r="F1449" s="2">
        <v>37.370874000000001</v>
      </c>
      <c r="G1449" s="2">
        <v>128.40354600000001</v>
      </c>
      <c r="H1449" s="1" t="s">
        <v>659</v>
      </c>
      <c r="I1449" t="s">
        <v>9</v>
      </c>
    </row>
    <row r="1450" spans="1:9" x14ac:dyDescent="0.45">
      <c r="A1450" s="1">
        <v>1334</v>
      </c>
      <c r="B1450" t="s">
        <v>4071</v>
      </c>
      <c r="C1450" t="s">
        <v>4072</v>
      </c>
      <c r="D1450" t="s">
        <v>9766</v>
      </c>
      <c r="E1450" t="s">
        <v>4073</v>
      </c>
      <c r="F1450" s="2">
        <v>37.398674370000002</v>
      </c>
      <c r="G1450" s="2">
        <v>127.2800659</v>
      </c>
      <c r="H1450" s="1" t="s">
        <v>8</v>
      </c>
      <c r="I1450" t="s">
        <v>9</v>
      </c>
    </row>
    <row r="1451" spans="1:9" x14ac:dyDescent="0.45">
      <c r="A1451" s="1">
        <v>2552</v>
      </c>
      <c r="B1451" t="s">
        <v>4074</v>
      </c>
      <c r="C1451" t="s">
        <v>4075</v>
      </c>
      <c r="D1451" t="s">
        <v>9775</v>
      </c>
      <c r="E1451" t="s">
        <v>4076</v>
      </c>
      <c r="F1451" s="2">
        <v>37.518684</v>
      </c>
      <c r="G1451" s="2">
        <v>126.723367</v>
      </c>
      <c r="H1451" s="1" t="s">
        <v>8</v>
      </c>
      <c r="I1451" t="s">
        <v>9</v>
      </c>
    </row>
    <row r="1452" spans="1:9" x14ac:dyDescent="0.45">
      <c r="A1452" s="1">
        <v>642</v>
      </c>
      <c r="B1452" t="s">
        <v>4077</v>
      </c>
      <c r="C1452" t="s">
        <v>4078</v>
      </c>
      <c r="D1452" t="s">
        <v>9777</v>
      </c>
      <c r="E1452" t="s">
        <v>4079</v>
      </c>
      <c r="F1452" s="2">
        <v>35.902574000000001</v>
      </c>
      <c r="G1452" s="2">
        <v>128.51383899999999</v>
      </c>
      <c r="H1452" s="1" t="s">
        <v>8</v>
      </c>
      <c r="I1452" t="s">
        <v>9</v>
      </c>
    </row>
    <row r="1453" spans="1:9" x14ac:dyDescent="0.45">
      <c r="A1453" s="1">
        <v>2461</v>
      </c>
      <c r="B1453" t="s">
        <v>4080</v>
      </c>
      <c r="C1453" t="s">
        <v>4081</v>
      </c>
      <c r="D1453" t="s">
        <v>9766</v>
      </c>
      <c r="E1453" t="s">
        <v>4082</v>
      </c>
      <c r="F1453" s="2">
        <v>37.277777999999998</v>
      </c>
      <c r="G1453" s="2">
        <v>127.074296</v>
      </c>
      <c r="H1453" s="1" t="s">
        <v>327</v>
      </c>
      <c r="I1453" t="s">
        <v>9</v>
      </c>
    </row>
    <row r="1454" spans="1:9" x14ac:dyDescent="0.45">
      <c r="A1454" s="1">
        <v>2936</v>
      </c>
      <c r="B1454" t="s">
        <v>4083</v>
      </c>
      <c r="C1454" t="s">
        <v>4084</v>
      </c>
      <c r="D1454" t="s">
        <v>9766</v>
      </c>
      <c r="E1454" t="s">
        <v>4085</v>
      </c>
      <c r="F1454" s="2">
        <v>37.425785730000001</v>
      </c>
      <c r="G1454" s="2">
        <v>127.2521529</v>
      </c>
      <c r="H1454" s="1" t="s">
        <v>8</v>
      </c>
      <c r="I1454" t="s">
        <v>9</v>
      </c>
    </row>
    <row r="1455" spans="1:9" x14ac:dyDescent="0.45">
      <c r="A1455" s="1">
        <v>2942</v>
      </c>
      <c r="B1455" t="s">
        <v>190</v>
      </c>
      <c r="C1455" t="s">
        <v>4086</v>
      </c>
      <c r="D1455" t="s">
        <v>9767</v>
      </c>
      <c r="E1455" t="s">
        <v>4087</v>
      </c>
      <c r="F1455" s="2">
        <v>37.199817320000001</v>
      </c>
      <c r="G1455" s="2">
        <v>128.96204130000001</v>
      </c>
      <c r="H1455" s="1" t="s">
        <v>8</v>
      </c>
      <c r="I1455" t="s">
        <v>9</v>
      </c>
    </row>
    <row r="1456" spans="1:9" x14ac:dyDescent="0.45">
      <c r="A1456" s="1">
        <v>1470</v>
      </c>
      <c r="B1456" t="s">
        <v>4088</v>
      </c>
      <c r="C1456" t="s">
        <v>4089</v>
      </c>
      <c r="D1456" t="s">
        <v>9776</v>
      </c>
      <c r="E1456" t="s">
        <v>4090</v>
      </c>
      <c r="F1456" s="2">
        <v>36.608074999999999</v>
      </c>
      <c r="G1456" s="2">
        <v>127.46449699999999</v>
      </c>
      <c r="H1456" s="1" t="s">
        <v>8</v>
      </c>
      <c r="I1456" t="s">
        <v>9</v>
      </c>
    </row>
    <row r="1457" spans="1:9" x14ac:dyDescent="0.45">
      <c r="A1457" s="1">
        <v>989</v>
      </c>
      <c r="B1457" t="s">
        <v>4091</v>
      </c>
      <c r="C1457" t="s">
        <v>4092</v>
      </c>
      <c r="D1457" t="s">
        <v>9768</v>
      </c>
      <c r="E1457" t="s">
        <v>4093</v>
      </c>
      <c r="F1457" s="2">
        <v>37.666545999999997</v>
      </c>
      <c r="G1457" s="2">
        <v>127.04588099999999</v>
      </c>
      <c r="H1457" s="1" t="s">
        <v>8</v>
      </c>
      <c r="I1457" t="s">
        <v>9</v>
      </c>
    </row>
    <row r="1458" spans="1:9" x14ac:dyDescent="0.45">
      <c r="A1458" s="1">
        <v>1054</v>
      </c>
      <c r="B1458" t="s">
        <v>4094</v>
      </c>
      <c r="C1458" t="s">
        <v>4095</v>
      </c>
      <c r="D1458" t="s">
        <v>9776</v>
      </c>
      <c r="E1458" t="s">
        <v>4096</v>
      </c>
      <c r="F1458" s="2">
        <v>36.640225000000001</v>
      </c>
      <c r="G1458" s="2">
        <v>127.433954</v>
      </c>
      <c r="H1458" s="1" t="s">
        <v>8</v>
      </c>
      <c r="I1458" t="s">
        <v>9</v>
      </c>
    </row>
    <row r="1459" spans="1:9" x14ac:dyDescent="0.45">
      <c r="A1459" s="1">
        <v>2254</v>
      </c>
      <c r="B1459" t="s">
        <v>4097</v>
      </c>
      <c r="C1459" t="s">
        <v>4098</v>
      </c>
      <c r="D1459" t="s">
        <v>9776</v>
      </c>
      <c r="E1459" t="s">
        <v>4099</v>
      </c>
      <c r="F1459" s="2">
        <v>36.963093999999998</v>
      </c>
      <c r="G1459" s="2">
        <v>127.926587</v>
      </c>
      <c r="H1459" s="1" t="s">
        <v>8</v>
      </c>
      <c r="I1459" t="s">
        <v>9</v>
      </c>
    </row>
    <row r="1460" spans="1:9" x14ac:dyDescent="0.45">
      <c r="A1460" s="1">
        <v>2367</v>
      </c>
      <c r="B1460" t="s">
        <v>4100</v>
      </c>
      <c r="C1460" t="s">
        <v>4101</v>
      </c>
      <c r="D1460" t="s">
        <v>9766</v>
      </c>
      <c r="E1460" t="s">
        <v>4102</v>
      </c>
      <c r="F1460" s="2">
        <v>37.13037602</v>
      </c>
      <c r="G1460" s="2">
        <v>127.0808693</v>
      </c>
      <c r="H1460" s="1" t="s">
        <v>8</v>
      </c>
      <c r="I1460" t="s">
        <v>9</v>
      </c>
    </row>
    <row r="1461" spans="1:9" x14ac:dyDescent="0.45">
      <c r="A1461" s="1">
        <v>2486</v>
      </c>
      <c r="B1461" t="s">
        <v>4103</v>
      </c>
      <c r="C1461" t="s">
        <v>4104</v>
      </c>
      <c r="D1461" t="s">
        <v>9772</v>
      </c>
      <c r="E1461" t="s">
        <v>4105</v>
      </c>
      <c r="F1461" s="2">
        <v>36.550310000000003</v>
      </c>
      <c r="G1461" s="2">
        <v>128.52846</v>
      </c>
      <c r="H1461" s="1" t="s">
        <v>8</v>
      </c>
      <c r="I1461" t="s">
        <v>9</v>
      </c>
    </row>
    <row r="1462" spans="1:9" x14ac:dyDescent="0.45">
      <c r="A1462" s="1">
        <v>2125</v>
      </c>
      <c r="B1462" t="s">
        <v>4106</v>
      </c>
      <c r="C1462" t="s">
        <v>4107</v>
      </c>
      <c r="D1462" t="s">
        <v>9769</v>
      </c>
      <c r="E1462" t="s">
        <v>811</v>
      </c>
      <c r="F1462" s="2">
        <v>36.885021999999999</v>
      </c>
      <c r="G1462" s="2">
        <v>126.64904</v>
      </c>
      <c r="H1462" s="1" t="s">
        <v>8</v>
      </c>
      <c r="I1462" t="s">
        <v>9</v>
      </c>
    </row>
    <row r="1463" spans="1:9" x14ac:dyDescent="0.45">
      <c r="A1463" s="1">
        <v>2920</v>
      </c>
      <c r="B1463" t="s">
        <v>4108</v>
      </c>
      <c r="C1463" t="s">
        <v>4109</v>
      </c>
      <c r="D1463" t="s">
        <v>9766</v>
      </c>
      <c r="E1463" t="s">
        <v>4110</v>
      </c>
      <c r="F1463" s="2">
        <v>37.283506000000003</v>
      </c>
      <c r="G1463" s="2">
        <v>127.111721</v>
      </c>
      <c r="H1463" s="1" t="s">
        <v>8</v>
      </c>
      <c r="I1463" t="s">
        <v>9</v>
      </c>
    </row>
    <row r="1464" spans="1:9" x14ac:dyDescent="0.45">
      <c r="A1464" s="1">
        <v>2931</v>
      </c>
      <c r="B1464" t="s">
        <v>4111</v>
      </c>
      <c r="C1464" t="s">
        <v>4112</v>
      </c>
      <c r="D1464" t="s">
        <v>9766</v>
      </c>
      <c r="E1464" t="s">
        <v>4113</v>
      </c>
      <c r="F1464" s="2">
        <v>37.386859999999999</v>
      </c>
      <c r="G1464" s="2">
        <v>126.956763</v>
      </c>
      <c r="H1464" s="1" t="s">
        <v>8</v>
      </c>
      <c r="I1464" t="s">
        <v>9</v>
      </c>
    </row>
    <row r="1465" spans="1:9" x14ac:dyDescent="0.45">
      <c r="A1465" s="1">
        <v>792</v>
      </c>
      <c r="B1465" t="s">
        <v>4114</v>
      </c>
      <c r="C1465" t="s">
        <v>4115</v>
      </c>
      <c r="D1465" t="s">
        <v>9768</v>
      </c>
      <c r="E1465" t="s">
        <v>15</v>
      </c>
      <c r="F1465" s="2">
        <v>37.553319999999999</v>
      </c>
      <c r="G1465" s="2">
        <v>127.03735399999999</v>
      </c>
      <c r="H1465" s="1" t="s">
        <v>8</v>
      </c>
      <c r="I1465" t="s">
        <v>9</v>
      </c>
    </row>
    <row r="1466" spans="1:9" x14ac:dyDescent="0.45">
      <c r="A1466" s="1">
        <v>2536</v>
      </c>
      <c r="B1466" t="s">
        <v>4116</v>
      </c>
      <c r="C1466" t="s">
        <v>4117</v>
      </c>
      <c r="D1466" t="s">
        <v>9773</v>
      </c>
      <c r="E1466" t="s">
        <v>4118</v>
      </c>
      <c r="F1466" s="2">
        <v>35.543726999999997</v>
      </c>
      <c r="G1466" s="2">
        <v>129.330769</v>
      </c>
      <c r="H1466" s="1" t="s">
        <v>8</v>
      </c>
      <c r="I1466" t="s">
        <v>9</v>
      </c>
    </row>
    <row r="1467" spans="1:9" x14ac:dyDescent="0.45">
      <c r="A1467" s="1">
        <v>3369</v>
      </c>
      <c r="B1467" t="s">
        <v>4119</v>
      </c>
      <c r="C1467" t="s">
        <v>4120</v>
      </c>
      <c r="D1467" t="s">
        <v>9766</v>
      </c>
      <c r="E1467" t="s">
        <v>4121</v>
      </c>
      <c r="F1467" s="2">
        <v>37.452027999999999</v>
      </c>
      <c r="G1467" s="2">
        <v>127.13256199999999</v>
      </c>
      <c r="H1467" s="1" t="s">
        <v>8</v>
      </c>
      <c r="I1467" t="s">
        <v>9</v>
      </c>
    </row>
    <row r="1468" spans="1:9" x14ac:dyDescent="0.45">
      <c r="A1468" s="1">
        <v>2964</v>
      </c>
      <c r="B1468" t="s">
        <v>4122</v>
      </c>
      <c r="C1468" t="s">
        <v>4123</v>
      </c>
      <c r="D1468" t="s">
        <v>9774</v>
      </c>
      <c r="E1468" t="s">
        <v>4124</v>
      </c>
      <c r="F1468" s="2">
        <v>35.182943010000002</v>
      </c>
      <c r="G1468" s="2">
        <v>128.9942528</v>
      </c>
      <c r="H1468" s="1" t="s">
        <v>8</v>
      </c>
      <c r="I1468" t="s">
        <v>9</v>
      </c>
    </row>
    <row r="1469" spans="1:9" x14ac:dyDescent="0.45">
      <c r="A1469" s="1">
        <v>1286</v>
      </c>
      <c r="B1469" t="s">
        <v>4125</v>
      </c>
      <c r="C1469" t="s">
        <v>4126</v>
      </c>
      <c r="D1469" t="s">
        <v>9768</v>
      </c>
      <c r="E1469" t="s">
        <v>4127</v>
      </c>
      <c r="F1469" s="2">
        <v>37.463951999999999</v>
      </c>
      <c r="G1469" s="2">
        <v>127.10410899999999</v>
      </c>
      <c r="H1469" s="1" t="s">
        <v>8</v>
      </c>
      <c r="I1469" t="s">
        <v>9</v>
      </c>
    </row>
    <row r="1470" spans="1:9" x14ac:dyDescent="0.45">
      <c r="A1470" s="1">
        <v>3032</v>
      </c>
      <c r="B1470" t="s">
        <v>4128</v>
      </c>
      <c r="C1470" t="s">
        <v>4129</v>
      </c>
      <c r="D1470" t="s">
        <v>9778</v>
      </c>
      <c r="E1470" t="s">
        <v>426</v>
      </c>
      <c r="F1470" s="2">
        <v>34.986908159999999</v>
      </c>
      <c r="G1470" s="2">
        <v>126.7049134</v>
      </c>
      <c r="H1470" s="1" t="s">
        <v>8</v>
      </c>
      <c r="I1470" t="s">
        <v>9</v>
      </c>
    </row>
    <row r="1471" spans="1:9" x14ac:dyDescent="0.45">
      <c r="A1471" s="1">
        <v>2496</v>
      </c>
      <c r="B1471" t="s">
        <v>4130</v>
      </c>
      <c r="C1471" t="s">
        <v>4131</v>
      </c>
      <c r="D1471" t="s">
        <v>9778</v>
      </c>
      <c r="E1471" t="s">
        <v>4132</v>
      </c>
      <c r="F1471" s="2">
        <v>34.944578</v>
      </c>
      <c r="G1471" s="2">
        <v>127.52540500000001</v>
      </c>
      <c r="H1471" s="1" t="s">
        <v>8</v>
      </c>
      <c r="I1471" t="s">
        <v>9</v>
      </c>
    </row>
    <row r="1472" spans="1:9" x14ac:dyDescent="0.45">
      <c r="A1472" s="1">
        <v>880</v>
      </c>
      <c r="B1472" t="s">
        <v>4133</v>
      </c>
      <c r="C1472" t="s">
        <v>4134</v>
      </c>
      <c r="D1472" t="s">
        <v>9778</v>
      </c>
      <c r="E1472" t="s">
        <v>4135</v>
      </c>
      <c r="F1472" s="2">
        <v>34.762137000000003</v>
      </c>
      <c r="G1472" s="2">
        <v>127.651329</v>
      </c>
      <c r="H1472" s="1" t="s">
        <v>8</v>
      </c>
      <c r="I1472" t="s">
        <v>9</v>
      </c>
    </row>
    <row r="1473" spans="1:9" x14ac:dyDescent="0.45">
      <c r="A1473" s="1">
        <v>2133</v>
      </c>
      <c r="B1473" t="s">
        <v>4136</v>
      </c>
      <c r="C1473" t="s">
        <v>4137</v>
      </c>
      <c r="D1473" t="s">
        <v>9770</v>
      </c>
      <c r="E1473" t="s">
        <v>4138</v>
      </c>
      <c r="F1473" s="2">
        <v>35.847721</v>
      </c>
      <c r="G1473" s="2">
        <v>127.152933</v>
      </c>
      <c r="H1473" s="1" t="s">
        <v>8</v>
      </c>
      <c r="I1473" t="s">
        <v>9</v>
      </c>
    </row>
    <row r="1474" spans="1:9" x14ac:dyDescent="0.45">
      <c r="A1474" s="1">
        <v>3270</v>
      </c>
      <c r="B1474" t="s">
        <v>4139</v>
      </c>
      <c r="C1474" t="s">
        <v>4140</v>
      </c>
      <c r="D1474" t="s">
        <v>9772</v>
      </c>
      <c r="E1474" t="s">
        <v>4141</v>
      </c>
      <c r="F1474" s="2">
        <v>36.569786999999998</v>
      </c>
      <c r="G1474" s="2">
        <v>128.17942600000001</v>
      </c>
      <c r="H1474" s="1" t="s">
        <v>8</v>
      </c>
      <c r="I1474" t="s">
        <v>9</v>
      </c>
    </row>
    <row r="1475" spans="1:9" x14ac:dyDescent="0.45">
      <c r="A1475" s="1">
        <v>840</v>
      </c>
      <c r="B1475" t="s">
        <v>4142</v>
      </c>
      <c r="C1475" t="s">
        <v>4143</v>
      </c>
      <c r="D1475" t="s">
        <v>9766</v>
      </c>
      <c r="E1475" t="s">
        <v>4144</v>
      </c>
      <c r="F1475" s="2">
        <v>37.636991999999999</v>
      </c>
      <c r="G1475" s="2">
        <v>126.641893</v>
      </c>
      <c r="H1475" s="1" t="s">
        <v>8</v>
      </c>
      <c r="I1475" t="s">
        <v>9</v>
      </c>
    </row>
    <row r="1476" spans="1:9" x14ac:dyDescent="0.45">
      <c r="A1476" s="1">
        <v>1706</v>
      </c>
      <c r="B1476" t="s">
        <v>4145</v>
      </c>
      <c r="C1476" t="s">
        <v>4146</v>
      </c>
      <c r="D1476" t="s">
        <v>9774</v>
      </c>
      <c r="E1476" t="s">
        <v>4147</v>
      </c>
      <c r="F1476" s="2">
        <v>35.17829614</v>
      </c>
      <c r="G1476" s="2">
        <v>129.12840370000001</v>
      </c>
      <c r="H1476" s="1" t="s">
        <v>8</v>
      </c>
      <c r="I1476" t="s">
        <v>9</v>
      </c>
    </row>
    <row r="1477" spans="1:9" x14ac:dyDescent="0.45">
      <c r="A1477" s="1">
        <v>2089</v>
      </c>
      <c r="B1477" t="s">
        <v>4148</v>
      </c>
      <c r="C1477" t="s">
        <v>4149</v>
      </c>
      <c r="D1477" t="s">
        <v>9767</v>
      </c>
      <c r="E1477" t="s">
        <v>4150</v>
      </c>
      <c r="F1477" s="2">
        <v>37.863773000000002</v>
      </c>
      <c r="G1477" s="2">
        <v>127.718142</v>
      </c>
      <c r="H1477" s="1" t="s">
        <v>3209</v>
      </c>
      <c r="I1477" t="s">
        <v>9</v>
      </c>
    </row>
    <row r="1478" spans="1:9" x14ac:dyDescent="0.45">
      <c r="A1478" s="1">
        <v>920</v>
      </c>
      <c r="B1478" t="s">
        <v>4151</v>
      </c>
      <c r="C1478" t="s">
        <v>4152</v>
      </c>
      <c r="D1478" t="s">
        <v>9766</v>
      </c>
      <c r="E1478" t="s">
        <v>4153</v>
      </c>
      <c r="F1478" s="2">
        <v>37.585771989999998</v>
      </c>
      <c r="G1478" s="2">
        <v>127.20742660000001</v>
      </c>
      <c r="H1478" s="1" t="s">
        <v>8</v>
      </c>
      <c r="I1478" t="s">
        <v>9</v>
      </c>
    </row>
    <row r="1479" spans="1:9" x14ac:dyDescent="0.45">
      <c r="A1479" s="1">
        <v>1511</v>
      </c>
      <c r="B1479" t="s">
        <v>4154</v>
      </c>
      <c r="C1479" t="s">
        <v>4155</v>
      </c>
      <c r="D1479" t="s">
        <v>9779</v>
      </c>
      <c r="E1479" t="s">
        <v>4156</v>
      </c>
      <c r="F1479" s="2">
        <v>36.516739999999999</v>
      </c>
      <c r="G1479" s="2">
        <v>127.250739</v>
      </c>
      <c r="H1479" s="1" t="s">
        <v>8</v>
      </c>
      <c r="I1479" t="s">
        <v>9</v>
      </c>
    </row>
    <row r="1480" spans="1:9" x14ac:dyDescent="0.45">
      <c r="A1480" s="1">
        <v>1919</v>
      </c>
      <c r="B1480" t="s">
        <v>4157</v>
      </c>
      <c r="C1480" t="s">
        <v>4158</v>
      </c>
      <c r="D1480" t="s">
        <v>9764</v>
      </c>
      <c r="E1480" t="s">
        <v>4159</v>
      </c>
      <c r="F1480" s="2">
        <v>36.356392</v>
      </c>
      <c r="G1480" s="2">
        <v>127.375992</v>
      </c>
      <c r="H1480" s="1" t="s">
        <v>8</v>
      </c>
      <c r="I1480" t="s">
        <v>9</v>
      </c>
    </row>
    <row r="1481" spans="1:9" x14ac:dyDescent="0.45">
      <c r="A1481" s="1">
        <v>3074</v>
      </c>
      <c r="B1481" t="s">
        <v>4160</v>
      </c>
      <c r="C1481" t="s">
        <v>4161</v>
      </c>
      <c r="D1481" t="s">
        <v>9774</v>
      </c>
      <c r="E1481" t="s">
        <v>4162</v>
      </c>
      <c r="F1481" s="2">
        <v>35.141277070000001</v>
      </c>
      <c r="G1481" s="2">
        <v>129.06313650000001</v>
      </c>
      <c r="H1481" s="1" t="s">
        <v>8</v>
      </c>
      <c r="I1481" t="s">
        <v>9</v>
      </c>
    </row>
    <row r="1482" spans="1:9" x14ac:dyDescent="0.45">
      <c r="A1482" s="1">
        <v>1565</v>
      </c>
      <c r="B1482" t="s">
        <v>4163</v>
      </c>
      <c r="C1482" t="s">
        <v>4164</v>
      </c>
      <c r="D1482" t="s">
        <v>9770</v>
      </c>
      <c r="E1482" t="s">
        <v>4165</v>
      </c>
      <c r="F1482" s="2">
        <v>35.963687</v>
      </c>
      <c r="G1482" s="2">
        <v>126.744758</v>
      </c>
      <c r="H1482" s="1" t="s">
        <v>8</v>
      </c>
      <c r="I1482" t="s">
        <v>9</v>
      </c>
    </row>
    <row r="1483" spans="1:9" x14ac:dyDescent="0.45">
      <c r="A1483" s="1">
        <v>488</v>
      </c>
      <c r="B1483" t="s">
        <v>4166</v>
      </c>
      <c r="C1483" t="s">
        <v>4167</v>
      </c>
      <c r="D1483" t="s">
        <v>9764</v>
      </c>
      <c r="E1483" t="s">
        <v>4168</v>
      </c>
      <c r="F1483" s="2">
        <v>36.381121</v>
      </c>
      <c r="G1483" s="2">
        <v>127.30295099999999</v>
      </c>
      <c r="H1483" s="1" t="s">
        <v>8</v>
      </c>
      <c r="I1483" t="s">
        <v>9</v>
      </c>
    </row>
    <row r="1484" spans="1:9" x14ac:dyDescent="0.45">
      <c r="A1484" s="1">
        <v>1258</v>
      </c>
      <c r="B1484" t="s">
        <v>4169</v>
      </c>
      <c r="C1484" t="s">
        <v>4170</v>
      </c>
      <c r="D1484" t="s">
        <v>9766</v>
      </c>
      <c r="E1484" t="s">
        <v>4171</v>
      </c>
      <c r="F1484" s="2">
        <v>37.611961600000001</v>
      </c>
      <c r="G1484" s="2">
        <v>127.16285499999999</v>
      </c>
      <c r="H1484" s="1" t="s">
        <v>8</v>
      </c>
      <c r="I1484" t="s">
        <v>9</v>
      </c>
    </row>
    <row r="1485" spans="1:9" x14ac:dyDescent="0.45">
      <c r="A1485" s="1">
        <v>1532</v>
      </c>
      <c r="B1485" t="s">
        <v>4172</v>
      </c>
      <c r="C1485" t="s">
        <v>4173</v>
      </c>
      <c r="D1485" t="s">
        <v>9764</v>
      </c>
      <c r="E1485" t="s">
        <v>4174</v>
      </c>
      <c r="F1485" s="2">
        <v>36.386304000000003</v>
      </c>
      <c r="G1485" s="2">
        <v>127.35182500000001</v>
      </c>
      <c r="H1485" s="1" t="s">
        <v>8</v>
      </c>
      <c r="I1485" t="s">
        <v>9</v>
      </c>
    </row>
    <row r="1486" spans="1:9" x14ac:dyDescent="0.45">
      <c r="A1486" s="1">
        <v>1382</v>
      </c>
      <c r="B1486" t="s">
        <v>4175</v>
      </c>
      <c r="C1486" t="s">
        <v>4176</v>
      </c>
      <c r="D1486" t="s">
        <v>9775</v>
      </c>
      <c r="E1486" t="s">
        <v>4177</v>
      </c>
      <c r="F1486" s="2">
        <v>37.424529999999997</v>
      </c>
      <c r="G1486" s="2">
        <v>126.746122</v>
      </c>
      <c r="H1486" s="1" t="s">
        <v>8</v>
      </c>
      <c r="I1486" t="s">
        <v>9</v>
      </c>
    </row>
    <row r="1487" spans="1:9" x14ac:dyDescent="0.45">
      <c r="A1487" s="1">
        <v>599</v>
      </c>
      <c r="B1487" t="s">
        <v>4178</v>
      </c>
      <c r="C1487" t="s">
        <v>4179</v>
      </c>
      <c r="D1487" t="s">
        <v>9775</v>
      </c>
      <c r="E1487" t="s">
        <v>4180</v>
      </c>
      <c r="F1487" s="2">
        <v>37.387537999999999</v>
      </c>
      <c r="G1487" s="2">
        <v>126.665313</v>
      </c>
      <c r="H1487" s="1" t="s">
        <v>8</v>
      </c>
      <c r="I1487" t="s">
        <v>9</v>
      </c>
    </row>
    <row r="1488" spans="1:9" x14ac:dyDescent="0.45">
      <c r="A1488" s="1">
        <v>3072</v>
      </c>
      <c r="B1488" t="s">
        <v>4181</v>
      </c>
      <c r="C1488" t="s">
        <v>4182</v>
      </c>
      <c r="D1488" t="s">
        <v>9774</v>
      </c>
      <c r="E1488" t="s">
        <v>4183</v>
      </c>
      <c r="F1488" s="2">
        <v>35.161038349999998</v>
      </c>
      <c r="G1488" s="2">
        <v>129.06320769999999</v>
      </c>
      <c r="H1488" s="1" t="s">
        <v>8</v>
      </c>
      <c r="I1488" t="s">
        <v>9</v>
      </c>
    </row>
    <row r="1489" spans="1:9" x14ac:dyDescent="0.45">
      <c r="A1489" s="1">
        <v>1607</v>
      </c>
      <c r="B1489" t="s">
        <v>4184</v>
      </c>
      <c r="C1489" t="s">
        <v>4185</v>
      </c>
      <c r="D1489" t="s">
        <v>9772</v>
      </c>
      <c r="E1489" t="s">
        <v>4186</v>
      </c>
      <c r="F1489" s="2">
        <v>35.817940999999998</v>
      </c>
      <c r="G1489" s="2">
        <v>128.73170500000001</v>
      </c>
      <c r="H1489" s="1" t="s">
        <v>8</v>
      </c>
      <c r="I1489" t="s">
        <v>9</v>
      </c>
    </row>
    <row r="1490" spans="1:9" x14ac:dyDescent="0.45">
      <c r="A1490" s="1">
        <v>2317</v>
      </c>
      <c r="B1490" t="s">
        <v>4187</v>
      </c>
      <c r="C1490" t="s">
        <v>4188</v>
      </c>
      <c r="D1490" t="s">
        <v>9772</v>
      </c>
      <c r="E1490" t="s">
        <v>4189</v>
      </c>
      <c r="F1490" s="2">
        <v>35.821174999999997</v>
      </c>
      <c r="G1490" s="2">
        <v>128.71960200000001</v>
      </c>
      <c r="H1490" s="1" t="s">
        <v>8</v>
      </c>
      <c r="I1490" t="s">
        <v>9</v>
      </c>
    </row>
    <row r="1491" spans="1:9" x14ac:dyDescent="0.45">
      <c r="A1491" s="1">
        <v>881</v>
      </c>
      <c r="B1491" t="s">
        <v>4190</v>
      </c>
      <c r="C1491" t="s">
        <v>4191</v>
      </c>
      <c r="D1491" t="s">
        <v>9778</v>
      </c>
      <c r="E1491" t="s">
        <v>4192</v>
      </c>
      <c r="F1491" s="2">
        <v>34.741599170000001</v>
      </c>
      <c r="G1491" s="2">
        <v>127.7208375</v>
      </c>
      <c r="H1491" s="1" t="s">
        <v>8</v>
      </c>
      <c r="I1491" t="s">
        <v>9</v>
      </c>
    </row>
    <row r="1492" spans="1:9" x14ac:dyDescent="0.45">
      <c r="A1492" s="1">
        <v>1997</v>
      </c>
      <c r="B1492" t="s">
        <v>4193</v>
      </c>
      <c r="C1492" t="s">
        <v>4194</v>
      </c>
      <c r="D1492" t="s">
        <v>9765</v>
      </c>
      <c r="E1492" t="s">
        <v>4195</v>
      </c>
      <c r="F1492" s="2">
        <v>35.226723</v>
      </c>
      <c r="G1492" s="2">
        <v>128.57964999999999</v>
      </c>
      <c r="H1492" s="1" t="s">
        <v>8</v>
      </c>
      <c r="I1492" t="s">
        <v>9</v>
      </c>
    </row>
    <row r="1493" spans="1:9" x14ac:dyDescent="0.45">
      <c r="A1493" s="1">
        <v>791</v>
      </c>
      <c r="B1493" t="s">
        <v>4196</v>
      </c>
      <c r="C1493" t="s">
        <v>4197</v>
      </c>
      <c r="D1493" t="s">
        <v>9768</v>
      </c>
      <c r="E1493" t="s">
        <v>15</v>
      </c>
      <c r="F1493" s="2">
        <v>37.552349999999997</v>
      </c>
      <c r="G1493" s="2">
        <v>127.023167</v>
      </c>
      <c r="H1493" s="1" t="s">
        <v>8</v>
      </c>
      <c r="I1493" t="s">
        <v>9</v>
      </c>
    </row>
    <row r="1494" spans="1:9" x14ac:dyDescent="0.45">
      <c r="A1494" s="1">
        <v>948</v>
      </c>
      <c r="B1494" t="s">
        <v>4198</v>
      </c>
      <c r="C1494" t="s">
        <v>4199</v>
      </c>
      <c r="D1494" t="s">
        <v>9768</v>
      </c>
      <c r="E1494" t="s">
        <v>4200</v>
      </c>
      <c r="F1494" s="2">
        <v>37.493436279999997</v>
      </c>
      <c r="G1494" s="2">
        <v>127.0576978</v>
      </c>
      <c r="H1494" s="1" t="s">
        <v>8</v>
      </c>
      <c r="I1494" t="s">
        <v>9</v>
      </c>
    </row>
    <row r="1495" spans="1:9" x14ac:dyDescent="0.45">
      <c r="A1495" s="1">
        <v>1074</v>
      </c>
      <c r="B1495" t="s">
        <v>4201</v>
      </c>
      <c r="C1495" t="s">
        <v>4202</v>
      </c>
      <c r="D1495" t="s">
        <v>9779</v>
      </c>
      <c r="E1495" t="s">
        <v>4203</v>
      </c>
      <c r="F1495" s="2">
        <v>36.500597999999997</v>
      </c>
      <c r="G1495" s="2">
        <v>127.25347600000001</v>
      </c>
      <c r="H1495" s="1" t="s">
        <v>8</v>
      </c>
      <c r="I1495" t="s">
        <v>9</v>
      </c>
    </row>
    <row r="1496" spans="1:9" x14ac:dyDescent="0.45">
      <c r="A1496" s="1">
        <v>1108</v>
      </c>
      <c r="B1496" t="s">
        <v>4204</v>
      </c>
      <c r="C1496" t="s">
        <v>4205</v>
      </c>
      <c r="D1496" t="s">
        <v>9777</v>
      </c>
      <c r="E1496" t="s">
        <v>777</v>
      </c>
      <c r="F1496" s="2">
        <v>35.812468000000003</v>
      </c>
      <c r="G1496" s="2">
        <v>128.51082</v>
      </c>
      <c r="H1496" s="1" t="s">
        <v>8</v>
      </c>
      <c r="I1496" t="s">
        <v>9</v>
      </c>
    </row>
    <row r="1497" spans="1:9" x14ac:dyDescent="0.45">
      <c r="A1497" s="1">
        <v>1176</v>
      </c>
      <c r="B1497" t="s">
        <v>4206</v>
      </c>
      <c r="C1497" t="s">
        <v>4207</v>
      </c>
      <c r="D1497" t="s">
        <v>9781</v>
      </c>
      <c r="E1497" t="s">
        <v>426</v>
      </c>
      <c r="F1497" s="2">
        <v>33.502742210000001</v>
      </c>
      <c r="G1497" s="2">
        <v>126.53263029999999</v>
      </c>
      <c r="H1497" s="1" t="s">
        <v>8</v>
      </c>
      <c r="I1497" t="s">
        <v>9</v>
      </c>
    </row>
    <row r="1498" spans="1:9" x14ac:dyDescent="0.45">
      <c r="A1498" s="1">
        <v>1813</v>
      </c>
      <c r="B1498" t="s">
        <v>4208</v>
      </c>
      <c r="C1498" t="s">
        <v>4209</v>
      </c>
      <c r="D1498" t="s">
        <v>9768</v>
      </c>
      <c r="E1498" t="s">
        <v>4210</v>
      </c>
      <c r="F1498" s="2">
        <v>37.480806999999999</v>
      </c>
      <c r="G1498" s="2">
        <v>127.09049</v>
      </c>
      <c r="H1498" s="1" t="s">
        <v>8</v>
      </c>
      <c r="I1498" t="s">
        <v>9</v>
      </c>
    </row>
    <row r="1499" spans="1:9" x14ac:dyDescent="0.45">
      <c r="A1499" s="1">
        <v>2326</v>
      </c>
      <c r="B1499" t="s">
        <v>4211</v>
      </c>
      <c r="C1499" t="s">
        <v>4212</v>
      </c>
      <c r="D1499" t="s">
        <v>9774</v>
      </c>
      <c r="E1499" t="s">
        <v>15</v>
      </c>
      <c r="F1499" s="2">
        <v>35.196192590000003</v>
      </c>
      <c r="G1499" s="2">
        <v>129.0029509</v>
      </c>
      <c r="H1499" s="1" t="s">
        <v>8</v>
      </c>
      <c r="I1499" t="s">
        <v>9</v>
      </c>
    </row>
    <row r="1500" spans="1:9" x14ac:dyDescent="0.45">
      <c r="A1500" s="1">
        <v>1567</v>
      </c>
      <c r="B1500" t="s">
        <v>4213</v>
      </c>
      <c r="C1500" t="s">
        <v>4214</v>
      </c>
      <c r="D1500" t="s">
        <v>9770</v>
      </c>
      <c r="E1500" t="s">
        <v>2747</v>
      </c>
      <c r="F1500" s="2">
        <v>35.962933</v>
      </c>
      <c r="G1500" s="2">
        <v>126.679546</v>
      </c>
      <c r="H1500" s="1" t="s">
        <v>8</v>
      </c>
      <c r="I1500" t="s">
        <v>9</v>
      </c>
    </row>
    <row r="1501" spans="1:9" x14ac:dyDescent="0.45">
      <c r="A1501" s="1">
        <v>2401</v>
      </c>
      <c r="B1501" t="s">
        <v>4215</v>
      </c>
      <c r="C1501" t="s">
        <v>4216</v>
      </c>
      <c r="D1501" t="s">
        <v>9779</v>
      </c>
      <c r="E1501" t="s">
        <v>15</v>
      </c>
      <c r="F1501" s="2">
        <v>36.517547999999998</v>
      </c>
      <c r="G1501" s="2">
        <v>127.24528100000001</v>
      </c>
      <c r="H1501" s="1" t="s">
        <v>8</v>
      </c>
      <c r="I1501" t="s">
        <v>9</v>
      </c>
    </row>
    <row r="1502" spans="1:9" x14ac:dyDescent="0.45">
      <c r="A1502" s="1">
        <v>2177</v>
      </c>
      <c r="B1502" t="s">
        <v>4217</v>
      </c>
      <c r="C1502" t="s">
        <v>4218</v>
      </c>
      <c r="D1502" t="s">
        <v>9772</v>
      </c>
      <c r="E1502" t="s">
        <v>4219</v>
      </c>
      <c r="F1502" s="2">
        <v>36.082068999999997</v>
      </c>
      <c r="G1502" s="2">
        <v>129.398427</v>
      </c>
      <c r="H1502" s="1" t="s">
        <v>4220</v>
      </c>
      <c r="I1502" t="s">
        <v>9</v>
      </c>
    </row>
    <row r="1503" spans="1:9" x14ac:dyDescent="0.45">
      <c r="A1503" s="1">
        <v>1039</v>
      </c>
      <c r="B1503" t="s">
        <v>4221</v>
      </c>
      <c r="C1503" t="s">
        <v>4222</v>
      </c>
      <c r="D1503" t="s">
        <v>9775</v>
      </c>
      <c r="E1503" t="s">
        <v>15</v>
      </c>
      <c r="F1503" s="2">
        <v>37.489379</v>
      </c>
      <c r="G1503" s="2">
        <v>126.52930000000001</v>
      </c>
      <c r="H1503" s="1" t="s">
        <v>8</v>
      </c>
      <c r="I1503" t="s">
        <v>9</v>
      </c>
    </row>
    <row r="1504" spans="1:9" x14ac:dyDescent="0.45">
      <c r="A1504" s="1">
        <v>1263</v>
      </c>
      <c r="B1504" t="s">
        <v>4223</v>
      </c>
      <c r="C1504" t="s">
        <v>4224</v>
      </c>
      <c r="D1504" t="s">
        <v>9768</v>
      </c>
      <c r="E1504" t="s">
        <v>4225</v>
      </c>
      <c r="F1504" s="2">
        <v>37.489586330000002</v>
      </c>
      <c r="G1504" s="2">
        <v>127.1433913</v>
      </c>
      <c r="H1504" s="1" t="s">
        <v>4226</v>
      </c>
      <c r="I1504" t="s">
        <v>9</v>
      </c>
    </row>
    <row r="1505" spans="1:9" x14ac:dyDescent="0.45">
      <c r="A1505" s="1">
        <v>638</v>
      </c>
      <c r="B1505" t="s">
        <v>4227</v>
      </c>
      <c r="C1505" t="s">
        <v>4228</v>
      </c>
      <c r="D1505" t="s">
        <v>9778</v>
      </c>
      <c r="E1505" t="s">
        <v>4229</v>
      </c>
      <c r="F1505" s="2">
        <v>34.956189999999999</v>
      </c>
      <c r="G1505" s="2">
        <v>127.692089</v>
      </c>
      <c r="H1505" s="1" t="s">
        <v>8</v>
      </c>
      <c r="I1505" t="s">
        <v>9</v>
      </c>
    </row>
    <row r="1506" spans="1:9" x14ac:dyDescent="0.45">
      <c r="A1506" s="1">
        <v>1797</v>
      </c>
      <c r="B1506" t="s">
        <v>4230</v>
      </c>
      <c r="C1506" t="s">
        <v>4231</v>
      </c>
      <c r="D1506" t="s">
        <v>9766</v>
      </c>
      <c r="E1506" t="s">
        <v>4232</v>
      </c>
      <c r="F1506" s="2">
        <v>37.749680820000002</v>
      </c>
      <c r="G1506" s="2">
        <v>126.76978389999999</v>
      </c>
      <c r="H1506" s="1" t="s">
        <v>8</v>
      </c>
      <c r="I1506" t="s">
        <v>9</v>
      </c>
    </row>
    <row r="1507" spans="1:9" x14ac:dyDescent="0.45">
      <c r="A1507" s="1">
        <v>1064</v>
      </c>
      <c r="B1507" t="s">
        <v>4233</v>
      </c>
      <c r="C1507" t="s">
        <v>4234</v>
      </c>
      <c r="D1507" t="s">
        <v>9776</v>
      </c>
      <c r="E1507" t="s">
        <v>4235</v>
      </c>
      <c r="F1507" s="2">
        <v>37.129181000000003</v>
      </c>
      <c r="G1507" s="2">
        <v>128.22614799999999</v>
      </c>
      <c r="H1507" s="1" t="s">
        <v>8</v>
      </c>
      <c r="I1507" t="s">
        <v>9</v>
      </c>
    </row>
    <row r="1508" spans="1:9" x14ac:dyDescent="0.45">
      <c r="A1508" s="1">
        <v>2859</v>
      </c>
      <c r="B1508" t="s">
        <v>4236</v>
      </c>
      <c r="C1508" t="s">
        <v>4237</v>
      </c>
      <c r="D1508" t="s">
        <v>9768</v>
      </c>
      <c r="E1508" t="s">
        <v>4238</v>
      </c>
      <c r="F1508" s="2">
        <v>37.544725</v>
      </c>
      <c r="G1508" s="2">
        <v>126.95579499999999</v>
      </c>
      <c r="H1508" s="1" t="s">
        <v>8</v>
      </c>
      <c r="I1508" t="s">
        <v>9</v>
      </c>
    </row>
    <row r="1509" spans="1:9" x14ac:dyDescent="0.45">
      <c r="A1509" s="1">
        <v>2950</v>
      </c>
      <c r="B1509" t="s">
        <v>4239</v>
      </c>
      <c r="C1509" t="s">
        <v>4240</v>
      </c>
      <c r="D1509" t="s">
        <v>9770</v>
      </c>
      <c r="E1509" t="s">
        <v>4241</v>
      </c>
      <c r="F1509" s="2">
        <v>35.963284000000002</v>
      </c>
      <c r="G1509" s="2">
        <v>127.121522</v>
      </c>
      <c r="H1509" s="1" t="s">
        <v>8</v>
      </c>
      <c r="I1509" t="s">
        <v>9</v>
      </c>
    </row>
    <row r="1510" spans="1:9" x14ac:dyDescent="0.45">
      <c r="A1510" s="1">
        <v>1936</v>
      </c>
      <c r="B1510" t="s">
        <v>4242</v>
      </c>
      <c r="C1510" t="s">
        <v>4243</v>
      </c>
      <c r="D1510" t="s">
        <v>9786</v>
      </c>
      <c r="E1510" t="s">
        <v>2902</v>
      </c>
      <c r="F1510" s="2">
        <v>35.145659700000003</v>
      </c>
      <c r="G1510" s="2">
        <v>126.80777399999999</v>
      </c>
      <c r="H1510" s="1" t="s">
        <v>8</v>
      </c>
      <c r="I1510" t="s">
        <v>9</v>
      </c>
    </row>
    <row r="1511" spans="1:9" x14ac:dyDescent="0.45">
      <c r="A1511" s="1">
        <v>1191</v>
      </c>
      <c r="B1511" t="s">
        <v>4244</v>
      </c>
      <c r="C1511" t="s">
        <v>4245</v>
      </c>
      <c r="D1511" t="s">
        <v>9781</v>
      </c>
      <c r="E1511" t="s">
        <v>420</v>
      </c>
      <c r="F1511" s="2">
        <v>33.516534309999997</v>
      </c>
      <c r="G1511" s="2">
        <v>126.57611420000001</v>
      </c>
      <c r="H1511" s="1" t="s">
        <v>8</v>
      </c>
      <c r="I1511" t="s">
        <v>9</v>
      </c>
    </row>
    <row r="1512" spans="1:9" x14ac:dyDescent="0.45">
      <c r="A1512" s="1">
        <v>2701</v>
      </c>
      <c r="B1512" t="s">
        <v>4246</v>
      </c>
      <c r="C1512" t="s">
        <v>4247</v>
      </c>
      <c r="D1512" t="s">
        <v>9764</v>
      </c>
      <c r="E1512" t="s">
        <v>15</v>
      </c>
      <c r="F1512" s="2">
        <v>36.318750999999999</v>
      </c>
      <c r="G1512" s="2">
        <v>127.412282</v>
      </c>
      <c r="H1512" s="1" t="s">
        <v>8</v>
      </c>
      <c r="I1512" t="s">
        <v>9</v>
      </c>
    </row>
    <row r="1513" spans="1:9" x14ac:dyDescent="0.45">
      <c r="A1513" s="1">
        <v>2782</v>
      </c>
      <c r="B1513" t="s">
        <v>4248</v>
      </c>
      <c r="C1513" t="s">
        <v>4249</v>
      </c>
      <c r="D1513" t="s">
        <v>9766</v>
      </c>
      <c r="E1513" t="s">
        <v>4250</v>
      </c>
      <c r="F1513" s="2">
        <v>37.832351070000001</v>
      </c>
      <c r="G1513" s="2">
        <v>127.0753362</v>
      </c>
      <c r="H1513" s="1" t="s">
        <v>8</v>
      </c>
      <c r="I1513" t="s">
        <v>9</v>
      </c>
    </row>
    <row r="1514" spans="1:9" x14ac:dyDescent="0.45">
      <c r="A1514" s="1">
        <v>2818</v>
      </c>
      <c r="B1514" t="s">
        <v>4251</v>
      </c>
      <c r="C1514" t="s">
        <v>4252</v>
      </c>
      <c r="D1514" t="s">
        <v>9772</v>
      </c>
      <c r="E1514" t="s">
        <v>4253</v>
      </c>
      <c r="F1514" s="2">
        <v>35.893033000000003</v>
      </c>
      <c r="G1514" s="2">
        <v>128.83758800000001</v>
      </c>
      <c r="H1514" s="1" t="s">
        <v>8</v>
      </c>
      <c r="I1514" t="s">
        <v>9</v>
      </c>
    </row>
    <row r="1515" spans="1:9" x14ac:dyDescent="0.45">
      <c r="A1515" s="1">
        <v>2869</v>
      </c>
      <c r="B1515" t="s">
        <v>4254</v>
      </c>
      <c r="C1515" t="s">
        <v>4255</v>
      </c>
      <c r="D1515" t="s">
        <v>9770</v>
      </c>
      <c r="E1515" t="s">
        <v>3172</v>
      </c>
      <c r="F1515" s="2">
        <v>35.818100999999999</v>
      </c>
      <c r="G1515" s="2">
        <v>127.11157300000001</v>
      </c>
      <c r="H1515" s="1" t="s">
        <v>8</v>
      </c>
      <c r="I1515" t="s">
        <v>9</v>
      </c>
    </row>
    <row r="1516" spans="1:9" x14ac:dyDescent="0.45">
      <c r="A1516" s="1">
        <v>2948</v>
      </c>
      <c r="B1516" t="s">
        <v>4256</v>
      </c>
      <c r="C1516" t="s">
        <v>4257</v>
      </c>
      <c r="D1516" t="s">
        <v>9766</v>
      </c>
      <c r="E1516" t="s">
        <v>4258</v>
      </c>
      <c r="F1516" s="2">
        <v>37.62746971</v>
      </c>
      <c r="G1516" s="2">
        <v>126.8676521</v>
      </c>
      <c r="H1516" s="1" t="s">
        <v>8</v>
      </c>
      <c r="I1516" t="s">
        <v>9</v>
      </c>
    </row>
    <row r="1517" spans="1:9" x14ac:dyDescent="0.45">
      <c r="A1517" s="1">
        <v>2987</v>
      </c>
      <c r="B1517" t="s">
        <v>4259</v>
      </c>
      <c r="C1517" t="s">
        <v>4260</v>
      </c>
      <c r="D1517" t="s">
        <v>9766</v>
      </c>
      <c r="E1517" t="s">
        <v>4261</v>
      </c>
      <c r="F1517" s="2">
        <v>37.647631560000001</v>
      </c>
      <c r="G1517" s="2">
        <v>127.11738099999999</v>
      </c>
      <c r="H1517" s="1" t="s">
        <v>8</v>
      </c>
      <c r="I1517" t="s">
        <v>9</v>
      </c>
    </row>
    <row r="1518" spans="1:9" x14ac:dyDescent="0.45">
      <c r="A1518" s="1">
        <v>130</v>
      </c>
      <c r="B1518" t="s">
        <v>4262</v>
      </c>
      <c r="C1518" t="s">
        <v>4263</v>
      </c>
      <c r="D1518" t="s">
        <v>9770</v>
      </c>
      <c r="E1518" t="s">
        <v>4264</v>
      </c>
      <c r="F1518" s="2">
        <v>35.800196</v>
      </c>
      <c r="G1518" s="2">
        <v>126.89923899999999</v>
      </c>
      <c r="H1518" s="1" t="s">
        <v>659</v>
      </c>
      <c r="I1518" t="s">
        <v>9</v>
      </c>
    </row>
    <row r="1519" spans="1:9" x14ac:dyDescent="0.45">
      <c r="A1519" s="1">
        <v>1741</v>
      </c>
      <c r="B1519" t="s">
        <v>4265</v>
      </c>
      <c r="C1519" t="s">
        <v>4266</v>
      </c>
      <c r="D1519" t="s">
        <v>9765</v>
      </c>
      <c r="E1519" t="s">
        <v>4267</v>
      </c>
      <c r="F1519" s="2">
        <v>35.19077343</v>
      </c>
      <c r="G1519" s="2">
        <v>128.80862479999999</v>
      </c>
      <c r="H1519" s="1" t="s">
        <v>8</v>
      </c>
      <c r="I1519" t="s">
        <v>9</v>
      </c>
    </row>
    <row r="1520" spans="1:9" x14ac:dyDescent="0.45">
      <c r="A1520" s="1">
        <v>1697</v>
      </c>
      <c r="B1520" t="s">
        <v>4268</v>
      </c>
      <c r="C1520" t="s">
        <v>4269</v>
      </c>
      <c r="D1520" t="s">
        <v>9772</v>
      </c>
      <c r="E1520" t="s">
        <v>892</v>
      </c>
      <c r="F1520" s="2">
        <v>36.417436000000002</v>
      </c>
      <c r="G1520" s="2">
        <v>128.17152300000001</v>
      </c>
      <c r="H1520" s="1" t="s">
        <v>8</v>
      </c>
      <c r="I1520" t="s">
        <v>9</v>
      </c>
    </row>
    <row r="1521" spans="1:9" x14ac:dyDescent="0.45">
      <c r="A1521" s="1">
        <v>2322</v>
      </c>
      <c r="B1521" t="s">
        <v>4270</v>
      </c>
      <c r="C1521" t="s">
        <v>4271</v>
      </c>
      <c r="D1521" t="s">
        <v>9777</v>
      </c>
      <c r="E1521" t="s">
        <v>3738</v>
      </c>
      <c r="F1521" s="2">
        <v>35.938917000000004</v>
      </c>
      <c r="G1521" s="2">
        <v>128.63936799999999</v>
      </c>
      <c r="H1521" s="1" t="s">
        <v>8</v>
      </c>
      <c r="I1521" t="s">
        <v>9</v>
      </c>
    </row>
    <row r="1522" spans="1:9" x14ac:dyDescent="0.45">
      <c r="A1522" s="1">
        <v>1868</v>
      </c>
      <c r="B1522" t="s">
        <v>4272</v>
      </c>
      <c r="C1522" t="s">
        <v>4273</v>
      </c>
      <c r="D1522" t="s">
        <v>9766</v>
      </c>
      <c r="E1522" t="s">
        <v>4274</v>
      </c>
      <c r="F1522" s="2">
        <v>37.623852999999997</v>
      </c>
      <c r="G1522" s="2">
        <v>126.701392</v>
      </c>
      <c r="H1522" s="1" t="s">
        <v>8</v>
      </c>
      <c r="I1522" t="s">
        <v>9</v>
      </c>
    </row>
    <row r="1523" spans="1:9" x14ac:dyDescent="0.45">
      <c r="A1523" s="1">
        <v>703</v>
      </c>
      <c r="B1523" t="s">
        <v>4275</v>
      </c>
      <c r="C1523" t="s">
        <v>4276</v>
      </c>
      <c r="D1523" t="s">
        <v>9768</v>
      </c>
      <c r="E1523" t="s">
        <v>668</v>
      </c>
      <c r="F1523" s="2">
        <v>37.536375630000002</v>
      </c>
      <c r="G1523" s="2">
        <v>126.8811259</v>
      </c>
      <c r="H1523" s="1" t="s">
        <v>8</v>
      </c>
      <c r="I1523" t="s">
        <v>9</v>
      </c>
    </row>
    <row r="1524" spans="1:9" x14ac:dyDescent="0.45">
      <c r="A1524" s="1">
        <v>1387</v>
      </c>
      <c r="B1524" t="s">
        <v>4277</v>
      </c>
      <c r="C1524" t="s">
        <v>4278</v>
      </c>
      <c r="D1524" t="s">
        <v>9775</v>
      </c>
      <c r="E1524" t="s">
        <v>4279</v>
      </c>
      <c r="F1524" s="2">
        <v>37.397672999999998</v>
      </c>
      <c r="G1524" s="2">
        <v>126.64557600000001</v>
      </c>
      <c r="H1524" s="1" t="s">
        <v>8</v>
      </c>
      <c r="I1524" t="s">
        <v>9</v>
      </c>
    </row>
    <row r="1525" spans="1:9" x14ac:dyDescent="0.45">
      <c r="A1525" s="1">
        <v>441</v>
      </c>
      <c r="B1525" t="s">
        <v>4280</v>
      </c>
      <c r="C1525" t="s">
        <v>4281</v>
      </c>
      <c r="D1525" t="s">
        <v>9781</v>
      </c>
      <c r="E1525" t="s">
        <v>4282</v>
      </c>
      <c r="F1525" s="2">
        <v>33.246030589999997</v>
      </c>
      <c r="G1525" s="2">
        <v>126.3335342</v>
      </c>
      <c r="H1525" s="1" t="s">
        <v>176</v>
      </c>
      <c r="I1525" t="s">
        <v>9</v>
      </c>
    </row>
    <row r="1526" spans="1:9" x14ac:dyDescent="0.45">
      <c r="A1526" s="1">
        <v>730</v>
      </c>
      <c r="B1526" t="s">
        <v>4283</v>
      </c>
      <c r="C1526" t="s">
        <v>4284</v>
      </c>
      <c r="D1526" t="s">
        <v>9768</v>
      </c>
      <c r="E1526" t="s">
        <v>4285</v>
      </c>
      <c r="F1526" s="2">
        <v>37.494460949999997</v>
      </c>
      <c r="G1526" s="2">
        <v>126.8643885</v>
      </c>
      <c r="H1526" s="1" t="s">
        <v>8</v>
      </c>
      <c r="I1526" t="s">
        <v>9</v>
      </c>
    </row>
    <row r="1527" spans="1:9" x14ac:dyDescent="0.45">
      <c r="A1527" s="1">
        <v>1735</v>
      </c>
      <c r="B1527" t="s">
        <v>4286</v>
      </c>
      <c r="C1527" t="s">
        <v>4287</v>
      </c>
      <c r="D1527" t="s">
        <v>9773</v>
      </c>
      <c r="E1527" t="s">
        <v>1100</v>
      </c>
      <c r="F1527" s="2">
        <v>35.634579770000002</v>
      </c>
      <c r="G1527" s="2">
        <v>129.33075460000001</v>
      </c>
      <c r="H1527" s="1" t="s">
        <v>8</v>
      </c>
      <c r="I1527" t="s">
        <v>9</v>
      </c>
    </row>
    <row r="1528" spans="1:9" x14ac:dyDescent="0.45">
      <c r="A1528" s="1">
        <v>2619</v>
      </c>
      <c r="B1528" t="s">
        <v>4288</v>
      </c>
      <c r="C1528" t="s">
        <v>4289</v>
      </c>
      <c r="D1528" t="s">
        <v>9778</v>
      </c>
      <c r="E1528" t="s">
        <v>4290</v>
      </c>
      <c r="F1528" s="2">
        <v>34.769571999999997</v>
      </c>
      <c r="G1528" s="2">
        <v>126.460358</v>
      </c>
      <c r="H1528" s="1" t="s">
        <v>8</v>
      </c>
      <c r="I1528" t="s">
        <v>9</v>
      </c>
    </row>
    <row r="1529" spans="1:9" x14ac:dyDescent="0.45">
      <c r="A1529" s="1">
        <v>2526</v>
      </c>
      <c r="B1529" t="s">
        <v>4291</v>
      </c>
      <c r="C1529" t="s">
        <v>4292</v>
      </c>
      <c r="D1529" t="s">
        <v>9769</v>
      </c>
      <c r="E1529" t="s">
        <v>4293</v>
      </c>
      <c r="F1529" s="2">
        <v>36.782634000000002</v>
      </c>
      <c r="G1529" s="2">
        <v>126.143817</v>
      </c>
      <c r="H1529" s="1" t="s">
        <v>8</v>
      </c>
      <c r="I1529" t="s">
        <v>9</v>
      </c>
    </row>
    <row r="1530" spans="1:9" x14ac:dyDescent="0.45">
      <c r="A1530" s="1">
        <v>1979</v>
      </c>
      <c r="B1530" t="s">
        <v>4294</v>
      </c>
      <c r="C1530" t="s">
        <v>4295</v>
      </c>
      <c r="D1530" t="s">
        <v>9774</v>
      </c>
      <c r="E1530" t="s">
        <v>15</v>
      </c>
      <c r="F1530" s="2">
        <v>35.137375890000001</v>
      </c>
      <c r="G1530" s="2">
        <v>129.0655711</v>
      </c>
      <c r="H1530" s="1" t="s">
        <v>8</v>
      </c>
      <c r="I1530" t="s">
        <v>9</v>
      </c>
    </row>
    <row r="1531" spans="1:9" x14ac:dyDescent="0.45">
      <c r="A1531" s="1">
        <v>887</v>
      </c>
      <c r="B1531" t="s">
        <v>4296</v>
      </c>
      <c r="C1531" t="s">
        <v>4297</v>
      </c>
      <c r="D1531" t="s">
        <v>9774</v>
      </c>
      <c r="E1531" t="s">
        <v>750</v>
      </c>
      <c r="F1531" s="2">
        <v>35.203645719999997</v>
      </c>
      <c r="G1531" s="2">
        <v>129.09751360000001</v>
      </c>
      <c r="H1531" s="1" t="s">
        <v>8</v>
      </c>
      <c r="I1531" t="s">
        <v>9</v>
      </c>
    </row>
    <row r="1532" spans="1:9" x14ac:dyDescent="0.45">
      <c r="A1532" s="1">
        <v>1629</v>
      </c>
      <c r="B1532" t="s">
        <v>4298</v>
      </c>
      <c r="C1532" t="s">
        <v>4299</v>
      </c>
      <c r="D1532" t="s">
        <v>9772</v>
      </c>
      <c r="E1532" t="s">
        <v>87</v>
      </c>
      <c r="F1532" s="2">
        <v>36.009006999999997</v>
      </c>
      <c r="G1532" s="2">
        <v>129.34509700000001</v>
      </c>
      <c r="H1532" s="1" t="s">
        <v>8</v>
      </c>
      <c r="I1532" t="s">
        <v>9</v>
      </c>
    </row>
    <row r="1533" spans="1:9" x14ac:dyDescent="0.45">
      <c r="A1533" s="1">
        <v>651</v>
      </c>
      <c r="B1533" t="s">
        <v>4300</v>
      </c>
      <c r="C1533" t="s">
        <v>4301</v>
      </c>
      <c r="D1533" t="s">
        <v>9772</v>
      </c>
      <c r="E1533" t="s">
        <v>4302</v>
      </c>
      <c r="F1533" s="2">
        <v>36.069253000000003</v>
      </c>
      <c r="G1533" s="2">
        <v>129.39218700000001</v>
      </c>
      <c r="H1533" s="1" t="s">
        <v>8</v>
      </c>
      <c r="I1533" t="s">
        <v>9</v>
      </c>
    </row>
    <row r="1534" spans="1:9" x14ac:dyDescent="0.45">
      <c r="A1534" s="1">
        <v>3093</v>
      </c>
      <c r="B1534" t="s">
        <v>4303</v>
      </c>
      <c r="C1534" t="s">
        <v>4304</v>
      </c>
      <c r="D1534" t="s">
        <v>9765</v>
      </c>
      <c r="E1534" t="s">
        <v>2945</v>
      </c>
      <c r="F1534" s="2">
        <v>35.346897890000001</v>
      </c>
      <c r="G1534" s="2">
        <v>129.0377038</v>
      </c>
      <c r="H1534" s="1" t="s">
        <v>8</v>
      </c>
      <c r="I1534" t="s">
        <v>9</v>
      </c>
    </row>
    <row r="1535" spans="1:9" x14ac:dyDescent="0.45">
      <c r="A1535" s="1">
        <v>3136</v>
      </c>
      <c r="B1535" t="s">
        <v>4305</v>
      </c>
      <c r="C1535" t="s">
        <v>4306</v>
      </c>
      <c r="D1535" t="s">
        <v>9768</v>
      </c>
      <c r="E1535" t="s">
        <v>15</v>
      </c>
      <c r="F1535" s="2">
        <v>37.639769000000001</v>
      </c>
      <c r="G1535" s="2">
        <v>126.91992399999999</v>
      </c>
      <c r="H1535" s="1" t="s">
        <v>8</v>
      </c>
      <c r="I1535" t="s">
        <v>9</v>
      </c>
    </row>
    <row r="1536" spans="1:9" x14ac:dyDescent="0.45">
      <c r="A1536" s="1">
        <v>2784</v>
      </c>
      <c r="B1536" t="s">
        <v>4307</v>
      </c>
      <c r="C1536" t="s">
        <v>4308</v>
      </c>
      <c r="D1536" t="s">
        <v>9779</v>
      </c>
      <c r="E1536" t="s">
        <v>15</v>
      </c>
      <c r="F1536" s="2">
        <v>36.515816999999998</v>
      </c>
      <c r="G1536" s="2">
        <v>127.266901</v>
      </c>
      <c r="H1536" s="1" t="s">
        <v>8</v>
      </c>
      <c r="I1536" t="s">
        <v>9</v>
      </c>
    </row>
    <row r="1537" spans="1:9" x14ac:dyDescent="0.45">
      <c r="A1537" s="1">
        <v>3042</v>
      </c>
      <c r="B1537" t="s">
        <v>4309</v>
      </c>
      <c r="C1537" t="s">
        <v>4310</v>
      </c>
      <c r="D1537" t="s">
        <v>9781</v>
      </c>
      <c r="E1537" t="s">
        <v>420</v>
      </c>
      <c r="F1537" s="2">
        <v>33.519911729999997</v>
      </c>
      <c r="G1537" s="2">
        <v>126.5825044</v>
      </c>
      <c r="H1537" s="1" t="s">
        <v>8</v>
      </c>
      <c r="I1537" t="s">
        <v>9</v>
      </c>
    </row>
    <row r="1538" spans="1:9" x14ac:dyDescent="0.45">
      <c r="A1538" s="1">
        <v>3122</v>
      </c>
      <c r="B1538" t="s">
        <v>4311</v>
      </c>
      <c r="C1538" t="s">
        <v>4312</v>
      </c>
      <c r="D1538" t="s">
        <v>9772</v>
      </c>
      <c r="E1538" t="s">
        <v>4313</v>
      </c>
      <c r="F1538" s="2">
        <v>36.590797000000002</v>
      </c>
      <c r="G1538" s="2">
        <v>128.65530000000001</v>
      </c>
      <c r="H1538" s="1" t="s">
        <v>8</v>
      </c>
      <c r="I1538" t="s">
        <v>9</v>
      </c>
    </row>
    <row r="1539" spans="1:9" x14ac:dyDescent="0.45">
      <c r="A1539" s="1">
        <v>3134</v>
      </c>
      <c r="B1539" t="s">
        <v>4314</v>
      </c>
      <c r="C1539" t="s">
        <v>4315</v>
      </c>
      <c r="D1539" t="s">
        <v>9768</v>
      </c>
      <c r="E1539" t="s">
        <v>4316</v>
      </c>
      <c r="F1539" s="2">
        <v>37.583566089999998</v>
      </c>
      <c r="G1539" s="2">
        <v>127.0111404</v>
      </c>
      <c r="H1539" s="1" t="s">
        <v>8</v>
      </c>
      <c r="I1539" t="s">
        <v>9</v>
      </c>
    </row>
    <row r="1540" spans="1:9" x14ac:dyDescent="0.45">
      <c r="A1540" s="1">
        <v>851</v>
      </c>
      <c r="B1540" t="s">
        <v>4317</v>
      </c>
      <c r="C1540" t="s">
        <v>4318</v>
      </c>
      <c r="D1540" t="s">
        <v>9776</v>
      </c>
      <c r="E1540" t="s">
        <v>4319</v>
      </c>
      <c r="F1540" s="2">
        <v>36.188581999999997</v>
      </c>
      <c r="G1540" s="2">
        <v>127.780958</v>
      </c>
      <c r="H1540" s="1" t="s">
        <v>8</v>
      </c>
      <c r="I1540" t="s">
        <v>9</v>
      </c>
    </row>
    <row r="1541" spans="1:9" x14ac:dyDescent="0.45">
      <c r="A1541" s="1">
        <v>2997</v>
      </c>
      <c r="B1541" t="s">
        <v>4320</v>
      </c>
      <c r="C1541" t="s">
        <v>4321</v>
      </c>
      <c r="D1541" t="s">
        <v>9768</v>
      </c>
      <c r="E1541" t="s">
        <v>4322</v>
      </c>
      <c r="F1541" s="2">
        <v>37.557592</v>
      </c>
      <c r="G1541" s="2">
        <v>126.818291</v>
      </c>
      <c r="H1541" s="1" t="s">
        <v>81</v>
      </c>
      <c r="I1541" t="s">
        <v>9</v>
      </c>
    </row>
    <row r="1542" spans="1:9" x14ac:dyDescent="0.45">
      <c r="A1542" s="1">
        <v>3041</v>
      </c>
      <c r="B1542" t="s">
        <v>4323</v>
      </c>
      <c r="C1542" t="s">
        <v>4324</v>
      </c>
      <c r="D1542" t="s">
        <v>9781</v>
      </c>
      <c r="E1542" t="s">
        <v>420</v>
      </c>
      <c r="F1542" s="2">
        <v>33.509044369999998</v>
      </c>
      <c r="G1542" s="2">
        <v>126.56073000000001</v>
      </c>
      <c r="H1542" s="1" t="s">
        <v>8</v>
      </c>
      <c r="I1542" t="s">
        <v>9</v>
      </c>
    </row>
    <row r="1543" spans="1:9" x14ac:dyDescent="0.45">
      <c r="A1543" s="1">
        <v>2273</v>
      </c>
      <c r="B1543" t="s">
        <v>4325</v>
      </c>
      <c r="C1543" t="s">
        <v>4326</v>
      </c>
      <c r="D1543" t="s">
        <v>9768</v>
      </c>
      <c r="E1543" t="s">
        <v>54</v>
      </c>
      <c r="F1543" s="2">
        <v>37.495921039999999</v>
      </c>
      <c r="G1543" s="2">
        <v>126.9101936</v>
      </c>
      <c r="H1543" s="1" t="s">
        <v>8</v>
      </c>
      <c r="I1543" t="s">
        <v>9</v>
      </c>
    </row>
    <row r="1544" spans="1:9" x14ac:dyDescent="0.45">
      <c r="A1544" s="1">
        <v>2877</v>
      </c>
      <c r="B1544" t="s">
        <v>4327</v>
      </c>
      <c r="C1544" t="s">
        <v>4328</v>
      </c>
      <c r="D1544" t="s">
        <v>9795</v>
      </c>
      <c r="E1544" t="s">
        <v>4329</v>
      </c>
      <c r="F1544" s="2">
        <v>37.498293439999998</v>
      </c>
      <c r="G1544" s="2">
        <v>126.8754912</v>
      </c>
      <c r="H1544" s="1" t="s">
        <v>8</v>
      </c>
      <c r="I1544" t="s">
        <v>9</v>
      </c>
    </row>
    <row r="1545" spans="1:9" x14ac:dyDescent="0.45">
      <c r="A1545" s="1">
        <v>702</v>
      </c>
      <c r="B1545" t="s">
        <v>4330</v>
      </c>
      <c r="C1545" t="s">
        <v>4331</v>
      </c>
      <c r="D1545" t="s">
        <v>9768</v>
      </c>
      <c r="E1545" t="s">
        <v>4332</v>
      </c>
      <c r="F1545" s="2">
        <v>37.57680268</v>
      </c>
      <c r="G1545" s="2">
        <v>126.81028550000001</v>
      </c>
      <c r="H1545" s="1" t="s">
        <v>8</v>
      </c>
      <c r="I1545" t="s">
        <v>9</v>
      </c>
    </row>
    <row r="1546" spans="1:9" x14ac:dyDescent="0.45">
      <c r="A1546" s="1">
        <v>2652</v>
      </c>
      <c r="B1546" t="s">
        <v>4333</v>
      </c>
      <c r="C1546" t="s">
        <v>4334</v>
      </c>
      <c r="D1546" t="s">
        <v>9766</v>
      </c>
      <c r="E1546" t="s">
        <v>4335</v>
      </c>
      <c r="F1546" s="2">
        <v>37.836079120000001</v>
      </c>
      <c r="G1546" s="2">
        <v>127.07115949999999</v>
      </c>
      <c r="H1546" s="1" t="s">
        <v>8</v>
      </c>
      <c r="I1546" t="s">
        <v>9</v>
      </c>
    </row>
    <row r="1547" spans="1:9" x14ac:dyDescent="0.45">
      <c r="A1547" s="1">
        <v>3272</v>
      </c>
      <c r="B1547" t="s">
        <v>4336</v>
      </c>
      <c r="C1547" t="s">
        <v>4337</v>
      </c>
      <c r="D1547" t="s">
        <v>9772</v>
      </c>
      <c r="E1547" t="s">
        <v>4338</v>
      </c>
      <c r="F1547" s="2">
        <v>36.416113000000003</v>
      </c>
      <c r="G1547" s="2">
        <v>128.15068099999999</v>
      </c>
      <c r="H1547" s="1" t="s">
        <v>8</v>
      </c>
      <c r="I1547" t="s">
        <v>9</v>
      </c>
    </row>
    <row r="1548" spans="1:9" x14ac:dyDescent="0.45">
      <c r="A1548" s="1">
        <v>3276</v>
      </c>
      <c r="B1548" t="s">
        <v>4339</v>
      </c>
      <c r="C1548" t="s">
        <v>4340</v>
      </c>
      <c r="D1548" t="s">
        <v>9780</v>
      </c>
      <c r="E1548" t="s">
        <v>4341</v>
      </c>
      <c r="F1548" s="2">
        <v>35.100067000000003</v>
      </c>
      <c r="G1548" s="2">
        <v>126.881528</v>
      </c>
      <c r="H1548" s="1" t="s">
        <v>8</v>
      </c>
      <c r="I1548" t="s">
        <v>9</v>
      </c>
    </row>
    <row r="1549" spans="1:9" x14ac:dyDescent="0.45">
      <c r="A1549" s="1">
        <v>3277</v>
      </c>
      <c r="B1549" t="s">
        <v>4342</v>
      </c>
      <c r="C1549" t="s">
        <v>4343</v>
      </c>
      <c r="D1549" t="s">
        <v>9780</v>
      </c>
      <c r="E1549" t="s">
        <v>4344</v>
      </c>
      <c r="F1549" s="2">
        <v>35.211404000000002</v>
      </c>
      <c r="G1549" s="2">
        <v>126.860288</v>
      </c>
      <c r="H1549" s="1" t="s">
        <v>8</v>
      </c>
      <c r="I1549" t="s">
        <v>9</v>
      </c>
    </row>
    <row r="1550" spans="1:9" x14ac:dyDescent="0.45">
      <c r="A1550" s="1">
        <v>3278</v>
      </c>
      <c r="B1550" t="s">
        <v>4345</v>
      </c>
      <c r="C1550" t="s">
        <v>4346</v>
      </c>
      <c r="D1550" t="s">
        <v>9777</v>
      </c>
      <c r="E1550" t="s">
        <v>287</v>
      </c>
      <c r="F1550" s="2">
        <v>35.873249819999998</v>
      </c>
      <c r="G1550" s="2">
        <v>128.74668600000001</v>
      </c>
      <c r="H1550" s="1" t="s">
        <v>8</v>
      </c>
      <c r="I1550" t="s">
        <v>9</v>
      </c>
    </row>
    <row r="1551" spans="1:9" x14ac:dyDescent="0.45">
      <c r="A1551" s="1">
        <v>3280</v>
      </c>
      <c r="B1551" t="s">
        <v>4347</v>
      </c>
      <c r="C1551" t="s">
        <v>4348</v>
      </c>
      <c r="D1551" t="s">
        <v>9764</v>
      </c>
      <c r="E1551" t="s">
        <v>4349</v>
      </c>
      <c r="F1551" s="2">
        <v>36.342666000000001</v>
      </c>
      <c r="G1551" s="2">
        <v>127.388622</v>
      </c>
      <c r="H1551" s="1" t="s">
        <v>8</v>
      </c>
      <c r="I1551" t="s">
        <v>9</v>
      </c>
    </row>
    <row r="1552" spans="1:9" x14ac:dyDescent="0.45">
      <c r="A1552" s="1">
        <v>3284</v>
      </c>
      <c r="B1552" t="s">
        <v>4350</v>
      </c>
      <c r="C1552" t="s">
        <v>4351</v>
      </c>
      <c r="D1552" t="s">
        <v>9770</v>
      </c>
      <c r="E1552" t="s">
        <v>4352</v>
      </c>
      <c r="F1552" s="2">
        <v>35.795448999999998</v>
      </c>
      <c r="G1552" s="2">
        <v>127.42706099999999</v>
      </c>
      <c r="H1552" s="1" t="s">
        <v>8</v>
      </c>
      <c r="I1552" t="s">
        <v>9</v>
      </c>
    </row>
    <row r="1553" spans="1:9" x14ac:dyDescent="0.45">
      <c r="A1553" s="1">
        <v>3286</v>
      </c>
      <c r="B1553" t="s">
        <v>4353</v>
      </c>
      <c r="C1553" t="s">
        <v>4354</v>
      </c>
      <c r="D1553" t="s">
        <v>9768</v>
      </c>
      <c r="E1553" t="s">
        <v>4355</v>
      </c>
      <c r="F1553" s="2">
        <v>37.536343000000002</v>
      </c>
      <c r="G1553" s="2">
        <v>126.948545</v>
      </c>
      <c r="H1553" s="1" t="s">
        <v>8</v>
      </c>
      <c r="I1553" t="s">
        <v>9</v>
      </c>
    </row>
    <row r="1554" spans="1:9" x14ac:dyDescent="0.45">
      <c r="A1554" s="1">
        <v>3291</v>
      </c>
      <c r="B1554" t="s">
        <v>4356</v>
      </c>
      <c r="C1554" t="s">
        <v>4357</v>
      </c>
      <c r="D1554" t="s">
        <v>9777</v>
      </c>
      <c r="E1554" t="s">
        <v>287</v>
      </c>
      <c r="F1554" s="2">
        <v>35.839331229999999</v>
      </c>
      <c r="G1554" s="2">
        <v>128.71101469999999</v>
      </c>
      <c r="H1554" s="1" t="s">
        <v>8</v>
      </c>
      <c r="I1554" t="s">
        <v>9</v>
      </c>
    </row>
    <row r="1555" spans="1:9" x14ac:dyDescent="0.45">
      <c r="A1555" s="1">
        <v>3299</v>
      </c>
      <c r="B1555" t="s">
        <v>4358</v>
      </c>
      <c r="C1555" t="s">
        <v>4359</v>
      </c>
      <c r="D1555" t="s">
        <v>9767</v>
      </c>
      <c r="E1555" t="s">
        <v>2604</v>
      </c>
      <c r="F1555" s="2">
        <v>37.44721371</v>
      </c>
      <c r="G1555" s="2">
        <v>129.1760108</v>
      </c>
      <c r="H1555" s="1" t="s">
        <v>8</v>
      </c>
      <c r="I1555" t="s">
        <v>9</v>
      </c>
    </row>
    <row r="1556" spans="1:9" x14ac:dyDescent="0.45">
      <c r="A1556" s="1">
        <v>1972</v>
      </c>
      <c r="B1556" t="s">
        <v>4360</v>
      </c>
      <c r="C1556" t="s">
        <v>4361</v>
      </c>
      <c r="D1556" t="s">
        <v>9772</v>
      </c>
      <c r="E1556" t="s">
        <v>4105</v>
      </c>
      <c r="F1556" s="2">
        <v>36.133450000000003</v>
      </c>
      <c r="G1556" s="2">
        <v>128.32470900000001</v>
      </c>
      <c r="H1556" s="1" t="s">
        <v>8</v>
      </c>
      <c r="I1556" t="s">
        <v>9</v>
      </c>
    </row>
    <row r="1557" spans="1:9" x14ac:dyDescent="0.45">
      <c r="A1557" s="1">
        <v>2148</v>
      </c>
      <c r="B1557" t="s">
        <v>4362</v>
      </c>
      <c r="C1557" t="s">
        <v>4363</v>
      </c>
      <c r="D1557" t="s">
        <v>9778</v>
      </c>
      <c r="E1557" t="s">
        <v>4364</v>
      </c>
      <c r="F1557" s="2">
        <v>34.961514999999999</v>
      </c>
      <c r="G1557" s="2">
        <v>127.519784</v>
      </c>
      <c r="H1557" s="1" t="s">
        <v>81</v>
      </c>
      <c r="I1557" t="s">
        <v>9</v>
      </c>
    </row>
    <row r="1558" spans="1:9" x14ac:dyDescent="0.45">
      <c r="A1558" s="1">
        <v>2307</v>
      </c>
      <c r="B1558" t="s">
        <v>4365</v>
      </c>
      <c r="C1558" t="s">
        <v>4366</v>
      </c>
      <c r="D1558" t="s">
        <v>9770</v>
      </c>
      <c r="E1558" t="s">
        <v>4367</v>
      </c>
      <c r="F1558" s="2">
        <v>35.841419000000002</v>
      </c>
      <c r="G1558" s="2">
        <v>127.062319</v>
      </c>
      <c r="H1558" s="1" t="s">
        <v>8</v>
      </c>
      <c r="I1558" t="s">
        <v>9</v>
      </c>
    </row>
    <row r="1559" spans="1:9" x14ac:dyDescent="0.45">
      <c r="A1559" s="1">
        <v>672</v>
      </c>
      <c r="B1559" t="s">
        <v>4368</v>
      </c>
      <c r="C1559" t="s">
        <v>4369</v>
      </c>
      <c r="D1559" t="s">
        <v>9777</v>
      </c>
      <c r="E1559" t="s">
        <v>4370</v>
      </c>
      <c r="F1559" s="2">
        <v>35.855795000000001</v>
      </c>
      <c r="G1559" s="2">
        <v>128.613111</v>
      </c>
      <c r="H1559" s="1" t="s">
        <v>8</v>
      </c>
      <c r="I1559" t="s">
        <v>9</v>
      </c>
    </row>
    <row r="1560" spans="1:9" x14ac:dyDescent="0.45">
      <c r="A1560" s="1">
        <v>1425</v>
      </c>
      <c r="B1560" t="s">
        <v>4371</v>
      </c>
      <c r="C1560" t="s">
        <v>4372</v>
      </c>
      <c r="D1560" t="s">
        <v>9775</v>
      </c>
      <c r="E1560" t="s">
        <v>4373</v>
      </c>
      <c r="F1560" s="2">
        <v>37.538986999999999</v>
      </c>
      <c r="G1560" s="2">
        <v>126.65230699999999</v>
      </c>
      <c r="H1560" s="1" t="s">
        <v>8</v>
      </c>
      <c r="I1560" t="s">
        <v>9</v>
      </c>
    </row>
    <row r="1561" spans="1:9" x14ac:dyDescent="0.45">
      <c r="A1561" s="1">
        <v>3068</v>
      </c>
      <c r="B1561" t="s">
        <v>4374</v>
      </c>
      <c r="C1561" t="s">
        <v>4375</v>
      </c>
      <c r="D1561" t="s">
        <v>9768</v>
      </c>
      <c r="E1561" t="s">
        <v>4376</v>
      </c>
      <c r="F1561" s="2">
        <v>37.556417000000003</v>
      </c>
      <c r="G1561" s="2">
        <v>126.98458599999999</v>
      </c>
      <c r="H1561" s="1" t="s">
        <v>4377</v>
      </c>
      <c r="I1561" t="s">
        <v>9</v>
      </c>
    </row>
    <row r="1562" spans="1:9" x14ac:dyDescent="0.45">
      <c r="A1562" s="1">
        <v>3126</v>
      </c>
      <c r="B1562" t="s">
        <v>4378</v>
      </c>
      <c r="C1562" t="s">
        <v>4379</v>
      </c>
      <c r="D1562" t="s">
        <v>9772</v>
      </c>
      <c r="E1562" t="s">
        <v>4380</v>
      </c>
      <c r="F1562" s="2">
        <v>36.579678000000001</v>
      </c>
      <c r="G1562" s="2">
        <v>128.512719</v>
      </c>
      <c r="H1562" s="1" t="s">
        <v>8</v>
      </c>
      <c r="I1562" t="s">
        <v>9</v>
      </c>
    </row>
    <row r="1563" spans="1:9" x14ac:dyDescent="0.45">
      <c r="A1563" s="1">
        <v>1908</v>
      </c>
      <c r="B1563" t="s">
        <v>4381</v>
      </c>
      <c r="C1563" t="s">
        <v>4382</v>
      </c>
      <c r="D1563" t="s">
        <v>9769</v>
      </c>
      <c r="E1563" t="s">
        <v>4383</v>
      </c>
      <c r="F1563" s="2">
        <v>36.106211000000002</v>
      </c>
      <c r="G1563" s="2">
        <v>127.484684</v>
      </c>
      <c r="H1563" s="1" t="s">
        <v>8</v>
      </c>
      <c r="I1563" t="s">
        <v>9</v>
      </c>
    </row>
    <row r="1564" spans="1:9" x14ac:dyDescent="0.45">
      <c r="A1564" s="1">
        <v>3265</v>
      </c>
      <c r="B1564" t="s">
        <v>4384</v>
      </c>
      <c r="C1564" t="s">
        <v>4385</v>
      </c>
      <c r="D1564" t="s">
        <v>9795</v>
      </c>
      <c r="E1564" t="s">
        <v>4386</v>
      </c>
      <c r="F1564" s="2">
        <v>37.491084440000002</v>
      </c>
      <c r="G1564" s="2">
        <v>126.9033538</v>
      </c>
      <c r="H1564" s="1" t="s">
        <v>81</v>
      </c>
      <c r="I1564" t="s">
        <v>9</v>
      </c>
    </row>
    <row r="1565" spans="1:9" x14ac:dyDescent="0.45">
      <c r="A1565" s="1">
        <v>3307</v>
      </c>
      <c r="B1565" t="s">
        <v>4387</v>
      </c>
      <c r="C1565" t="s">
        <v>4388</v>
      </c>
      <c r="D1565" t="s">
        <v>9766</v>
      </c>
      <c r="E1565" t="s">
        <v>4389</v>
      </c>
      <c r="F1565" s="2">
        <v>37.270552240000001</v>
      </c>
      <c r="G1565" s="2">
        <v>126.9513796</v>
      </c>
      <c r="H1565" s="1" t="s">
        <v>8</v>
      </c>
      <c r="I1565" t="s">
        <v>9</v>
      </c>
    </row>
    <row r="1566" spans="1:9" x14ac:dyDescent="0.45">
      <c r="A1566" s="1">
        <v>3308</v>
      </c>
      <c r="B1566" t="s">
        <v>4390</v>
      </c>
      <c r="C1566" t="s">
        <v>4391</v>
      </c>
      <c r="D1566" t="s">
        <v>9766</v>
      </c>
      <c r="E1566" t="s">
        <v>4392</v>
      </c>
      <c r="F1566" s="2">
        <v>37.572322999999997</v>
      </c>
      <c r="G1566" s="2">
        <v>127.181099</v>
      </c>
      <c r="H1566" s="1" t="s">
        <v>8</v>
      </c>
      <c r="I1566" t="s">
        <v>9</v>
      </c>
    </row>
    <row r="1567" spans="1:9" x14ac:dyDescent="0.45">
      <c r="A1567" s="1">
        <v>3313</v>
      </c>
      <c r="B1567" t="s">
        <v>4393</v>
      </c>
      <c r="C1567" t="s">
        <v>4394</v>
      </c>
      <c r="D1567" t="s">
        <v>9767</v>
      </c>
      <c r="E1567" t="s">
        <v>4395</v>
      </c>
      <c r="F1567" s="2">
        <v>37.450464330000003</v>
      </c>
      <c r="G1567" s="2">
        <v>129.15593480000001</v>
      </c>
      <c r="H1567" s="1" t="s">
        <v>8</v>
      </c>
      <c r="I1567" t="s">
        <v>9</v>
      </c>
    </row>
    <row r="1568" spans="1:9" x14ac:dyDescent="0.45">
      <c r="A1568" s="1">
        <v>3316</v>
      </c>
      <c r="B1568" t="s">
        <v>4396</v>
      </c>
      <c r="C1568" t="s">
        <v>4397</v>
      </c>
      <c r="D1568" t="s">
        <v>9766</v>
      </c>
      <c r="E1568" t="s">
        <v>4398</v>
      </c>
      <c r="F1568" s="2">
        <v>37.390636000000001</v>
      </c>
      <c r="G1568" s="2">
        <v>127.110259</v>
      </c>
      <c r="H1568" s="1" t="s">
        <v>8</v>
      </c>
      <c r="I1568" t="s">
        <v>9</v>
      </c>
    </row>
    <row r="1569" spans="1:9" x14ac:dyDescent="0.45">
      <c r="A1569" s="1">
        <v>3318</v>
      </c>
      <c r="B1569" t="s">
        <v>4399</v>
      </c>
      <c r="C1569" t="s">
        <v>4400</v>
      </c>
      <c r="D1569" t="s">
        <v>9780</v>
      </c>
      <c r="E1569" t="s">
        <v>4401</v>
      </c>
      <c r="F1569" s="2">
        <v>35.132466000000001</v>
      </c>
      <c r="G1569" s="2">
        <v>126.94540000000001</v>
      </c>
      <c r="H1569" s="1" t="s">
        <v>8</v>
      </c>
      <c r="I1569" t="s">
        <v>9</v>
      </c>
    </row>
    <row r="1570" spans="1:9" x14ac:dyDescent="0.45">
      <c r="A1570" s="1">
        <v>3327</v>
      </c>
      <c r="B1570" t="s">
        <v>4402</v>
      </c>
      <c r="C1570" t="s">
        <v>4403</v>
      </c>
      <c r="D1570" t="s">
        <v>9777</v>
      </c>
      <c r="E1570" t="s">
        <v>750</v>
      </c>
      <c r="F1570" s="2">
        <v>35</v>
      </c>
      <c r="G1570" s="2">
        <v>128</v>
      </c>
      <c r="H1570" s="1" t="s">
        <v>8</v>
      </c>
      <c r="I1570" t="s">
        <v>9</v>
      </c>
    </row>
    <row r="1571" spans="1:9" x14ac:dyDescent="0.45">
      <c r="A1571" s="1">
        <v>3302</v>
      </c>
      <c r="B1571" t="s">
        <v>4404</v>
      </c>
      <c r="C1571" t="s">
        <v>4405</v>
      </c>
      <c r="D1571" t="s">
        <v>9781</v>
      </c>
      <c r="E1571" t="s">
        <v>750</v>
      </c>
      <c r="F1571" s="2">
        <v>33.487705300000002</v>
      </c>
      <c r="G1571" s="2">
        <v>126.552375</v>
      </c>
      <c r="H1571" s="1" t="s">
        <v>8</v>
      </c>
      <c r="I1571" t="s">
        <v>9</v>
      </c>
    </row>
    <row r="1572" spans="1:9" x14ac:dyDescent="0.45">
      <c r="A1572" s="1">
        <v>1525</v>
      </c>
      <c r="B1572" t="s">
        <v>4406</v>
      </c>
      <c r="C1572" t="s">
        <v>4407</v>
      </c>
      <c r="D1572" t="s">
        <v>9764</v>
      </c>
      <c r="E1572" t="s">
        <v>15</v>
      </c>
      <c r="F1572" s="2">
        <v>36.345098999999998</v>
      </c>
      <c r="G1572" s="2">
        <v>127.380292</v>
      </c>
      <c r="H1572" s="1" t="s">
        <v>8</v>
      </c>
      <c r="I1572" t="s">
        <v>9</v>
      </c>
    </row>
    <row r="1573" spans="1:9" x14ac:dyDescent="0.45">
      <c r="A1573" s="1">
        <v>2313</v>
      </c>
      <c r="B1573" t="s">
        <v>4408</v>
      </c>
      <c r="C1573" t="s">
        <v>4409</v>
      </c>
      <c r="D1573" t="s">
        <v>9778</v>
      </c>
      <c r="E1573" t="s">
        <v>4410</v>
      </c>
      <c r="F1573" s="2">
        <v>34.801938999999997</v>
      </c>
      <c r="G1573" s="2">
        <v>126.381872</v>
      </c>
      <c r="H1573" s="1" t="s">
        <v>8</v>
      </c>
      <c r="I1573" t="s">
        <v>9</v>
      </c>
    </row>
    <row r="1574" spans="1:9" x14ac:dyDescent="0.45">
      <c r="A1574" s="1">
        <v>2783</v>
      </c>
      <c r="B1574" t="s">
        <v>4411</v>
      </c>
      <c r="C1574" t="s">
        <v>4412</v>
      </c>
      <c r="D1574" t="s">
        <v>9766</v>
      </c>
      <c r="E1574" t="s">
        <v>15</v>
      </c>
      <c r="F1574" s="2">
        <v>37.497734999999999</v>
      </c>
      <c r="G1574" s="2">
        <v>126.766577</v>
      </c>
      <c r="H1574" s="1" t="s">
        <v>8</v>
      </c>
      <c r="I1574" t="s">
        <v>9</v>
      </c>
    </row>
    <row r="1575" spans="1:9" x14ac:dyDescent="0.45">
      <c r="A1575" s="1">
        <v>1564</v>
      </c>
      <c r="B1575" t="s">
        <v>4413</v>
      </c>
      <c r="C1575" t="s">
        <v>4414</v>
      </c>
      <c r="D1575" t="s">
        <v>9770</v>
      </c>
      <c r="E1575" t="s">
        <v>2160</v>
      </c>
      <c r="F1575" s="2">
        <v>35.960126000000002</v>
      </c>
      <c r="G1575" s="2">
        <v>126.698588</v>
      </c>
      <c r="H1575" s="1" t="s">
        <v>8</v>
      </c>
      <c r="I1575" t="s">
        <v>9</v>
      </c>
    </row>
    <row r="1576" spans="1:9" x14ac:dyDescent="0.45">
      <c r="A1576" s="1">
        <v>2493</v>
      </c>
      <c r="B1576" t="s">
        <v>4415</v>
      </c>
      <c r="C1576" t="s">
        <v>4416</v>
      </c>
      <c r="D1576" t="s">
        <v>9778</v>
      </c>
      <c r="E1576" t="s">
        <v>4417</v>
      </c>
      <c r="F1576" s="2">
        <v>34.798793000000003</v>
      </c>
      <c r="G1576" s="2">
        <v>126.432422</v>
      </c>
      <c r="H1576" s="1" t="s">
        <v>8</v>
      </c>
      <c r="I1576" t="s">
        <v>9</v>
      </c>
    </row>
    <row r="1577" spans="1:9" x14ac:dyDescent="0.45">
      <c r="A1577" s="1">
        <v>1526</v>
      </c>
      <c r="B1577" t="s">
        <v>4418</v>
      </c>
      <c r="C1577" t="s">
        <v>4419</v>
      </c>
      <c r="D1577" t="s">
        <v>9764</v>
      </c>
      <c r="E1577" t="s">
        <v>15</v>
      </c>
      <c r="F1577" s="2">
        <v>36.358679000000002</v>
      </c>
      <c r="G1577" s="2">
        <v>127.349459</v>
      </c>
      <c r="H1577" s="1" t="s">
        <v>8</v>
      </c>
      <c r="I1577" t="s">
        <v>9</v>
      </c>
    </row>
    <row r="1578" spans="1:9" x14ac:dyDescent="0.45">
      <c r="A1578" s="1">
        <v>2873</v>
      </c>
      <c r="B1578" t="s">
        <v>4420</v>
      </c>
      <c r="C1578" t="s">
        <v>4421</v>
      </c>
      <c r="D1578" t="s">
        <v>9795</v>
      </c>
      <c r="E1578" t="s">
        <v>4422</v>
      </c>
      <c r="F1578" s="2">
        <v>37.475923270000003</v>
      </c>
      <c r="G1578" s="2">
        <v>127.1390103</v>
      </c>
      <c r="H1578" s="1" t="s">
        <v>8</v>
      </c>
      <c r="I1578" t="s">
        <v>9</v>
      </c>
    </row>
    <row r="1579" spans="1:9" x14ac:dyDescent="0.45">
      <c r="A1579" s="1">
        <v>2520</v>
      </c>
      <c r="B1579" t="s">
        <v>4423</v>
      </c>
      <c r="C1579" t="s">
        <v>4424</v>
      </c>
      <c r="D1579" t="s">
        <v>9772</v>
      </c>
      <c r="E1579" t="s">
        <v>54</v>
      </c>
      <c r="F1579" s="2">
        <v>35.992258999999997</v>
      </c>
      <c r="G1579" s="2">
        <v>129.34399199999999</v>
      </c>
      <c r="H1579" s="1" t="s">
        <v>8</v>
      </c>
      <c r="I1579" t="s">
        <v>9</v>
      </c>
    </row>
    <row r="1580" spans="1:9" x14ac:dyDescent="0.45">
      <c r="A1580" s="1">
        <v>2622</v>
      </c>
      <c r="B1580" t="s">
        <v>4425</v>
      </c>
      <c r="C1580" t="s">
        <v>4426</v>
      </c>
      <c r="D1580" t="s">
        <v>9768</v>
      </c>
      <c r="E1580" t="s">
        <v>4427</v>
      </c>
      <c r="F1580" s="2">
        <v>37.659689</v>
      </c>
      <c r="G1580" s="2">
        <v>127.045917</v>
      </c>
      <c r="H1580" s="1" t="s">
        <v>8</v>
      </c>
      <c r="I1580" t="s">
        <v>9</v>
      </c>
    </row>
    <row r="1581" spans="1:9" x14ac:dyDescent="0.45">
      <c r="A1581" s="1">
        <v>2237</v>
      </c>
      <c r="B1581" t="s">
        <v>4428</v>
      </c>
      <c r="C1581" t="s">
        <v>4429</v>
      </c>
      <c r="D1581" t="s">
        <v>9766</v>
      </c>
      <c r="E1581" t="s">
        <v>4430</v>
      </c>
      <c r="F1581" s="2">
        <v>37.723199020000003</v>
      </c>
      <c r="G1581" s="2">
        <v>127.2061714</v>
      </c>
      <c r="H1581" s="1" t="s">
        <v>8</v>
      </c>
      <c r="I1581" t="s">
        <v>9</v>
      </c>
    </row>
    <row r="1582" spans="1:9" x14ac:dyDescent="0.45">
      <c r="A1582" s="1">
        <v>60</v>
      </c>
      <c r="B1582" t="s">
        <v>4431</v>
      </c>
      <c r="C1582" t="s">
        <v>4432</v>
      </c>
      <c r="D1582" t="s">
        <v>9777</v>
      </c>
      <c r="E1582" t="s">
        <v>4433</v>
      </c>
      <c r="F1582" s="2">
        <v>35.803485000000002</v>
      </c>
      <c r="G1582" s="2">
        <v>128.49313599999999</v>
      </c>
      <c r="H1582" s="1" t="s">
        <v>659</v>
      </c>
      <c r="I1582" t="s">
        <v>9</v>
      </c>
    </row>
    <row r="1583" spans="1:9" x14ac:dyDescent="0.45">
      <c r="A1583" s="1">
        <v>1102</v>
      </c>
      <c r="B1583" t="s">
        <v>4434</v>
      </c>
      <c r="C1583" t="s">
        <v>4435</v>
      </c>
      <c r="D1583" t="s">
        <v>9777</v>
      </c>
      <c r="E1583" t="s">
        <v>4436</v>
      </c>
      <c r="F1583" s="2">
        <v>35.851059999999997</v>
      </c>
      <c r="G1583" s="2">
        <v>128.526757</v>
      </c>
      <c r="H1583" s="1" t="s">
        <v>8</v>
      </c>
      <c r="I1583" t="s">
        <v>9</v>
      </c>
    </row>
    <row r="1584" spans="1:9" x14ac:dyDescent="0.45">
      <c r="A1584" s="1">
        <v>1367</v>
      </c>
      <c r="B1584" t="s">
        <v>4437</v>
      </c>
      <c r="C1584" t="s">
        <v>4438</v>
      </c>
      <c r="D1584" t="s">
        <v>9768</v>
      </c>
      <c r="E1584" t="s">
        <v>1841</v>
      </c>
      <c r="F1584" s="2">
        <v>37.537948999999998</v>
      </c>
      <c r="G1584" s="2">
        <v>126.96832999999999</v>
      </c>
      <c r="H1584" s="1" t="s">
        <v>8</v>
      </c>
      <c r="I1584" t="s">
        <v>9</v>
      </c>
    </row>
    <row r="1585" spans="1:9" x14ac:dyDescent="0.45">
      <c r="A1585" s="1">
        <v>2761</v>
      </c>
      <c r="B1585" t="s">
        <v>4439</v>
      </c>
      <c r="C1585" t="s">
        <v>4440</v>
      </c>
      <c r="D1585" t="s">
        <v>9768</v>
      </c>
      <c r="E1585" t="s">
        <v>4441</v>
      </c>
      <c r="F1585" s="2">
        <v>37.601396000000001</v>
      </c>
      <c r="G1585" s="2">
        <v>127.02980100000001</v>
      </c>
      <c r="H1585" s="1" t="s">
        <v>8</v>
      </c>
      <c r="I1585" t="s">
        <v>9</v>
      </c>
    </row>
    <row r="1586" spans="1:9" x14ac:dyDescent="0.45">
      <c r="A1586" s="1">
        <v>518</v>
      </c>
      <c r="B1586" t="s">
        <v>4442</v>
      </c>
      <c r="C1586" t="s">
        <v>4443</v>
      </c>
      <c r="D1586" t="s">
        <v>9774</v>
      </c>
      <c r="E1586" t="s">
        <v>4444</v>
      </c>
      <c r="F1586" s="2">
        <v>35.1534434</v>
      </c>
      <c r="G1586" s="2">
        <v>129.06283479999999</v>
      </c>
      <c r="H1586" s="1" t="s">
        <v>8</v>
      </c>
      <c r="I1586" t="s">
        <v>9</v>
      </c>
    </row>
    <row r="1587" spans="1:9" x14ac:dyDescent="0.45">
      <c r="A1587" s="1">
        <v>2131</v>
      </c>
      <c r="B1587" t="s">
        <v>4445</v>
      </c>
      <c r="C1587" t="s">
        <v>4446</v>
      </c>
      <c r="D1587" t="s">
        <v>9764</v>
      </c>
      <c r="E1587" t="s">
        <v>4447</v>
      </c>
      <c r="F1587" s="2">
        <v>36.313231999999999</v>
      </c>
      <c r="G1587" s="2">
        <v>127.319278</v>
      </c>
      <c r="H1587" s="1" t="s">
        <v>8</v>
      </c>
      <c r="I1587" t="s">
        <v>9</v>
      </c>
    </row>
    <row r="1588" spans="1:9" x14ac:dyDescent="0.45">
      <c r="A1588" s="1">
        <v>3305</v>
      </c>
      <c r="B1588" t="s">
        <v>4448</v>
      </c>
      <c r="C1588" t="s">
        <v>4449</v>
      </c>
      <c r="D1588" t="s">
        <v>9766</v>
      </c>
      <c r="E1588" t="s">
        <v>4450</v>
      </c>
      <c r="F1588" s="2">
        <v>37.464793</v>
      </c>
      <c r="G1588" s="2">
        <v>126.827144</v>
      </c>
      <c r="H1588" s="1" t="s">
        <v>8</v>
      </c>
      <c r="I1588" t="s">
        <v>9</v>
      </c>
    </row>
    <row r="1589" spans="1:9" x14ac:dyDescent="0.45">
      <c r="A1589" s="1">
        <v>453</v>
      </c>
      <c r="B1589" t="s">
        <v>4451</v>
      </c>
      <c r="C1589" t="s">
        <v>4452</v>
      </c>
      <c r="D1589" t="s">
        <v>9766</v>
      </c>
      <c r="E1589" t="s">
        <v>4453</v>
      </c>
      <c r="F1589" s="2">
        <v>37.68170181</v>
      </c>
      <c r="G1589" s="2">
        <v>126.81548739999999</v>
      </c>
      <c r="H1589" s="1" t="s">
        <v>8</v>
      </c>
      <c r="I1589" t="s">
        <v>9</v>
      </c>
    </row>
    <row r="1590" spans="1:9" x14ac:dyDescent="0.45">
      <c r="A1590" s="1">
        <v>3091</v>
      </c>
      <c r="B1590" t="s">
        <v>4454</v>
      </c>
      <c r="C1590" t="s">
        <v>4455</v>
      </c>
      <c r="D1590" t="s">
        <v>9774</v>
      </c>
      <c r="E1590" t="s">
        <v>4456</v>
      </c>
      <c r="F1590" s="2">
        <v>35.176213259999997</v>
      </c>
      <c r="G1590" s="2">
        <v>129.078655</v>
      </c>
      <c r="H1590" s="1" t="s">
        <v>8</v>
      </c>
      <c r="I1590" t="s">
        <v>9</v>
      </c>
    </row>
    <row r="1591" spans="1:9" x14ac:dyDescent="0.45">
      <c r="A1591" s="1">
        <v>3112</v>
      </c>
      <c r="B1591" t="s">
        <v>4457</v>
      </c>
      <c r="C1591" t="s">
        <v>4458</v>
      </c>
      <c r="D1591" t="s">
        <v>9765</v>
      </c>
      <c r="E1591" t="s">
        <v>2945</v>
      </c>
      <c r="F1591" s="2">
        <v>35.285190700000001</v>
      </c>
      <c r="G1591" s="2">
        <v>129.01708550000001</v>
      </c>
      <c r="H1591" s="1" t="s">
        <v>8</v>
      </c>
      <c r="I1591" t="s">
        <v>9</v>
      </c>
    </row>
    <row r="1592" spans="1:9" x14ac:dyDescent="0.45">
      <c r="A1592" s="1">
        <v>3315</v>
      </c>
      <c r="B1592" t="s">
        <v>4459</v>
      </c>
      <c r="C1592" t="s">
        <v>4460</v>
      </c>
      <c r="D1592" t="s">
        <v>9768</v>
      </c>
      <c r="E1592" t="s">
        <v>4461</v>
      </c>
      <c r="F1592" s="2">
        <v>37.571542999999998</v>
      </c>
      <c r="G1592" s="2">
        <v>127.04590399999999</v>
      </c>
      <c r="H1592" s="1" t="s">
        <v>8</v>
      </c>
      <c r="I1592" t="s">
        <v>9</v>
      </c>
    </row>
    <row r="1593" spans="1:9" x14ac:dyDescent="0.45">
      <c r="A1593" s="1">
        <v>3006</v>
      </c>
      <c r="B1593" t="s">
        <v>4462</v>
      </c>
      <c r="C1593" t="s">
        <v>4463</v>
      </c>
      <c r="D1593" t="s">
        <v>9768</v>
      </c>
      <c r="E1593" t="s">
        <v>4464</v>
      </c>
      <c r="F1593" s="2">
        <v>37.565663999999998</v>
      </c>
      <c r="G1593" s="2">
        <v>127.024945</v>
      </c>
      <c r="H1593" s="1" t="s">
        <v>8</v>
      </c>
      <c r="I1593" t="s">
        <v>9</v>
      </c>
    </row>
    <row r="1594" spans="1:9" x14ac:dyDescent="0.45">
      <c r="A1594" s="1">
        <v>2730</v>
      </c>
      <c r="B1594" t="s">
        <v>4465</v>
      </c>
      <c r="C1594" t="s">
        <v>4466</v>
      </c>
      <c r="D1594" t="s">
        <v>9766</v>
      </c>
      <c r="E1594" t="s">
        <v>4467</v>
      </c>
      <c r="F1594" s="2">
        <v>37.659696949999997</v>
      </c>
      <c r="G1594" s="2">
        <v>127.1439218</v>
      </c>
      <c r="H1594" s="1" t="s">
        <v>8</v>
      </c>
      <c r="I1594" t="s">
        <v>9</v>
      </c>
    </row>
    <row r="1595" spans="1:9" x14ac:dyDescent="0.45">
      <c r="A1595" s="1">
        <v>886</v>
      </c>
      <c r="B1595" t="s">
        <v>4468</v>
      </c>
      <c r="C1595" t="s">
        <v>4469</v>
      </c>
      <c r="D1595" t="s">
        <v>9774</v>
      </c>
      <c r="E1595" t="s">
        <v>287</v>
      </c>
      <c r="F1595" s="2">
        <v>35.242424030000002</v>
      </c>
      <c r="G1595" s="2">
        <v>129.08436420000001</v>
      </c>
      <c r="H1595" s="1" t="s">
        <v>8</v>
      </c>
      <c r="I1595" t="s">
        <v>9</v>
      </c>
    </row>
    <row r="1596" spans="1:9" x14ac:dyDescent="0.45">
      <c r="A1596" s="1">
        <v>2102</v>
      </c>
      <c r="B1596" t="s">
        <v>4470</v>
      </c>
      <c r="C1596" t="s">
        <v>4471</v>
      </c>
      <c r="D1596" t="s">
        <v>9767</v>
      </c>
      <c r="E1596" t="s">
        <v>4472</v>
      </c>
      <c r="F1596" s="2">
        <v>37.763334880000002</v>
      </c>
      <c r="G1596" s="2">
        <v>128.87727899999999</v>
      </c>
      <c r="H1596" s="1" t="s">
        <v>8</v>
      </c>
      <c r="I1596" t="s">
        <v>9</v>
      </c>
    </row>
    <row r="1597" spans="1:9" x14ac:dyDescent="0.45">
      <c r="A1597" s="1">
        <v>1183</v>
      </c>
      <c r="B1597" t="s">
        <v>4473</v>
      </c>
      <c r="C1597" t="s">
        <v>4474</v>
      </c>
      <c r="D1597" t="s">
        <v>9781</v>
      </c>
      <c r="E1597" t="s">
        <v>420</v>
      </c>
      <c r="F1597" s="2">
        <v>33.506118200000003</v>
      </c>
      <c r="G1597" s="2">
        <v>126.5463276</v>
      </c>
      <c r="H1597" s="1" t="s">
        <v>8</v>
      </c>
      <c r="I1597" t="s">
        <v>9</v>
      </c>
    </row>
    <row r="1598" spans="1:9" x14ac:dyDescent="0.45">
      <c r="A1598" s="1">
        <v>1161</v>
      </c>
      <c r="B1598" t="s">
        <v>4475</v>
      </c>
      <c r="C1598" t="s">
        <v>4476</v>
      </c>
      <c r="D1598" t="s">
        <v>9781</v>
      </c>
      <c r="E1598" t="s">
        <v>420</v>
      </c>
      <c r="F1598" s="2">
        <v>33.505120300000002</v>
      </c>
      <c r="G1598" s="2">
        <v>126.5226174</v>
      </c>
      <c r="H1598" s="1" t="s">
        <v>8</v>
      </c>
      <c r="I1598" t="s">
        <v>9</v>
      </c>
    </row>
    <row r="1599" spans="1:9" x14ac:dyDescent="0.45">
      <c r="A1599" s="1">
        <v>1466</v>
      </c>
      <c r="B1599" t="s">
        <v>4477</v>
      </c>
      <c r="C1599" t="s">
        <v>4478</v>
      </c>
      <c r="D1599" t="s">
        <v>9776</v>
      </c>
      <c r="E1599" t="s">
        <v>4479</v>
      </c>
      <c r="F1599" s="2">
        <v>36.622610999999999</v>
      </c>
      <c r="G1599" s="2">
        <v>127.428327</v>
      </c>
      <c r="H1599" s="1" t="s">
        <v>8</v>
      </c>
      <c r="I1599" t="s">
        <v>9</v>
      </c>
    </row>
    <row r="1600" spans="1:9" x14ac:dyDescent="0.45">
      <c r="A1600" s="1">
        <v>1832</v>
      </c>
      <c r="B1600" t="s">
        <v>4480</v>
      </c>
      <c r="C1600" t="s">
        <v>4481</v>
      </c>
      <c r="D1600" t="s">
        <v>9766</v>
      </c>
      <c r="E1600" t="s">
        <v>4482</v>
      </c>
      <c r="F1600" s="2">
        <v>37.393990000000002</v>
      </c>
      <c r="G1600" s="2">
        <v>127.001515</v>
      </c>
      <c r="H1600" s="1" t="s">
        <v>8</v>
      </c>
      <c r="I1600" t="s">
        <v>9</v>
      </c>
    </row>
    <row r="1601" spans="1:9" x14ac:dyDescent="0.45">
      <c r="A1601" s="1">
        <v>3320</v>
      </c>
      <c r="B1601" t="s">
        <v>4483</v>
      </c>
      <c r="C1601" t="s">
        <v>4484</v>
      </c>
      <c r="D1601" t="s">
        <v>9767</v>
      </c>
      <c r="E1601" t="s">
        <v>4485</v>
      </c>
      <c r="F1601" s="2">
        <v>37.362844359999997</v>
      </c>
      <c r="G1601" s="2">
        <v>127.9360533</v>
      </c>
      <c r="H1601" s="1" t="s">
        <v>8</v>
      </c>
      <c r="I1601" t="s">
        <v>9</v>
      </c>
    </row>
    <row r="1602" spans="1:9" x14ac:dyDescent="0.45">
      <c r="A1602" s="1">
        <v>3325</v>
      </c>
      <c r="B1602" t="s">
        <v>4486</v>
      </c>
      <c r="C1602" t="s">
        <v>4487</v>
      </c>
      <c r="D1602" t="s">
        <v>9766</v>
      </c>
      <c r="E1602" t="s">
        <v>4488</v>
      </c>
      <c r="F1602" s="2">
        <v>37.235981000000002</v>
      </c>
      <c r="G1602" s="2">
        <v>127.075058</v>
      </c>
      <c r="H1602" s="1" t="s">
        <v>8</v>
      </c>
      <c r="I1602" t="s">
        <v>9</v>
      </c>
    </row>
    <row r="1603" spans="1:9" x14ac:dyDescent="0.45">
      <c r="A1603" s="1">
        <v>1857</v>
      </c>
      <c r="B1603" t="s">
        <v>4489</v>
      </c>
      <c r="C1603" t="s">
        <v>4490</v>
      </c>
      <c r="D1603" t="s">
        <v>9768</v>
      </c>
      <c r="E1603" t="s">
        <v>15</v>
      </c>
      <c r="F1603" s="2">
        <v>37.561663000000003</v>
      </c>
      <c r="G1603" s="2">
        <v>126.929552</v>
      </c>
      <c r="H1603" s="1" t="s">
        <v>2574</v>
      </c>
      <c r="I1603" t="s">
        <v>9</v>
      </c>
    </row>
    <row r="1604" spans="1:9" x14ac:dyDescent="0.45">
      <c r="A1604" s="1">
        <v>1789</v>
      </c>
      <c r="B1604" t="s">
        <v>4491</v>
      </c>
      <c r="C1604" t="s">
        <v>4492</v>
      </c>
      <c r="D1604" t="s">
        <v>9766</v>
      </c>
      <c r="E1604" t="s">
        <v>54</v>
      </c>
      <c r="F1604" s="2">
        <v>37.611630929999997</v>
      </c>
      <c r="G1604" s="2">
        <v>127.1358082</v>
      </c>
      <c r="H1604" s="1" t="s">
        <v>8</v>
      </c>
      <c r="I1604" t="s">
        <v>9</v>
      </c>
    </row>
    <row r="1605" spans="1:9" x14ac:dyDescent="0.45">
      <c r="A1605" s="1">
        <v>1228</v>
      </c>
      <c r="B1605" t="s">
        <v>4493</v>
      </c>
      <c r="C1605" t="s">
        <v>4494</v>
      </c>
      <c r="D1605" t="s">
        <v>9766</v>
      </c>
      <c r="E1605" t="s">
        <v>630</v>
      </c>
      <c r="F1605" s="2">
        <v>37.88407299</v>
      </c>
      <c r="G1605" s="2">
        <v>127.0537566</v>
      </c>
      <c r="H1605" s="1" t="s">
        <v>8</v>
      </c>
      <c r="I1605" t="s">
        <v>9</v>
      </c>
    </row>
    <row r="1606" spans="1:9" x14ac:dyDescent="0.45">
      <c r="A1606" s="1">
        <v>2314</v>
      </c>
      <c r="B1606" t="s">
        <v>4495</v>
      </c>
      <c r="C1606" t="s">
        <v>4496</v>
      </c>
      <c r="D1606" t="s">
        <v>9778</v>
      </c>
      <c r="E1606" t="s">
        <v>4497</v>
      </c>
      <c r="F1606" s="2">
        <v>34.935738999999998</v>
      </c>
      <c r="G1606" s="2">
        <v>127.543654</v>
      </c>
      <c r="H1606" s="1" t="s">
        <v>8</v>
      </c>
      <c r="I1606" t="s">
        <v>9</v>
      </c>
    </row>
    <row r="1607" spans="1:9" x14ac:dyDescent="0.45">
      <c r="A1607" s="1">
        <v>659</v>
      </c>
      <c r="B1607" t="s">
        <v>4498</v>
      </c>
      <c r="C1607" t="s">
        <v>4499</v>
      </c>
      <c r="D1607" t="s">
        <v>9777</v>
      </c>
      <c r="E1607" t="s">
        <v>4500</v>
      </c>
      <c r="F1607" s="2">
        <v>35.820652000000003</v>
      </c>
      <c r="G1607" s="2">
        <v>128.534121</v>
      </c>
      <c r="H1607" s="1" t="s">
        <v>81</v>
      </c>
      <c r="I1607" t="s">
        <v>9</v>
      </c>
    </row>
    <row r="1608" spans="1:9" x14ac:dyDescent="0.45">
      <c r="A1608" s="1">
        <v>1815</v>
      </c>
      <c r="B1608" t="s">
        <v>4501</v>
      </c>
      <c r="C1608" t="s">
        <v>4502</v>
      </c>
      <c r="D1608" t="s">
        <v>9768</v>
      </c>
      <c r="E1608" t="s">
        <v>598</v>
      </c>
      <c r="F1608" s="2">
        <v>37.516732640000001</v>
      </c>
      <c r="G1608" s="2">
        <v>127.06471070000001</v>
      </c>
      <c r="H1608" s="1" t="s">
        <v>8</v>
      </c>
      <c r="I1608" t="s">
        <v>9</v>
      </c>
    </row>
    <row r="1609" spans="1:9" x14ac:dyDescent="0.45">
      <c r="A1609" s="1">
        <v>1494</v>
      </c>
      <c r="B1609" t="s">
        <v>4503</v>
      </c>
      <c r="C1609" t="s">
        <v>4504</v>
      </c>
      <c r="D1609" t="s">
        <v>9776</v>
      </c>
      <c r="E1609" t="s">
        <v>4505</v>
      </c>
      <c r="F1609" s="2">
        <v>37.158282999999997</v>
      </c>
      <c r="G1609" s="2">
        <v>128.222938</v>
      </c>
      <c r="H1609" s="1" t="s">
        <v>81</v>
      </c>
      <c r="I1609" t="s">
        <v>9</v>
      </c>
    </row>
    <row r="1610" spans="1:9" x14ac:dyDescent="0.45">
      <c r="A1610" s="1">
        <v>2963</v>
      </c>
      <c r="B1610" t="s">
        <v>4506</v>
      </c>
      <c r="C1610" t="s">
        <v>4507</v>
      </c>
      <c r="D1610" t="s">
        <v>9780</v>
      </c>
      <c r="E1610" t="s">
        <v>4508</v>
      </c>
      <c r="F1610" s="2">
        <v>35.213607000000003</v>
      </c>
      <c r="G1610" s="2">
        <v>126.85022600000001</v>
      </c>
      <c r="H1610" s="1" t="s">
        <v>8</v>
      </c>
      <c r="I1610" t="s">
        <v>9</v>
      </c>
    </row>
    <row r="1611" spans="1:9" x14ac:dyDescent="0.45">
      <c r="A1611" s="1">
        <v>232</v>
      </c>
      <c r="B1611" t="s">
        <v>4509</v>
      </c>
      <c r="C1611" t="s">
        <v>4510</v>
      </c>
      <c r="D1611" t="s">
        <v>9777</v>
      </c>
      <c r="E1611" t="s">
        <v>4511</v>
      </c>
      <c r="F1611" s="2">
        <v>35.826554000000002</v>
      </c>
      <c r="G1611" s="2">
        <v>128.68526900000001</v>
      </c>
      <c r="H1611" s="1" t="s">
        <v>8</v>
      </c>
      <c r="I1611" t="s">
        <v>9</v>
      </c>
    </row>
    <row r="1612" spans="1:9" x14ac:dyDescent="0.45">
      <c r="A1612" s="1">
        <v>3044</v>
      </c>
      <c r="B1612" t="s">
        <v>4512</v>
      </c>
      <c r="C1612" t="s">
        <v>4513</v>
      </c>
      <c r="D1612" t="s">
        <v>9766</v>
      </c>
      <c r="E1612" t="s">
        <v>4514</v>
      </c>
      <c r="F1612" s="2">
        <v>37.394978000000002</v>
      </c>
      <c r="G1612" s="2">
        <v>127.112506</v>
      </c>
      <c r="H1612" s="1" t="s">
        <v>8</v>
      </c>
      <c r="I1612" t="s">
        <v>9</v>
      </c>
    </row>
    <row r="1613" spans="1:9" x14ac:dyDescent="0.45">
      <c r="A1613" s="1">
        <v>2512</v>
      </c>
      <c r="B1613" t="s">
        <v>4515</v>
      </c>
      <c r="C1613" t="s">
        <v>4516</v>
      </c>
      <c r="D1613" t="s">
        <v>9768</v>
      </c>
      <c r="E1613" t="s">
        <v>1171</v>
      </c>
      <c r="F1613" s="2">
        <v>37.455717640000003</v>
      </c>
      <c r="G1613" s="2">
        <v>127.0688536</v>
      </c>
      <c r="H1613" s="1" t="s">
        <v>8</v>
      </c>
      <c r="I1613" t="s">
        <v>9</v>
      </c>
    </row>
    <row r="1614" spans="1:9" x14ac:dyDescent="0.45">
      <c r="A1614" s="1">
        <v>1971</v>
      </c>
      <c r="B1614" t="s">
        <v>4517</v>
      </c>
      <c r="C1614" t="s">
        <v>4518</v>
      </c>
      <c r="D1614" t="s">
        <v>9772</v>
      </c>
      <c r="E1614" t="s">
        <v>4519</v>
      </c>
      <c r="F1614" s="2">
        <v>36.552300000000002</v>
      </c>
      <c r="G1614" s="2">
        <v>128.76274699999999</v>
      </c>
      <c r="H1614" s="1" t="s">
        <v>8</v>
      </c>
      <c r="I1614" t="s">
        <v>9</v>
      </c>
    </row>
    <row r="1615" spans="1:9" x14ac:dyDescent="0.45">
      <c r="A1615" s="1">
        <v>1498</v>
      </c>
      <c r="B1615" t="s">
        <v>4520</v>
      </c>
      <c r="C1615" t="s">
        <v>4521</v>
      </c>
      <c r="D1615" t="s">
        <v>9764</v>
      </c>
      <c r="E1615" t="s">
        <v>4522</v>
      </c>
      <c r="F1615" s="2">
        <v>36.320081999999999</v>
      </c>
      <c r="G1615" s="2">
        <v>127.39178099999999</v>
      </c>
      <c r="H1615" s="1" t="s">
        <v>8</v>
      </c>
      <c r="I1615" t="s">
        <v>9</v>
      </c>
    </row>
    <row r="1616" spans="1:9" x14ac:dyDescent="0.45">
      <c r="A1616" s="1">
        <v>1679</v>
      </c>
      <c r="B1616" t="s">
        <v>4523</v>
      </c>
      <c r="C1616" t="s">
        <v>4524</v>
      </c>
      <c r="D1616" t="s">
        <v>9777</v>
      </c>
      <c r="E1616" t="s">
        <v>4525</v>
      </c>
      <c r="F1616" s="2">
        <v>35.841983999999997</v>
      </c>
      <c r="G1616" s="2">
        <v>128.69664800000001</v>
      </c>
      <c r="H1616" s="1" t="s">
        <v>8</v>
      </c>
      <c r="I1616" t="s">
        <v>9</v>
      </c>
    </row>
    <row r="1617" spans="1:9" x14ac:dyDescent="0.45">
      <c r="A1617" s="1">
        <v>2167</v>
      </c>
      <c r="B1617" t="s">
        <v>4526</v>
      </c>
      <c r="C1617" t="s">
        <v>4527</v>
      </c>
      <c r="D1617" t="s">
        <v>9780</v>
      </c>
      <c r="E1617" t="s">
        <v>4528</v>
      </c>
      <c r="F1617" s="2">
        <v>35.178381999999999</v>
      </c>
      <c r="G1617" s="2">
        <v>126.80521</v>
      </c>
      <c r="H1617" s="1" t="s">
        <v>81</v>
      </c>
      <c r="I1617" t="s">
        <v>9</v>
      </c>
    </row>
    <row r="1618" spans="1:9" x14ac:dyDescent="0.45">
      <c r="A1618" s="1">
        <v>3331</v>
      </c>
      <c r="B1618" t="s">
        <v>4529</v>
      </c>
      <c r="C1618" t="s">
        <v>4530</v>
      </c>
      <c r="D1618" t="s">
        <v>9764</v>
      </c>
      <c r="E1618" t="s">
        <v>15</v>
      </c>
      <c r="F1618" s="2">
        <v>36.319687999999999</v>
      </c>
      <c r="G1618" s="2">
        <v>127.409711</v>
      </c>
      <c r="H1618" s="1" t="s">
        <v>8</v>
      </c>
      <c r="I1618" t="s">
        <v>9</v>
      </c>
    </row>
    <row r="1619" spans="1:9" x14ac:dyDescent="0.45">
      <c r="A1619" s="1">
        <v>1155</v>
      </c>
      <c r="B1619" t="s">
        <v>4531</v>
      </c>
      <c r="C1619" t="s">
        <v>4532</v>
      </c>
      <c r="D1619" t="s">
        <v>9781</v>
      </c>
      <c r="E1619" t="s">
        <v>420</v>
      </c>
      <c r="F1619" s="2">
        <v>33.476996960000001</v>
      </c>
      <c r="G1619" s="2">
        <v>126.4845871</v>
      </c>
      <c r="H1619" s="1" t="s">
        <v>8</v>
      </c>
      <c r="I1619" t="s">
        <v>9</v>
      </c>
    </row>
    <row r="1620" spans="1:9" x14ac:dyDescent="0.45">
      <c r="A1620" s="1">
        <v>1847</v>
      </c>
      <c r="B1620" t="s">
        <v>4533</v>
      </c>
      <c r="C1620" t="s">
        <v>4534</v>
      </c>
      <c r="D1620" t="s">
        <v>9766</v>
      </c>
      <c r="E1620" t="s">
        <v>4535</v>
      </c>
      <c r="F1620" s="2">
        <v>37.312285000000003</v>
      </c>
      <c r="G1620" s="2">
        <v>127.076032</v>
      </c>
      <c r="H1620" s="1" t="s">
        <v>8</v>
      </c>
      <c r="I1620" t="s">
        <v>9</v>
      </c>
    </row>
    <row r="1621" spans="1:9" x14ac:dyDescent="0.45">
      <c r="A1621" s="1">
        <v>1287</v>
      </c>
      <c r="B1621" t="s">
        <v>4536</v>
      </c>
      <c r="C1621" t="s">
        <v>4537</v>
      </c>
      <c r="D1621" t="s">
        <v>9768</v>
      </c>
      <c r="E1621" t="s">
        <v>4538</v>
      </c>
      <c r="F1621" s="2">
        <v>37.524759520000003</v>
      </c>
      <c r="G1621" s="2">
        <v>127.05621050000001</v>
      </c>
      <c r="H1621" s="1" t="s">
        <v>8</v>
      </c>
      <c r="I1621" t="s">
        <v>9</v>
      </c>
    </row>
    <row r="1622" spans="1:9" x14ac:dyDescent="0.45">
      <c r="A1622" s="1">
        <v>1613</v>
      </c>
      <c r="B1622" t="s">
        <v>4539</v>
      </c>
      <c r="C1622" t="s">
        <v>4540</v>
      </c>
      <c r="D1622" t="s">
        <v>9777</v>
      </c>
      <c r="E1622" t="s">
        <v>4541</v>
      </c>
      <c r="F1622" s="2">
        <v>35.850974000000001</v>
      </c>
      <c r="G1622" s="2">
        <v>128.59606199999999</v>
      </c>
      <c r="H1622" s="1" t="s">
        <v>8</v>
      </c>
      <c r="I1622" t="s">
        <v>9</v>
      </c>
    </row>
    <row r="1623" spans="1:9" x14ac:dyDescent="0.45">
      <c r="A1623" s="1">
        <v>814</v>
      </c>
      <c r="B1623" t="s">
        <v>4542</v>
      </c>
      <c r="C1623" t="s">
        <v>4543</v>
      </c>
      <c r="D1623" t="s">
        <v>9768</v>
      </c>
      <c r="E1623" t="s">
        <v>4544</v>
      </c>
      <c r="F1623" s="2">
        <v>37.519278</v>
      </c>
      <c r="G1623" s="2">
        <v>126.970777</v>
      </c>
      <c r="H1623" s="1" t="s">
        <v>8</v>
      </c>
      <c r="I1623" t="s">
        <v>9</v>
      </c>
    </row>
    <row r="1624" spans="1:9" x14ac:dyDescent="0.45">
      <c r="A1624" s="1">
        <v>2889</v>
      </c>
      <c r="B1624" t="s">
        <v>4545</v>
      </c>
      <c r="C1624" t="s">
        <v>4546</v>
      </c>
      <c r="D1624" t="s">
        <v>9764</v>
      </c>
      <c r="E1624" t="s">
        <v>3873</v>
      </c>
      <c r="F1624" s="2">
        <v>36.315010999999998</v>
      </c>
      <c r="G1624" s="2">
        <v>127.346086</v>
      </c>
      <c r="H1624" s="1" t="s">
        <v>8</v>
      </c>
      <c r="I1624" t="s">
        <v>9</v>
      </c>
    </row>
    <row r="1625" spans="1:9" x14ac:dyDescent="0.45">
      <c r="A1625" s="1">
        <v>1486</v>
      </c>
      <c r="B1625" t="s">
        <v>4547</v>
      </c>
      <c r="C1625" t="s">
        <v>4548</v>
      </c>
      <c r="D1625" t="s">
        <v>9776</v>
      </c>
      <c r="E1625" t="s">
        <v>4549</v>
      </c>
      <c r="F1625" s="2">
        <v>36.668163</v>
      </c>
      <c r="G1625" s="2">
        <v>127.48231800000001</v>
      </c>
      <c r="H1625" s="1" t="s">
        <v>8</v>
      </c>
      <c r="I1625" t="s">
        <v>9</v>
      </c>
    </row>
    <row r="1626" spans="1:9" x14ac:dyDescent="0.45">
      <c r="A1626" s="1">
        <v>3045</v>
      </c>
      <c r="B1626" t="s">
        <v>4550</v>
      </c>
      <c r="C1626" t="s">
        <v>4551</v>
      </c>
      <c r="D1626" t="s">
        <v>9766</v>
      </c>
      <c r="E1626" t="s">
        <v>54</v>
      </c>
      <c r="F1626" s="2">
        <v>37.342219</v>
      </c>
      <c r="G1626" s="2">
        <v>127.10951799999999</v>
      </c>
      <c r="H1626" s="1" t="s">
        <v>8</v>
      </c>
      <c r="I1626" t="s">
        <v>9</v>
      </c>
    </row>
    <row r="1627" spans="1:9" x14ac:dyDescent="0.45">
      <c r="A1627" s="1">
        <v>2560</v>
      </c>
      <c r="B1627" t="s">
        <v>4552</v>
      </c>
      <c r="C1627" t="s">
        <v>4553</v>
      </c>
      <c r="D1627" t="s">
        <v>9770</v>
      </c>
      <c r="E1627" t="s">
        <v>4554</v>
      </c>
      <c r="F1627" s="2">
        <v>35.829318000000001</v>
      </c>
      <c r="G1627" s="2">
        <v>127.13490299999999</v>
      </c>
      <c r="H1627" s="1" t="s">
        <v>8</v>
      </c>
      <c r="I1627" t="s">
        <v>9</v>
      </c>
    </row>
    <row r="1628" spans="1:9" x14ac:dyDescent="0.45">
      <c r="A1628" s="1">
        <v>3334</v>
      </c>
      <c r="B1628" t="s">
        <v>4555</v>
      </c>
      <c r="C1628" t="s">
        <v>4556</v>
      </c>
      <c r="D1628" t="s">
        <v>9767</v>
      </c>
      <c r="E1628" t="s">
        <v>4557</v>
      </c>
      <c r="F1628" s="2">
        <v>37.855223199999998</v>
      </c>
      <c r="G1628" s="2">
        <v>127.7420448</v>
      </c>
      <c r="H1628" s="1" t="s">
        <v>8</v>
      </c>
      <c r="I1628" t="s">
        <v>9</v>
      </c>
    </row>
    <row r="1629" spans="1:9" x14ac:dyDescent="0.45">
      <c r="A1629" s="1">
        <v>1939</v>
      </c>
      <c r="B1629" t="s">
        <v>4558</v>
      </c>
      <c r="C1629" t="s">
        <v>4559</v>
      </c>
      <c r="D1629" t="s">
        <v>9780</v>
      </c>
      <c r="E1629" t="s">
        <v>4560</v>
      </c>
      <c r="F1629" s="2">
        <v>35.209265000000002</v>
      </c>
      <c r="G1629" s="2">
        <v>126.84676899999999</v>
      </c>
      <c r="H1629" s="1" t="s">
        <v>8</v>
      </c>
      <c r="I1629" t="s">
        <v>9</v>
      </c>
    </row>
    <row r="1630" spans="1:9" x14ac:dyDescent="0.45">
      <c r="A1630" s="1">
        <v>89</v>
      </c>
      <c r="B1630" t="s">
        <v>4561</v>
      </c>
      <c r="C1630" t="s">
        <v>4562</v>
      </c>
      <c r="D1630" t="s">
        <v>9778</v>
      </c>
      <c r="E1630" t="s">
        <v>4563</v>
      </c>
      <c r="F1630" s="2">
        <v>35.277645</v>
      </c>
      <c r="G1630" s="2">
        <v>127.29123</v>
      </c>
      <c r="H1630" s="1" t="s">
        <v>8</v>
      </c>
      <c r="I1630" t="s">
        <v>9</v>
      </c>
    </row>
    <row r="1631" spans="1:9" x14ac:dyDescent="0.45">
      <c r="A1631" s="1">
        <v>251</v>
      </c>
      <c r="B1631" t="s">
        <v>4564</v>
      </c>
      <c r="C1631" t="s">
        <v>4565</v>
      </c>
      <c r="D1631" t="s">
        <v>9780</v>
      </c>
      <c r="E1631" t="s">
        <v>4566</v>
      </c>
      <c r="F1631" s="2">
        <v>35.160145</v>
      </c>
      <c r="G1631" s="2">
        <v>126.807158</v>
      </c>
      <c r="H1631" s="1" t="s">
        <v>176</v>
      </c>
      <c r="I1631" t="s">
        <v>9</v>
      </c>
    </row>
    <row r="1632" spans="1:9" x14ac:dyDescent="0.45">
      <c r="A1632" s="1">
        <v>1090</v>
      </c>
      <c r="B1632" t="s">
        <v>4567</v>
      </c>
      <c r="C1632" t="s">
        <v>4568</v>
      </c>
      <c r="D1632" t="s">
        <v>9770</v>
      </c>
      <c r="E1632" t="s">
        <v>4569</v>
      </c>
      <c r="F1632" s="2">
        <v>35.947330999999998</v>
      </c>
      <c r="G1632" s="2">
        <v>126.946234</v>
      </c>
      <c r="H1632" s="1" t="s">
        <v>8</v>
      </c>
      <c r="I1632" t="s">
        <v>9</v>
      </c>
    </row>
    <row r="1633" spans="1:9" x14ac:dyDescent="0.45">
      <c r="A1633" s="1">
        <v>2661</v>
      </c>
      <c r="B1633" t="s">
        <v>4570</v>
      </c>
      <c r="C1633" t="s">
        <v>4571</v>
      </c>
      <c r="D1633" t="s">
        <v>9768</v>
      </c>
      <c r="E1633" t="s">
        <v>4572</v>
      </c>
      <c r="F1633" s="2">
        <v>37.503510740000003</v>
      </c>
      <c r="G1633" s="2">
        <v>126.9097096</v>
      </c>
      <c r="H1633" s="1" t="s">
        <v>8</v>
      </c>
      <c r="I1633" t="s">
        <v>9</v>
      </c>
    </row>
    <row r="1634" spans="1:9" x14ac:dyDescent="0.45">
      <c r="A1634" s="1">
        <v>1690</v>
      </c>
      <c r="B1634" t="s">
        <v>4573</v>
      </c>
      <c r="C1634" t="s">
        <v>4574</v>
      </c>
      <c r="D1634" t="s">
        <v>9772</v>
      </c>
      <c r="E1634" t="s">
        <v>4105</v>
      </c>
      <c r="F1634" s="2">
        <v>36.565210999999998</v>
      </c>
      <c r="G1634" s="2">
        <v>128.706997</v>
      </c>
      <c r="H1634" s="1" t="s">
        <v>8</v>
      </c>
      <c r="I1634" t="s">
        <v>9</v>
      </c>
    </row>
    <row r="1635" spans="1:9" x14ac:dyDescent="0.45">
      <c r="A1635" s="1">
        <v>1925</v>
      </c>
      <c r="B1635" t="s">
        <v>4575</v>
      </c>
      <c r="C1635" t="s">
        <v>4576</v>
      </c>
      <c r="D1635" t="s">
        <v>9770</v>
      </c>
      <c r="E1635" t="s">
        <v>366</v>
      </c>
      <c r="F1635" s="2">
        <v>35.833376999999999</v>
      </c>
      <c r="G1635" s="2">
        <v>127.134141</v>
      </c>
      <c r="H1635" s="1" t="s">
        <v>8</v>
      </c>
      <c r="I1635" t="s">
        <v>9</v>
      </c>
    </row>
    <row r="1636" spans="1:9" x14ac:dyDescent="0.45">
      <c r="A1636" s="1">
        <v>3344</v>
      </c>
      <c r="B1636" t="s">
        <v>4577</v>
      </c>
      <c r="C1636" t="s">
        <v>4578</v>
      </c>
      <c r="D1636" t="s">
        <v>9772</v>
      </c>
      <c r="E1636" t="s">
        <v>4579</v>
      </c>
      <c r="F1636" s="2">
        <v>36.156723</v>
      </c>
      <c r="G1636" s="2">
        <v>128.31298899999999</v>
      </c>
      <c r="H1636" s="1" t="s">
        <v>8</v>
      </c>
      <c r="I1636" t="s">
        <v>9</v>
      </c>
    </row>
    <row r="1637" spans="1:9" x14ac:dyDescent="0.45">
      <c r="A1637" s="1">
        <v>3345</v>
      </c>
      <c r="B1637" t="s">
        <v>4580</v>
      </c>
      <c r="C1637" t="s">
        <v>4581</v>
      </c>
      <c r="D1637" t="s">
        <v>9764</v>
      </c>
      <c r="E1637" t="s">
        <v>15</v>
      </c>
      <c r="F1637" s="2">
        <v>36.320017</v>
      </c>
      <c r="G1637" s="2">
        <v>127.411978</v>
      </c>
      <c r="H1637" s="1" t="s">
        <v>8</v>
      </c>
      <c r="I1637" t="s">
        <v>9</v>
      </c>
    </row>
    <row r="1638" spans="1:9" x14ac:dyDescent="0.45">
      <c r="A1638" s="1">
        <v>3346</v>
      </c>
      <c r="B1638" t="s">
        <v>4582</v>
      </c>
      <c r="C1638" t="s">
        <v>4583</v>
      </c>
      <c r="D1638" t="s">
        <v>9779</v>
      </c>
      <c r="E1638" t="s">
        <v>15</v>
      </c>
      <c r="F1638" s="2">
        <v>36.505395</v>
      </c>
      <c r="G1638" s="2">
        <v>127.24335000000001</v>
      </c>
      <c r="H1638" s="1" t="s">
        <v>8</v>
      </c>
      <c r="I1638" t="s">
        <v>9</v>
      </c>
    </row>
    <row r="1639" spans="1:9" x14ac:dyDescent="0.45">
      <c r="A1639" s="1">
        <v>3349</v>
      </c>
      <c r="B1639" t="s">
        <v>4584</v>
      </c>
      <c r="C1639" t="s">
        <v>4585</v>
      </c>
      <c r="D1639" t="s">
        <v>9775</v>
      </c>
      <c r="E1639" t="s">
        <v>4586</v>
      </c>
      <c r="F1639" s="2">
        <v>37.458761000000003</v>
      </c>
      <c r="G1639" s="2">
        <v>126.709874</v>
      </c>
      <c r="H1639" s="1" t="s">
        <v>8</v>
      </c>
      <c r="I1639" t="s">
        <v>9</v>
      </c>
    </row>
    <row r="1640" spans="1:9" x14ac:dyDescent="0.45">
      <c r="A1640" s="1">
        <v>3352</v>
      </c>
      <c r="B1640" t="s">
        <v>4587</v>
      </c>
      <c r="C1640" t="s">
        <v>4588</v>
      </c>
      <c r="D1640" t="s">
        <v>9789</v>
      </c>
      <c r="E1640" t="s">
        <v>4589</v>
      </c>
      <c r="F1640" s="2">
        <v>35.836115999999997</v>
      </c>
      <c r="G1640" s="2">
        <v>127.159627</v>
      </c>
      <c r="H1640" s="1" t="s">
        <v>8</v>
      </c>
      <c r="I1640" t="s">
        <v>9</v>
      </c>
    </row>
    <row r="1641" spans="1:9" x14ac:dyDescent="0.45">
      <c r="A1641" s="1">
        <v>3353</v>
      </c>
      <c r="B1641" t="s">
        <v>4590</v>
      </c>
      <c r="C1641" t="s">
        <v>4591</v>
      </c>
      <c r="D1641" t="s">
        <v>9768</v>
      </c>
      <c r="E1641" t="s">
        <v>3873</v>
      </c>
      <c r="F1641" s="2">
        <v>37.607443000000004</v>
      </c>
      <c r="G1641" s="2">
        <v>127.046239</v>
      </c>
      <c r="H1641" s="1" t="s">
        <v>8</v>
      </c>
      <c r="I1641" t="s">
        <v>9</v>
      </c>
    </row>
    <row r="1642" spans="1:9" x14ac:dyDescent="0.45">
      <c r="A1642" s="1">
        <v>3355</v>
      </c>
      <c r="B1642" t="s">
        <v>4592</v>
      </c>
      <c r="C1642" t="s">
        <v>4593</v>
      </c>
      <c r="D1642" t="s">
        <v>9766</v>
      </c>
      <c r="E1642" t="s">
        <v>4594</v>
      </c>
      <c r="F1642" s="2">
        <v>37.537624999999998</v>
      </c>
      <c r="G1642" s="2">
        <v>127.21304000000001</v>
      </c>
      <c r="H1642" s="1" t="s">
        <v>8</v>
      </c>
      <c r="I1642" t="s">
        <v>9</v>
      </c>
    </row>
    <row r="1643" spans="1:9" x14ac:dyDescent="0.45">
      <c r="A1643" s="1">
        <v>3123</v>
      </c>
      <c r="B1643" t="s">
        <v>4595</v>
      </c>
      <c r="C1643" t="s">
        <v>4596</v>
      </c>
      <c r="D1643" t="s">
        <v>9772</v>
      </c>
      <c r="E1643" t="s">
        <v>3258</v>
      </c>
      <c r="F1643" s="2">
        <v>36.534063000000003</v>
      </c>
      <c r="G1643" s="2">
        <v>128.858081</v>
      </c>
      <c r="H1643" s="1" t="s">
        <v>8</v>
      </c>
      <c r="I1643" t="s">
        <v>9</v>
      </c>
    </row>
    <row r="1644" spans="1:9" x14ac:dyDescent="0.45">
      <c r="A1644" s="1">
        <v>296</v>
      </c>
      <c r="B1644" t="s">
        <v>4597</v>
      </c>
      <c r="C1644" t="s">
        <v>4598</v>
      </c>
      <c r="D1644" t="s">
        <v>9768</v>
      </c>
      <c r="E1644" t="s">
        <v>4599</v>
      </c>
      <c r="F1644" s="2">
        <v>37.517367</v>
      </c>
      <c r="G1644" s="2">
        <v>126.910236</v>
      </c>
      <c r="H1644" s="1" t="s">
        <v>4600</v>
      </c>
      <c r="I1644" t="s">
        <v>9</v>
      </c>
    </row>
    <row r="1645" spans="1:9" x14ac:dyDescent="0.45">
      <c r="A1645" s="1">
        <v>3259</v>
      </c>
      <c r="B1645" t="s">
        <v>4601</v>
      </c>
      <c r="C1645" t="s">
        <v>4602</v>
      </c>
      <c r="D1645" t="s">
        <v>9795</v>
      </c>
      <c r="E1645" t="s">
        <v>4603</v>
      </c>
      <c r="F1645" s="2">
        <v>37.493564380000002</v>
      </c>
      <c r="G1645" s="2">
        <v>127.1469699</v>
      </c>
      <c r="H1645" s="1" t="s">
        <v>8</v>
      </c>
      <c r="I1645" t="s">
        <v>9</v>
      </c>
    </row>
    <row r="1646" spans="1:9" x14ac:dyDescent="0.45">
      <c r="A1646" s="1">
        <v>3266</v>
      </c>
      <c r="B1646" t="s">
        <v>4604</v>
      </c>
      <c r="C1646" t="s">
        <v>4605</v>
      </c>
      <c r="D1646" t="s">
        <v>9795</v>
      </c>
      <c r="E1646" t="s">
        <v>4606</v>
      </c>
      <c r="F1646" s="2">
        <v>37.499068520000002</v>
      </c>
      <c r="G1646" s="2">
        <v>126.89420029999999</v>
      </c>
      <c r="H1646" s="1" t="s">
        <v>8</v>
      </c>
      <c r="I1646" t="s">
        <v>9</v>
      </c>
    </row>
    <row r="1647" spans="1:9" x14ac:dyDescent="0.45">
      <c r="A1647" s="1">
        <v>2885</v>
      </c>
      <c r="B1647" t="s">
        <v>4607</v>
      </c>
      <c r="C1647" t="s">
        <v>4608</v>
      </c>
      <c r="D1647" t="s">
        <v>9779</v>
      </c>
      <c r="E1647" t="s">
        <v>15</v>
      </c>
      <c r="F1647" s="2">
        <v>36.503954</v>
      </c>
      <c r="G1647" s="2">
        <v>127.25223</v>
      </c>
      <c r="H1647" s="1" t="s">
        <v>8</v>
      </c>
      <c r="I1647" t="s">
        <v>9</v>
      </c>
    </row>
    <row r="1648" spans="1:9" x14ac:dyDescent="0.45">
      <c r="A1648" s="1">
        <v>2901</v>
      </c>
      <c r="B1648" t="s">
        <v>4609</v>
      </c>
      <c r="C1648" t="s">
        <v>4610</v>
      </c>
      <c r="D1648" t="s">
        <v>9780</v>
      </c>
      <c r="E1648" t="s">
        <v>4611</v>
      </c>
      <c r="F1648" s="2">
        <v>35.129767999999999</v>
      </c>
      <c r="G1648" s="2">
        <v>126.855998</v>
      </c>
      <c r="H1648" s="1" t="s">
        <v>8</v>
      </c>
      <c r="I1648" t="s">
        <v>9</v>
      </c>
    </row>
    <row r="1649" spans="1:9" x14ac:dyDescent="0.45">
      <c r="A1649" s="1">
        <v>2535</v>
      </c>
      <c r="B1649" t="s">
        <v>4612</v>
      </c>
      <c r="C1649" t="s">
        <v>4613</v>
      </c>
      <c r="D1649" t="s">
        <v>9773</v>
      </c>
      <c r="E1649" t="s">
        <v>4614</v>
      </c>
      <c r="F1649" s="2">
        <v>35.571294510000001</v>
      </c>
      <c r="G1649" s="2">
        <v>129.35599980000001</v>
      </c>
      <c r="H1649" s="1" t="s">
        <v>8</v>
      </c>
      <c r="I1649" t="s">
        <v>9</v>
      </c>
    </row>
    <row r="1650" spans="1:9" x14ac:dyDescent="0.45">
      <c r="A1650" s="1">
        <v>3098</v>
      </c>
      <c r="B1650" t="s">
        <v>4615</v>
      </c>
      <c r="C1650" t="s">
        <v>4616</v>
      </c>
      <c r="D1650" t="s">
        <v>9769</v>
      </c>
      <c r="E1650" t="s">
        <v>4617</v>
      </c>
      <c r="F1650" s="2">
        <v>36.276712000000003</v>
      </c>
      <c r="G1650" s="2">
        <v>126.91662100000001</v>
      </c>
      <c r="H1650" s="1" t="s">
        <v>4618</v>
      </c>
      <c r="I1650" t="s">
        <v>9</v>
      </c>
    </row>
    <row r="1651" spans="1:9" x14ac:dyDescent="0.45">
      <c r="A1651" s="1">
        <v>2160</v>
      </c>
      <c r="B1651" t="s">
        <v>4619</v>
      </c>
      <c r="C1651" t="s">
        <v>4620</v>
      </c>
      <c r="D1651" t="s">
        <v>9778</v>
      </c>
      <c r="E1651" t="s">
        <v>4621</v>
      </c>
      <c r="F1651" s="2">
        <v>34.776197000000003</v>
      </c>
      <c r="G1651" s="2">
        <v>127.648183</v>
      </c>
      <c r="H1651" s="1" t="s">
        <v>8</v>
      </c>
      <c r="I1651" t="s">
        <v>9</v>
      </c>
    </row>
    <row r="1652" spans="1:9" x14ac:dyDescent="0.45">
      <c r="A1652" s="1">
        <v>1616</v>
      </c>
      <c r="B1652" t="s">
        <v>4622</v>
      </c>
      <c r="C1652" t="s">
        <v>4623</v>
      </c>
      <c r="D1652" t="s">
        <v>9777</v>
      </c>
      <c r="E1652" t="s">
        <v>4624</v>
      </c>
      <c r="F1652" s="2">
        <v>35.848737</v>
      </c>
      <c r="G1652" s="2">
        <v>128.53377900000001</v>
      </c>
      <c r="H1652" s="1" t="s">
        <v>8</v>
      </c>
      <c r="I1652" t="s">
        <v>9</v>
      </c>
    </row>
    <row r="1653" spans="1:9" x14ac:dyDescent="0.45">
      <c r="A1653" s="1">
        <v>620</v>
      </c>
      <c r="B1653" t="s">
        <v>4625</v>
      </c>
      <c r="C1653" t="s">
        <v>4626</v>
      </c>
      <c r="D1653" t="s">
        <v>9769</v>
      </c>
      <c r="E1653" t="s">
        <v>4627</v>
      </c>
      <c r="F1653" s="2">
        <v>36.896566999999997</v>
      </c>
      <c r="G1653" s="2">
        <v>126.621132</v>
      </c>
      <c r="H1653" s="1" t="s">
        <v>8</v>
      </c>
      <c r="I1653" t="s">
        <v>9</v>
      </c>
    </row>
    <row r="1654" spans="1:9" x14ac:dyDescent="0.45">
      <c r="A1654" s="1">
        <v>2206</v>
      </c>
      <c r="B1654" t="s">
        <v>4628</v>
      </c>
      <c r="C1654" t="s">
        <v>4629</v>
      </c>
      <c r="D1654" t="s">
        <v>9774</v>
      </c>
      <c r="E1654" t="s">
        <v>4630</v>
      </c>
      <c r="F1654" s="2">
        <v>35.062431599999996</v>
      </c>
      <c r="G1654" s="2">
        <v>129.08250609999999</v>
      </c>
      <c r="H1654" s="1" t="s">
        <v>8</v>
      </c>
      <c r="I1654" t="s">
        <v>9</v>
      </c>
    </row>
    <row r="1655" spans="1:9" x14ac:dyDescent="0.45">
      <c r="A1655" s="1">
        <v>2796</v>
      </c>
      <c r="B1655" t="s">
        <v>4631</v>
      </c>
      <c r="C1655" t="s">
        <v>4632</v>
      </c>
      <c r="D1655" t="s">
        <v>9772</v>
      </c>
      <c r="E1655" t="s">
        <v>4633</v>
      </c>
      <c r="F1655" s="2">
        <v>35.81353</v>
      </c>
      <c r="G1655" s="2">
        <v>128.72883400000001</v>
      </c>
      <c r="H1655" s="1" t="s">
        <v>8</v>
      </c>
      <c r="I1655" t="s">
        <v>9</v>
      </c>
    </row>
    <row r="1656" spans="1:9" x14ac:dyDescent="0.45">
      <c r="A1656" s="1">
        <v>3508</v>
      </c>
      <c r="B1656" t="s">
        <v>4634</v>
      </c>
      <c r="C1656" t="s">
        <v>2350</v>
      </c>
      <c r="D1656" t="s">
        <v>9776</v>
      </c>
      <c r="E1656" t="s">
        <v>2351</v>
      </c>
      <c r="F1656" s="2">
        <v>36.615138000000002</v>
      </c>
      <c r="G1656" s="2">
        <v>127.450553</v>
      </c>
      <c r="H1656" s="1" t="s">
        <v>8</v>
      </c>
      <c r="I1656" t="s">
        <v>9</v>
      </c>
    </row>
    <row r="1657" spans="1:9" x14ac:dyDescent="0.45">
      <c r="A1657" s="1">
        <v>3509</v>
      </c>
      <c r="B1657" t="s">
        <v>4635</v>
      </c>
      <c r="C1657" t="s">
        <v>2356</v>
      </c>
      <c r="D1657" t="s">
        <v>9777</v>
      </c>
      <c r="E1657" t="s">
        <v>2357</v>
      </c>
      <c r="F1657" s="2">
        <v>35.886482000000001</v>
      </c>
      <c r="G1657" s="2">
        <v>128.583484</v>
      </c>
      <c r="H1657" s="1" t="s">
        <v>659</v>
      </c>
      <c r="I1657" t="s">
        <v>9</v>
      </c>
    </row>
    <row r="1658" spans="1:9" x14ac:dyDescent="0.45">
      <c r="A1658" s="1">
        <v>3510</v>
      </c>
      <c r="B1658" t="s">
        <v>4636</v>
      </c>
      <c r="C1658" t="s">
        <v>3149</v>
      </c>
      <c r="D1658" t="s">
        <v>9773</v>
      </c>
      <c r="E1658" t="s">
        <v>3150</v>
      </c>
      <c r="F1658" s="2">
        <v>35.557884000000001</v>
      </c>
      <c r="G1658" s="2">
        <v>129.11275499999999</v>
      </c>
      <c r="H1658" s="1" t="s">
        <v>81</v>
      </c>
      <c r="I1658" t="s">
        <v>9</v>
      </c>
    </row>
    <row r="1659" spans="1:9" x14ac:dyDescent="0.45">
      <c r="A1659" s="1">
        <v>3511</v>
      </c>
      <c r="B1659" t="s">
        <v>4637</v>
      </c>
      <c r="C1659" t="s">
        <v>1284</v>
      </c>
      <c r="D1659" t="s">
        <v>9765</v>
      </c>
      <c r="E1659" t="s">
        <v>4638</v>
      </c>
      <c r="F1659" s="2">
        <v>35.180549999999997</v>
      </c>
      <c r="G1659" s="2">
        <v>128.12238500000001</v>
      </c>
      <c r="H1659" s="1" t="s">
        <v>8</v>
      </c>
      <c r="I1659" t="s">
        <v>9</v>
      </c>
    </row>
    <row r="1660" spans="1:9" x14ac:dyDescent="0.45">
      <c r="A1660" s="1">
        <v>3512</v>
      </c>
      <c r="B1660" t="s">
        <v>4639</v>
      </c>
      <c r="C1660" t="s">
        <v>3772</v>
      </c>
      <c r="D1660" t="s">
        <v>9765</v>
      </c>
      <c r="E1660" t="s">
        <v>3268</v>
      </c>
      <c r="F1660" s="2">
        <v>34.882401000000002</v>
      </c>
      <c r="G1660" s="2">
        <v>128.41648900000001</v>
      </c>
      <c r="H1660" s="1" t="s">
        <v>8</v>
      </c>
      <c r="I1660" t="s">
        <v>9</v>
      </c>
    </row>
    <row r="1661" spans="1:9" x14ac:dyDescent="0.45">
      <c r="A1661" s="1">
        <v>3513</v>
      </c>
      <c r="B1661" t="s">
        <v>4640</v>
      </c>
      <c r="C1661" t="s">
        <v>1263</v>
      </c>
      <c r="D1661" t="s">
        <v>9778</v>
      </c>
      <c r="E1661" t="s">
        <v>1264</v>
      </c>
      <c r="F1661" s="2">
        <v>35.311497000000003</v>
      </c>
      <c r="G1661" s="2">
        <v>126.796736</v>
      </c>
      <c r="H1661" s="1" t="s">
        <v>8</v>
      </c>
      <c r="I1661" t="s">
        <v>9</v>
      </c>
    </row>
    <row r="1662" spans="1:9" x14ac:dyDescent="0.45">
      <c r="A1662" s="1">
        <v>3514</v>
      </c>
      <c r="B1662" t="s">
        <v>4641</v>
      </c>
      <c r="C1662" t="s">
        <v>1903</v>
      </c>
      <c r="D1662" t="s">
        <v>9778</v>
      </c>
      <c r="E1662" t="s">
        <v>423</v>
      </c>
      <c r="F1662" s="2">
        <v>35.060232999999997</v>
      </c>
      <c r="G1662" s="2">
        <v>126.518579</v>
      </c>
      <c r="H1662" s="1" t="s">
        <v>659</v>
      </c>
      <c r="I1662" t="s">
        <v>9</v>
      </c>
    </row>
    <row r="1663" spans="1:9" x14ac:dyDescent="0.45">
      <c r="A1663" s="1">
        <v>2340</v>
      </c>
      <c r="B1663" t="s">
        <v>4642</v>
      </c>
      <c r="C1663" t="s">
        <v>4643</v>
      </c>
      <c r="D1663" t="s">
        <v>9766</v>
      </c>
      <c r="E1663" t="s">
        <v>4644</v>
      </c>
      <c r="F1663" s="2">
        <v>37.663214420000003</v>
      </c>
      <c r="G1663" s="2">
        <v>127.11791100000001</v>
      </c>
      <c r="H1663" s="1" t="s">
        <v>8</v>
      </c>
      <c r="I1663" t="s">
        <v>9</v>
      </c>
    </row>
    <row r="1664" spans="1:9" x14ac:dyDescent="0.45">
      <c r="A1664" s="1">
        <v>2862</v>
      </c>
      <c r="B1664" t="s">
        <v>4645</v>
      </c>
      <c r="C1664" t="s">
        <v>4646</v>
      </c>
      <c r="D1664" t="s">
        <v>9768</v>
      </c>
      <c r="E1664" t="s">
        <v>624</v>
      </c>
      <c r="F1664" s="2">
        <v>37.5563</v>
      </c>
      <c r="G1664" s="2">
        <v>126.94223700000001</v>
      </c>
      <c r="H1664" s="1" t="s">
        <v>8</v>
      </c>
      <c r="I1664" t="s">
        <v>9</v>
      </c>
    </row>
    <row r="1665" spans="1:9" x14ac:dyDescent="0.45">
      <c r="A1665" s="1">
        <v>2768</v>
      </c>
      <c r="B1665" t="s">
        <v>4647</v>
      </c>
      <c r="C1665" t="s">
        <v>4648</v>
      </c>
      <c r="D1665" t="s">
        <v>9772</v>
      </c>
      <c r="E1665" t="s">
        <v>4649</v>
      </c>
      <c r="F1665" s="2">
        <v>35.912084999999998</v>
      </c>
      <c r="G1665" s="2">
        <v>128.82391799999999</v>
      </c>
      <c r="H1665" s="1" t="s">
        <v>8</v>
      </c>
      <c r="I1665" t="s">
        <v>9</v>
      </c>
    </row>
    <row r="1666" spans="1:9" x14ac:dyDescent="0.45">
      <c r="A1666" s="1">
        <v>2811</v>
      </c>
      <c r="B1666" t="s">
        <v>4650</v>
      </c>
      <c r="C1666" t="s">
        <v>4651</v>
      </c>
      <c r="D1666" t="s">
        <v>9768</v>
      </c>
      <c r="E1666" t="s">
        <v>4652</v>
      </c>
      <c r="F1666" s="2">
        <v>37.567726</v>
      </c>
      <c r="G1666" s="2">
        <v>127.17844700000001</v>
      </c>
      <c r="H1666" s="1" t="s">
        <v>8</v>
      </c>
      <c r="I1666" t="s">
        <v>9</v>
      </c>
    </row>
    <row r="1667" spans="1:9" x14ac:dyDescent="0.45">
      <c r="A1667" s="1">
        <v>3110</v>
      </c>
      <c r="B1667" t="s">
        <v>9811</v>
      </c>
      <c r="C1667" t="s">
        <v>9812</v>
      </c>
      <c r="D1667" t="s">
        <v>9790</v>
      </c>
      <c r="E1667"/>
      <c r="F1667" s="2">
        <v>36.900986340000003</v>
      </c>
      <c r="G1667" s="2">
        <v>126.63547800000001</v>
      </c>
      <c r="H1667" s="1" t="s">
        <v>8</v>
      </c>
      <c r="I1667" t="s">
        <v>9</v>
      </c>
    </row>
    <row r="1668" spans="1:9" x14ac:dyDescent="0.45">
      <c r="A1668" s="1">
        <v>391</v>
      </c>
      <c r="B1668" t="s">
        <v>4653</v>
      </c>
      <c r="C1668" t="s">
        <v>4654</v>
      </c>
      <c r="D1668" t="s">
        <v>9766</v>
      </c>
      <c r="E1668" t="s">
        <v>399</v>
      </c>
      <c r="F1668" s="2">
        <v>37.844233000000003</v>
      </c>
      <c r="G1668" s="2">
        <v>127.066058</v>
      </c>
      <c r="H1668" s="1" t="s">
        <v>176</v>
      </c>
      <c r="I1668" t="s">
        <v>9</v>
      </c>
    </row>
    <row r="1669" spans="1:9" x14ac:dyDescent="0.45">
      <c r="A1669" s="1">
        <v>3140</v>
      </c>
      <c r="B1669" t="s">
        <v>4655</v>
      </c>
      <c r="C1669" t="s">
        <v>4656</v>
      </c>
      <c r="D1669" t="s">
        <v>9772</v>
      </c>
      <c r="E1669" t="s">
        <v>4657</v>
      </c>
      <c r="F1669" s="2">
        <v>36.392454000000001</v>
      </c>
      <c r="G1669" s="2">
        <v>128.433796</v>
      </c>
      <c r="H1669" s="1" t="s">
        <v>8</v>
      </c>
      <c r="I1669" t="s">
        <v>9</v>
      </c>
    </row>
    <row r="1670" spans="1:9" x14ac:dyDescent="0.45">
      <c r="A1670" s="1">
        <v>3230</v>
      </c>
      <c r="B1670" t="s">
        <v>4658</v>
      </c>
      <c r="C1670" t="s">
        <v>4659</v>
      </c>
      <c r="D1670" t="s">
        <v>9772</v>
      </c>
      <c r="E1670" t="s">
        <v>4660</v>
      </c>
      <c r="F1670" s="2">
        <v>36.152408999999999</v>
      </c>
      <c r="G1670" s="2">
        <v>128.34592699999999</v>
      </c>
      <c r="H1670" s="1" t="s">
        <v>8</v>
      </c>
      <c r="I1670" t="s">
        <v>9</v>
      </c>
    </row>
    <row r="1671" spans="1:9" x14ac:dyDescent="0.45">
      <c r="A1671" s="1">
        <v>3232</v>
      </c>
      <c r="B1671" t="s">
        <v>4661</v>
      </c>
      <c r="C1671" t="s">
        <v>4662</v>
      </c>
      <c r="D1671" t="s">
        <v>9768</v>
      </c>
      <c r="E1671" t="s">
        <v>4663</v>
      </c>
      <c r="F1671" s="2">
        <v>37.669435999999997</v>
      </c>
      <c r="G1671" s="2">
        <v>127.054247</v>
      </c>
      <c r="H1671" s="1" t="s">
        <v>8</v>
      </c>
      <c r="I1671" t="s">
        <v>9</v>
      </c>
    </row>
    <row r="1672" spans="1:9" x14ac:dyDescent="0.45">
      <c r="A1672" s="1">
        <v>3233</v>
      </c>
      <c r="B1672" t="s">
        <v>4664</v>
      </c>
      <c r="C1672" t="s">
        <v>4665</v>
      </c>
      <c r="D1672" t="s">
        <v>9795</v>
      </c>
      <c r="E1672" t="s">
        <v>3873</v>
      </c>
      <c r="F1672" s="2">
        <v>37.513940349999999</v>
      </c>
      <c r="G1672" s="2">
        <v>127.0500345</v>
      </c>
      <c r="H1672" s="1" t="s">
        <v>8</v>
      </c>
      <c r="I1672" t="s">
        <v>9</v>
      </c>
    </row>
    <row r="1673" spans="1:9" x14ac:dyDescent="0.45">
      <c r="A1673" s="1">
        <v>3237</v>
      </c>
      <c r="B1673" t="s">
        <v>4666</v>
      </c>
      <c r="C1673" t="s">
        <v>4667</v>
      </c>
      <c r="D1673" t="s">
        <v>9780</v>
      </c>
      <c r="E1673" t="s">
        <v>4668</v>
      </c>
      <c r="F1673" s="2">
        <v>35.131982000000001</v>
      </c>
      <c r="G1673" s="2">
        <v>126.940771</v>
      </c>
      <c r="H1673" s="1" t="s">
        <v>8</v>
      </c>
      <c r="I1673" t="s">
        <v>9</v>
      </c>
    </row>
    <row r="1674" spans="1:9" x14ac:dyDescent="0.45">
      <c r="A1674" s="1">
        <v>3239</v>
      </c>
      <c r="B1674" t="s">
        <v>4669</v>
      </c>
      <c r="C1674" t="s">
        <v>4670</v>
      </c>
      <c r="D1674" t="s">
        <v>9777</v>
      </c>
      <c r="E1674" t="s">
        <v>4671</v>
      </c>
      <c r="F1674" s="2">
        <v>35.872725000000003</v>
      </c>
      <c r="G1674" s="2">
        <v>128.67976200000001</v>
      </c>
      <c r="H1674" s="1" t="s">
        <v>8</v>
      </c>
      <c r="I1674" t="s">
        <v>9</v>
      </c>
    </row>
    <row r="1675" spans="1:9" x14ac:dyDescent="0.45">
      <c r="A1675" s="1">
        <v>3243</v>
      </c>
      <c r="B1675" t="s">
        <v>4672</v>
      </c>
      <c r="C1675" t="s">
        <v>4673</v>
      </c>
      <c r="D1675" t="s">
        <v>9767</v>
      </c>
      <c r="E1675" t="s">
        <v>277</v>
      </c>
      <c r="F1675" s="2">
        <v>38.184814639999999</v>
      </c>
      <c r="G1675" s="2">
        <v>128.59888219999999</v>
      </c>
      <c r="H1675" s="1" t="s">
        <v>8</v>
      </c>
      <c r="I1675" t="s">
        <v>9</v>
      </c>
    </row>
    <row r="1676" spans="1:9" x14ac:dyDescent="0.45">
      <c r="A1676" s="1">
        <v>2960</v>
      </c>
      <c r="B1676" t="s">
        <v>4674</v>
      </c>
      <c r="C1676" t="s">
        <v>4675</v>
      </c>
      <c r="D1676" t="s">
        <v>9795</v>
      </c>
      <c r="E1676" t="s">
        <v>4676</v>
      </c>
      <c r="F1676" s="2">
        <v>37.511529000000003</v>
      </c>
      <c r="G1676" s="2">
        <v>127.094596</v>
      </c>
      <c r="H1676" s="1" t="s">
        <v>8</v>
      </c>
      <c r="I1676" t="s">
        <v>9</v>
      </c>
    </row>
    <row r="1677" spans="1:9" x14ac:dyDescent="0.45">
      <c r="A1677" s="1">
        <v>2813</v>
      </c>
      <c r="B1677" t="s">
        <v>4677</v>
      </c>
      <c r="C1677" t="s">
        <v>4678</v>
      </c>
      <c r="D1677" t="s">
        <v>9765</v>
      </c>
      <c r="E1677" t="s">
        <v>4679</v>
      </c>
      <c r="F1677" s="2">
        <v>35.258054889999997</v>
      </c>
      <c r="G1677" s="2">
        <v>128.8633839</v>
      </c>
      <c r="H1677" s="1" t="s">
        <v>8</v>
      </c>
      <c r="I1677" t="s">
        <v>9</v>
      </c>
    </row>
    <row r="1678" spans="1:9" x14ac:dyDescent="0.45">
      <c r="A1678" s="1">
        <v>668</v>
      </c>
      <c r="B1678" t="s">
        <v>4680</v>
      </c>
      <c r="C1678" t="s">
        <v>4681</v>
      </c>
      <c r="D1678" t="s">
        <v>9777</v>
      </c>
      <c r="E1678" t="s">
        <v>4682</v>
      </c>
      <c r="F1678" s="2">
        <v>35.863548000000002</v>
      </c>
      <c r="G1678" s="2">
        <v>128.648335</v>
      </c>
      <c r="H1678" s="1" t="s">
        <v>8</v>
      </c>
      <c r="I1678" t="s">
        <v>9</v>
      </c>
    </row>
    <row r="1679" spans="1:9" x14ac:dyDescent="0.45">
      <c r="A1679" s="1">
        <v>1737</v>
      </c>
      <c r="B1679" t="s">
        <v>4683</v>
      </c>
      <c r="C1679" t="s">
        <v>4684</v>
      </c>
      <c r="D1679" t="s">
        <v>9765</v>
      </c>
      <c r="E1679" t="s">
        <v>4685</v>
      </c>
      <c r="F1679" s="2">
        <v>35.269519850000002</v>
      </c>
      <c r="G1679" s="2">
        <v>128.86536509999999</v>
      </c>
      <c r="H1679" s="1" t="s">
        <v>8</v>
      </c>
      <c r="I1679" t="s">
        <v>9</v>
      </c>
    </row>
    <row r="1680" spans="1:9" x14ac:dyDescent="0.45">
      <c r="A1680" s="1">
        <v>590</v>
      </c>
      <c r="B1680" t="s">
        <v>4686</v>
      </c>
      <c r="C1680" t="s">
        <v>4687</v>
      </c>
      <c r="D1680" t="s">
        <v>9768</v>
      </c>
      <c r="E1680" t="s">
        <v>4688</v>
      </c>
      <c r="F1680" s="2">
        <v>37.632964999999999</v>
      </c>
      <c r="G1680" s="2">
        <v>127.04291000000001</v>
      </c>
      <c r="H1680" s="1" t="s">
        <v>8</v>
      </c>
      <c r="I1680" t="s">
        <v>9</v>
      </c>
    </row>
    <row r="1681" spans="1:9" x14ac:dyDescent="0.45">
      <c r="A1681" s="1">
        <v>3245</v>
      </c>
      <c r="B1681" t="s">
        <v>4689</v>
      </c>
      <c r="C1681" t="s">
        <v>4690</v>
      </c>
      <c r="D1681" t="s">
        <v>9776</v>
      </c>
      <c r="E1681" t="s">
        <v>4691</v>
      </c>
      <c r="F1681" s="2">
        <v>36.631965999999998</v>
      </c>
      <c r="G1681" s="2">
        <v>127.462913</v>
      </c>
      <c r="H1681" s="1" t="s">
        <v>8</v>
      </c>
      <c r="I1681" t="s">
        <v>9</v>
      </c>
    </row>
    <row r="1682" spans="1:9" x14ac:dyDescent="0.45">
      <c r="A1682" s="1">
        <v>3248</v>
      </c>
      <c r="B1682" t="s">
        <v>4692</v>
      </c>
      <c r="C1682" t="s">
        <v>4693</v>
      </c>
      <c r="D1682" t="s">
        <v>9766</v>
      </c>
      <c r="E1682" t="s">
        <v>4694</v>
      </c>
      <c r="F1682" s="2">
        <v>37.201370199999999</v>
      </c>
      <c r="G1682" s="2">
        <v>127.10408169999999</v>
      </c>
      <c r="H1682" s="1" t="s">
        <v>8</v>
      </c>
      <c r="I1682" t="s">
        <v>9</v>
      </c>
    </row>
    <row r="1683" spans="1:9" x14ac:dyDescent="0.45">
      <c r="A1683" s="1">
        <v>3251</v>
      </c>
      <c r="B1683" t="s">
        <v>4695</v>
      </c>
      <c r="C1683" t="s">
        <v>4696</v>
      </c>
      <c r="D1683" t="s">
        <v>9780</v>
      </c>
      <c r="E1683" t="s">
        <v>4697</v>
      </c>
      <c r="F1683" s="2">
        <v>35.148173</v>
      </c>
      <c r="G1683" s="2">
        <v>126.844677</v>
      </c>
      <c r="H1683" s="1" t="s">
        <v>8</v>
      </c>
      <c r="I1683" t="s">
        <v>9</v>
      </c>
    </row>
    <row r="1684" spans="1:9" x14ac:dyDescent="0.45">
      <c r="A1684" s="1">
        <v>3252</v>
      </c>
      <c r="B1684" t="s">
        <v>4698</v>
      </c>
      <c r="C1684" t="s">
        <v>4699</v>
      </c>
      <c r="D1684" t="s">
        <v>9772</v>
      </c>
      <c r="E1684" t="s">
        <v>2592</v>
      </c>
      <c r="F1684" s="2">
        <v>36.055869000000001</v>
      </c>
      <c r="G1684" s="2">
        <v>129.35694799999999</v>
      </c>
      <c r="H1684" s="1" t="s">
        <v>8</v>
      </c>
      <c r="I1684" t="s">
        <v>9</v>
      </c>
    </row>
    <row r="1685" spans="1:9" x14ac:dyDescent="0.45">
      <c r="A1685" s="1">
        <v>3253</v>
      </c>
      <c r="B1685" t="s">
        <v>4700</v>
      </c>
      <c r="C1685" t="s">
        <v>4701</v>
      </c>
      <c r="D1685" t="s">
        <v>9779</v>
      </c>
      <c r="E1685" t="s">
        <v>15</v>
      </c>
      <c r="F1685" s="2">
        <v>36.509576000000003</v>
      </c>
      <c r="G1685" s="2">
        <v>127.242875</v>
      </c>
      <c r="H1685" s="1" t="s">
        <v>8</v>
      </c>
      <c r="I1685" t="s">
        <v>9</v>
      </c>
    </row>
    <row r="1686" spans="1:9" x14ac:dyDescent="0.45">
      <c r="A1686" s="1">
        <v>3254</v>
      </c>
      <c r="B1686" t="s">
        <v>4702</v>
      </c>
      <c r="C1686" t="s">
        <v>4703</v>
      </c>
      <c r="D1686" t="s">
        <v>9779</v>
      </c>
      <c r="E1686" t="s">
        <v>15</v>
      </c>
      <c r="F1686" s="2">
        <v>36.615580999999999</v>
      </c>
      <c r="G1686" s="2">
        <v>127.286834</v>
      </c>
      <c r="H1686" s="1" t="s">
        <v>8</v>
      </c>
      <c r="I1686" t="s">
        <v>9</v>
      </c>
    </row>
    <row r="1687" spans="1:9" x14ac:dyDescent="0.45">
      <c r="A1687" s="1">
        <v>3261</v>
      </c>
      <c r="B1687" t="s">
        <v>4704</v>
      </c>
      <c r="C1687" t="s">
        <v>4705</v>
      </c>
      <c r="D1687" t="s">
        <v>9795</v>
      </c>
      <c r="E1687" t="s">
        <v>4603</v>
      </c>
      <c r="F1687" s="2">
        <v>37.498714640000003</v>
      </c>
      <c r="G1687" s="2">
        <v>127.12665250000001</v>
      </c>
      <c r="H1687" s="1" t="s">
        <v>8</v>
      </c>
      <c r="I1687" t="s">
        <v>9</v>
      </c>
    </row>
    <row r="1688" spans="1:9" x14ac:dyDescent="0.45">
      <c r="A1688" s="1">
        <v>3269</v>
      </c>
      <c r="B1688" t="s">
        <v>4706</v>
      </c>
      <c r="C1688" t="s">
        <v>4707</v>
      </c>
      <c r="D1688" t="s">
        <v>9772</v>
      </c>
      <c r="E1688" t="s">
        <v>54</v>
      </c>
      <c r="F1688" s="2">
        <v>35.812539000000001</v>
      </c>
      <c r="G1688" s="2">
        <v>129.19744700000001</v>
      </c>
      <c r="H1688" s="1" t="s">
        <v>8</v>
      </c>
      <c r="I1688" t="s">
        <v>9</v>
      </c>
    </row>
    <row r="1689" spans="1:9" x14ac:dyDescent="0.45">
      <c r="A1689" s="1">
        <v>3114</v>
      </c>
      <c r="B1689" t="s">
        <v>4708</v>
      </c>
      <c r="C1689" t="s">
        <v>4709</v>
      </c>
      <c r="D1689" t="s">
        <v>9774</v>
      </c>
      <c r="E1689" t="s">
        <v>4710</v>
      </c>
      <c r="F1689" s="2">
        <v>35.236630179999999</v>
      </c>
      <c r="G1689" s="2">
        <v>129.1711832</v>
      </c>
      <c r="H1689" s="1" t="s">
        <v>8</v>
      </c>
      <c r="I1689" t="s">
        <v>9</v>
      </c>
    </row>
    <row r="1690" spans="1:9" x14ac:dyDescent="0.45">
      <c r="A1690" s="1">
        <v>1082</v>
      </c>
      <c r="B1690" t="s">
        <v>4711</v>
      </c>
      <c r="C1690" t="s">
        <v>4712</v>
      </c>
      <c r="D1690" t="s">
        <v>9764</v>
      </c>
      <c r="E1690" t="s">
        <v>4713</v>
      </c>
      <c r="F1690" s="2">
        <v>36.344566</v>
      </c>
      <c r="G1690" s="2">
        <v>127.386551</v>
      </c>
      <c r="H1690" s="1" t="s">
        <v>8</v>
      </c>
      <c r="I1690" t="s">
        <v>9</v>
      </c>
    </row>
    <row r="1691" spans="1:9" x14ac:dyDescent="0.45">
      <c r="A1691" s="1">
        <v>852</v>
      </c>
      <c r="B1691" t="s">
        <v>4714</v>
      </c>
      <c r="C1691" t="s">
        <v>4715</v>
      </c>
      <c r="D1691" t="s">
        <v>9764</v>
      </c>
      <c r="E1691" t="s">
        <v>1653</v>
      </c>
      <c r="F1691" s="2">
        <v>36.32291738</v>
      </c>
      <c r="G1691" s="2">
        <v>127.4258904</v>
      </c>
      <c r="H1691" s="1" t="s">
        <v>8</v>
      </c>
      <c r="I1691" t="s">
        <v>9</v>
      </c>
    </row>
    <row r="1692" spans="1:9" x14ac:dyDescent="0.45">
      <c r="A1692" s="1">
        <v>3087</v>
      </c>
      <c r="B1692" t="s">
        <v>4716</v>
      </c>
      <c r="C1692" t="s">
        <v>4717</v>
      </c>
      <c r="D1692" t="s">
        <v>9774</v>
      </c>
      <c r="E1692" t="s">
        <v>4718</v>
      </c>
      <c r="F1692" s="2">
        <v>35.192212359999999</v>
      </c>
      <c r="G1692" s="2">
        <v>129.2233128</v>
      </c>
      <c r="H1692" s="1" t="s">
        <v>8</v>
      </c>
      <c r="I1692" t="s">
        <v>9</v>
      </c>
    </row>
    <row r="1693" spans="1:9" x14ac:dyDescent="0.45">
      <c r="A1693" s="1">
        <v>3089</v>
      </c>
      <c r="B1693" t="s">
        <v>4719</v>
      </c>
      <c r="C1693" t="s">
        <v>4720</v>
      </c>
      <c r="D1693" t="s">
        <v>9765</v>
      </c>
      <c r="E1693" t="s">
        <v>750</v>
      </c>
      <c r="F1693" s="2">
        <v>35.301572</v>
      </c>
      <c r="G1693" s="2">
        <v>128.875462</v>
      </c>
      <c r="H1693" s="1" t="s">
        <v>8</v>
      </c>
      <c r="I1693" t="s">
        <v>9</v>
      </c>
    </row>
    <row r="1694" spans="1:9" x14ac:dyDescent="0.45">
      <c r="A1694" s="1">
        <v>3113</v>
      </c>
      <c r="B1694" t="s">
        <v>4721</v>
      </c>
      <c r="C1694" t="s">
        <v>4722</v>
      </c>
      <c r="D1694" t="s">
        <v>9774</v>
      </c>
      <c r="E1694" t="s">
        <v>4723</v>
      </c>
      <c r="F1694" s="2">
        <v>35.286375990000003</v>
      </c>
      <c r="G1694" s="2">
        <v>129.09590940000001</v>
      </c>
      <c r="H1694" s="1" t="s">
        <v>8</v>
      </c>
      <c r="I1694" t="s">
        <v>9</v>
      </c>
    </row>
    <row r="1695" spans="1:9" x14ac:dyDescent="0.45">
      <c r="A1695" s="1">
        <v>2209</v>
      </c>
      <c r="B1695" t="s">
        <v>4724</v>
      </c>
      <c r="C1695" t="s">
        <v>4725</v>
      </c>
      <c r="D1695" t="s">
        <v>9765</v>
      </c>
      <c r="E1695" t="s">
        <v>15</v>
      </c>
      <c r="F1695" s="2">
        <v>35.230311890000003</v>
      </c>
      <c r="G1695" s="2">
        <v>128.87190699999999</v>
      </c>
      <c r="H1695" s="1" t="s">
        <v>4726</v>
      </c>
      <c r="I1695" t="s">
        <v>9</v>
      </c>
    </row>
    <row r="1696" spans="1:9" x14ac:dyDescent="0.45">
      <c r="A1696" s="1">
        <v>984</v>
      </c>
      <c r="B1696" t="s">
        <v>4727</v>
      </c>
      <c r="C1696" t="s">
        <v>4728</v>
      </c>
      <c r="D1696" t="s">
        <v>9768</v>
      </c>
      <c r="E1696" t="s">
        <v>4729</v>
      </c>
      <c r="F1696" s="2">
        <v>37.623156000000002</v>
      </c>
      <c r="G1696" s="2">
        <v>127.071482</v>
      </c>
      <c r="H1696" s="1" t="s">
        <v>8</v>
      </c>
      <c r="I1696" t="s">
        <v>9</v>
      </c>
    </row>
    <row r="1697" spans="1:9" x14ac:dyDescent="0.45">
      <c r="A1697" s="1">
        <v>273</v>
      </c>
      <c r="B1697" t="s">
        <v>4730</v>
      </c>
      <c r="C1697" t="s">
        <v>4731</v>
      </c>
      <c r="D1697" t="s">
        <v>9772</v>
      </c>
      <c r="E1697" t="s">
        <v>4732</v>
      </c>
      <c r="F1697" s="2">
        <v>36.824669999999998</v>
      </c>
      <c r="G1697" s="2">
        <v>128.62195299999999</v>
      </c>
      <c r="H1697" s="1" t="s">
        <v>659</v>
      </c>
      <c r="I1697" t="s">
        <v>9</v>
      </c>
    </row>
    <row r="1698" spans="1:9" x14ac:dyDescent="0.45">
      <c r="A1698" s="1">
        <v>1257</v>
      </c>
      <c r="B1698" t="s">
        <v>4733</v>
      </c>
      <c r="C1698" t="s">
        <v>4734</v>
      </c>
      <c r="D1698" t="s">
        <v>9766</v>
      </c>
      <c r="E1698" t="s">
        <v>4735</v>
      </c>
      <c r="F1698" s="2">
        <v>37.661193539999999</v>
      </c>
      <c r="G1698" s="2">
        <v>127.304559</v>
      </c>
      <c r="H1698" s="1" t="s">
        <v>8</v>
      </c>
      <c r="I1698" t="s">
        <v>9</v>
      </c>
    </row>
    <row r="1699" spans="1:9" x14ac:dyDescent="0.45">
      <c r="A1699" s="1">
        <v>1508</v>
      </c>
      <c r="B1699" t="s">
        <v>4736</v>
      </c>
      <c r="C1699" t="s">
        <v>4737</v>
      </c>
      <c r="D1699" t="s">
        <v>9779</v>
      </c>
      <c r="E1699" t="s">
        <v>4738</v>
      </c>
      <c r="F1699" s="2">
        <v>36.506436999999998</v>
      </c>
      <c r="G1699" s="2">
        <v>127.2383</v>
      </c>
      <c r="H1699" s="1" t="s">
        <v>8</v>
      </c>
      <c r="I1699" t="s">
        <v>9</v>
      </c>
    </row>
    <row r="1700" spans="1:9" x14ac:dyDescent="0.45">
      <c r="A1700" s="1">
        <v>2660</v>
      </c>
      <c r="B1700" t="s">
        <v>4739</v>
      </c>
      <c r="C1700" t="s">
        <v>4740</v>
      </c>
      <c r="D1700" t="s">
        <v>9770</v>
      </c>
      <c r="E1700" t="s">
        <v>4741</v>
      </c>
      <c r="F1700" s="2">
        <v>35.824204999999999</v>
      </c>
      <c r="G1700" s="2">
        <v>127.140238</v>
      </c>
      <c r="H1700" s="1" t="s">
        <v>8</v>
      </c>
      <c r="I1700" t="s">
        <v>9</v>
      </c>
    </row>
    <row r="1701" spans="1:9" x14ac:dyDescent="0.45">
      <c r="A1701" s="1">
        <v>2894</v>
      </c>
      <c r="B1701" t="s">
        <v>4742</v>
      </c>
      <c r="C1701" t="s">
        <v>4743</v>
      </c>
      <c r="D1701" t="s">
        <v>9770</v>
      </c>
      <c r="E1701" t="s">
        <v>4744</v>
      </c>
      <c r="F1701" s="2">
        <v>35.954943999999998</v>
      </c>
      <c r="G1701" s="2">
        <v>126.985896</v>
      </c>
      <c r="H1701" s="1" t="s">
        <v>8</v>
      </c>
      <c r="I1701" t="s">
        <v>9</v>
      </c>
    </row>
    <row r="1702" spans="1:9" x14ac:dyDescent="0.45">
      <c r="A1702" s="1">
        <v>1416</v>
      </c>
      <c r="B1702" t="s">
        <v>4745</v>
      </c>
      <c r="C1702" t="s">
        <v>4746</v>
      </c>
      <c r="D1702" t="s">
        <v>9766</v>
      </c>
      <c r="E1702" t="s">
        <v>15</v>
      </c>
      <c r="F1702" s="2">
        <v>37.498426000000002</v>
      </c>
      <c r="G1702" s="2">
        <v>126.75030599999999</v>
      </c>
      <c r="H1702" s="1" t="s">
        <v>8</v>
      </c>
      <c r="I1702" t="s">
        <v>9</v>
      </c>
    </row>
    <row r="1703" spans="1:9" x14ac:dyDescent="0.45">
      <c r="A1703" s="1">
        <v>2554</v>
      </c>
      <c r="B1703" t="s">
        <v>4747</v>
      </c>
      <c r="C1703" t="s">
        <v>4748</v>
      </c>
      <c r="D1703" t="s">
        <v>9775</v>
      </c>
      <c r="E1703" t="s">
        <v>4749</v>
      </c>
      <c r="F1703" s="2">
        <v>37.382223000000003</v>
      </c>
      <c r="G1703" s="2">
        <v>126.654023</v>
      </c>
      <c r="H1703" s="1" t="s">
        <v>81</v>
      </c>
      <c r="I1703" t="s">
        <v>9</v>
      </c>
    </row>
    <row r="1704" spans="1:9" x14ac:dyDescent="0.45">
      <c r="A1704" s="1">
        <v>3085</v>
      </c>
      <c r="B1704" t="s">
        <v>4750</v>
      </c>
      <c r="C1704" t="s">
        <v>4751</v>
      </c>
      <c r="D1704" t="s">
        <v>9769</v>
      </c>
      <c r="E1704" t="s">
        <v>54</v>
      </c>
      <c r="F1704" s="2">
        <v>36.887295000000002</v>
      </c>
      <c r="G1704" s="2">
        <v>126.824787</v>
      </c>
      <c r="H1704" s="1" t="s">
        <v>8</v>
      </c>
      <c r="I1704" t="s">
        <v>9</v>
      </c>
    </row>
    <row r="1705" spans="1:9" x14ac:dyDescent="0.45">
      <c r="A1705" s="1">
        <v>3092</v>
      </c>
      <c r="B1705" t="s">
        <v>4752</v>
      </c>
      <c r="C1705" t="s">
        <v>4753</v>
      </c>
      <c r="D1705" t="s">
        <v>9774</v>
      </c>
      <c r="E1705" t="s">
        <v>4754</v>
      </c>
      <c r="F1705" s="2">
        <v>35.304995759999997</v>
      </c>
      <c r="G1705" s="2">
        <v>129.2430468</v>
      </c>
      <c r="H1705" s="1" t="s">
        <v>8</v>
      </c>
      <c r="I1705" t="s">
        <v>9</v>
      </c>
    </row>
    <row r="1706" spans="1:9" x14ac:dyDescent="0.45">
      <c r="A1706" s="1">
        <v>3100</v>
      </c>
      <c r="B1706" t="s">
        <v>4755</v>
      </c>
      <c r="C1706" t="s">
        <v>4756</v>
      </c>
      <c r="D1706" t="s">
        <v>9769</v>
      </c>
      <c r="E1706" t="s">
        <v>4757</v>
      </c>
      <c r="F1706" s="2">
        <v>36.751713000000002</v>
      </c>
      <c r="G1706" s="2">
        <v>126.29582000000001</v>
      </c>
      <c r="H1706" s="1" t="s">
        <v>8</v>
      </c>
      <c r="I1706" t="s">
        <v>9</v>
      </c>
    </row>
    <row r="1707" spans="1:9" x14ac:dyDescent="0.45">
      <c r="A1707" s="1">
        <v>3105</v>
      </c>
      <c r="B1707" t="s">
        <v>4758</v>
      </c>
      <c r="C1707" t="s">
        <v>4759</v>
      </c>
      <c r="D1707" t="s">
        <v>9779</v>
      </c>
      <c r="E1707" t="s">
        <v>4760</v>
      </c>
      <c r="F1707" s="2">
        <v>36.479641000000001</v>
      </c>
      <c r="G1707" s="2">
        <v>127.287069</v>
      </c>
      <c r="H1707" s="1" t="s">
        <v>8</v>
      </c>
      <c r="I1707" t="s">
        <v>9</v>
      </c>
    </row>
    <row r="1708" spans="1:9" x14ac:dyDescent="0.45">
      <c r="A1708" s="1">
        <v>2808</v>
      </c>
      <c r="B1708" t="s">
        <v>4761</v>
      </c>
      <c r="C1708" t="s">
        <v>4762</v>
      </c>
      <c r="D1708" t="s">
        <v>9766</v>
      </c>
      <c r="E1708" t="s">
        <v>4763</v>
      </c>
      <c r="F1708" s="2">
        <v>37.740238239999996</v>
      </c>
      <c r="G1708" s="2">
        <v>127.058329</v>
      </c>
      <c r="H1708" s="1" t="s">
        <v>8</v>
      </c>
      <c r="I1708" t="s">
        <v>9</v>
      </c>
    </row>
    <row r="1709" spans="1:9" x14ac:dyDescent="0.45">
      <c r="A1709" s="1">
        <v>1349</v>
      </c>
      <c r="B1709" t="s">
        <v>4764</v>
      </c>
      <c r="C1709" t="s">
        <v>4765</v>
      </c>
      <c r="D1709" t="s">
        <v>9768</v>
      </c>
      <c r="E1709" t="s">
        <v>4766</v>
      </c>
      <c r="F1709" s="2">
        <v>37.577204999999999</v>
      </c>
      <c r="G1709" s="2">
        <v>127.061375</v>
      </c>
      <c r="H1709" s="1" t="s">
        <v>8</v>
      </c>
      <c r="I1709" t="s">
        <v>9</v>
      </c>
    </row>
    <row r="1710" spans="1:9" x14ac:dyDescent="0.45">
      <c r="A1710" s="1">
        <v>1522</v>
      </c>
      <c r="B1710" t="s">
        <v>4767</v>
      </c>
      <c r="C1710" t="s">
        <v>4768</v>
      </c>
      <c r="D1710" t="s">
        <v>9769</v>
      </c>
      <c r="E1710" t="s">
        <v>4769</v>
      </c>
      <c r="F1710" s="2">
        <v>36.891255000000001</v>
      </c>
      <c r="G1710" s="2">
        <v>126.62208800000001</v>
      </c>
      <c r="H1710" s="1" t="s">
        <v>8</v>
      </c>
      <c r="I1710" t="s">
        <v>9</v>
      </c>
    </row>
    <row r="1711" spans="1:9" x14ac:dyDescent="0.45">
      <c r="A1711" s="1">
        <v>1909</v>
      </c>
      <c r="B1711" t="s">
        <v>4770</v>
      </c>
      <c r="C1711" t="s">
        <v>4771</v>
      </c>
      <c r="D1711" t="s">
        <v>9769</v>
      </c>
      <c r="E1711" t="s">
        <v>4772</v>
      </c>
      <c r="F1711" s="2">
        <v>36.892338000000002</v>
      </c>
      <c r="G1711" s="2">
        <v>126.641158</v>
      </c>
      <c r="H1711" s="1" t="s">
        <v>8</v>
      </c>
      <c r="I1711" t="s">
        <v>9</v>
      </c>
    </row>
    <row r="1712" spans="1:9" x14ac:dyDescent="0.45">
      <c r="A1712" s="1">
        <v>2411</v>
      </c>
      <c r="B1712" t="s">
        <v>4773</v>
      </c>
      <c r="C1712" t="s">
        <v>4774</v>
      </c>
      <c r="D1712" t="s">
        <v>9778</v>
      </c>
      <c r="E1712" t="s">
        <v>4775</v>
      </c>
      <c r="F1712" s="2">
        <v>34.958542000000001</v>
      </c>
      <c r="G1712" s="2">
        <v>127.49743599999999</v>
      </c>
      <c r="H1712" s="1" t="s">
        <v>8</v>
      </c>
      <c r="I1712" t="s">
        <v>9</v>
      </c>
    </row>
    <row r="1713" spans="1:9" x14ac:dyDescent="0.45">
      <c r="A1713" s="1">
        <v>3043</v>
      </c>
      <c r="B1713" t="s">
        <v>4776</v>
      </c>
      <c r="C1713" t="s">
        <v>4777</v>
      </c>
      <c r="D1713" t="s">
        <v>9781</v>
      </c>
      <c r="E1713" t="s">
        <v>420</v>
      </c>
      <c r="F1713" s="2">
        <v>33.493039930000002</v>
      </c>
      <c r="G1713" s="2">
        <v>126.5454123</v>
      </c>
      <c r="H1713" s="1" t="s">
        <v>8</v>
      </c>
      <c r="I1713" t="s">
        <v>9</v>
      </c>
    </row>
    <row r="1714" spans="1:9" x14ac:dyDescent="0.45">
      <c r="A1714" s="1">
        <v>686</v>
      </c>
      <c r="B1714" t="s">
        <v>4778</v>
      </c>
      <c r="C1714" t="s">
        <v>4779</v>
      </c>
      <c r="D1714" t="s">
        <v>9766</v>
      </c>
      <c r="E1714" t="s">
        <v>4780</v>
      </c>
      <c r="F1714" s="2">
        <v>37.896710970000001</v>
      </c>
      <c r="G1714" s="2">
        <v>127.0548368</v>
      </c>
      <c r="H1714" s="1" t="s">
        <v>8</v>
      </c>
      <c r="I1714" t="s">
        <v>9</v>
      </c>
    </row>
    <row r="1715" spans="1:9" x14ac:dyDescent="0.45">
      <c r="A1715" s="1">
        <v>1279</v>
      </c>
      <c r="B1715" t="s">
        <v>4781</v>
      </c>
      <c r="C1715" t="s">
        <v>4782</v>
      </c>
      <c r="D1715" t="s">
        <v>9768</v>
      </c>
      <c r="E1715" t="s">
        <v>4783</v>
      </c>
      <c r="F1715" s="2">
        <v>37.506251640000002</v>
      </c>
      <c r="G1715" s="2">
        <v>126.9926712</v>
      </c>
      <c r="H1715" s="1" t="s">
        <v>8</v>
      </c>
      <c r="I1715" t="s">
        <v>9</v>
      </c>
    </row>
    <row r="1716" spans="1:9" x14ac:dyDescent="0.45">
      <c r="A1716" s="1">
        <v>3368</v>
      </c>
      <c r="B1716" t="s">
        <v>4784</v>
      </c>
      <c r="C1716" t="s">
        <v>4785</v>
      </c>
      <c r="D1716" t="s">
        <v>9781</v>
      </c>
      <c r="E1716" t="s">
        <v>4786</v>
      </c>
      <c r="F1716" s="2">
        <v>33.425586879999997</v>
      </c>
      <c r="G1716" s="2">
        <v>126.5287648</v>
      </c>
      <c r="H1716" s="1" t="s">
        <v>8</v>
      </c>
      <c r="I1716" t="s">
        <v>9</v>
      </c>
    </row>
    <row r="1717" spans="1:9" x14ac:dyDescent="0.45">
      <c r="A1717" s="1">
        <v>2324</v>
      </c>
      <c r="B1717" t="s">
        <v>4787</v>
      </c>
      <c r="C1717" t="s">
        <v>4788</v>
      </c>
      <c r="D1717" t="s">
        <v>9777</v>
      </c>
      <c r="E1717" t="s">
        <v>598</v>
      </c>
      <c r="F1717" s="2">
        <v>35.909804999999999</v>
      </c>
      <c r="G1717" s="2">
        <v>128.543802</v>
      </c>
      <c r="H1717" s="1" t="s">
        <v>8</v>
      </c>
      <c r="I1717" t="s">
        <v>9</v>
      </c>
    </row>
    <row r="1718" spans="1:9" x14ac:dyDescent="0.45">
      <c r="A1718" s="1">
        <v>2849</v>
      </c>
      <c r="B1718" t="s">
        <v>4789</v>
      </c>
      <c r="C1718" t="s">
        <v>4790</v>
      </c>
      <c r="D1718" t="s">
        <v>9775</v>
      </c>
      <c r="E1718" t="s">
        <v>4791</v>
      </c>
      <c r="F1718" s="2">
        <v>37.528436999999997</v>
      </c>
      <c r="G1718" s="2">
        <v>126.62505400000001</v>
      </c>
      <c r="H1718" s="1" t="s">
        <v>8</v>
      </c>
      <c r="I1718" t="s">
        <v>9</v>
      </c>
    </row>
    <row r="1719" spans="1:9" x14ac:dyDescent="0.45">
      <c r="A1719" s="1">
        <v>2739</v>
      </c>
      <c r="B1719" t="s">
        <v>4792</v>
      </c>
      <c r="C1719" t="s">
        <v>4793</v>
      </c>
      <c r="D1719" t="s">
        <v>9766</v>
      </c>
      <c r="E1719" t="s">
        <v>4794</v>
      </c>
      <c r="F1719" s="2">
        <v>37.685165169999998</v>
      </c>
      <c r="G1719" s="2">
        <v>126.7165023</v>
      </c>
      <c r="H1719" s="1" t="s">
        <v>8</v>
      </c>
      <c r="I1719" t="s">
        <v>9</v>
      </c>
    </row>
    <row r="1720" spans="1:9" x14ac:dyDescent="0.45">
      <c r="A1720" s="1">
        <v>2900</v>
      </c>
      <c r="B1720" t="s">
        <v>4795</v>
      </c>
      <c r="C1720" t="s">
        <v>4796</v>
      </c>
      <c r="D1720" t="s">
        <v>9795</v>
      </c>
      <c r="E1720" t="s">
        <v>4386</v>
      </c>
      <c r="F1720" s="2">
        <v>37.498556999999998</v>
      </c>
      <c r="G1720" s="2">
        <v>127.049722</v>
      </c>
      <c r="H1720" s="1" t="s">
        <v>8</v>
      </c>
      <c r="I1720" t="s">
        <v>9</v>
      </c>
    </row>
    <row r="1721" spans="1:9" x14ac:dyDescent="0.45">
      <c r="A1721" s="1">
        <v>1874</v>
      </c>
      <c r="B1721" t="s">
        <v>4797</v>
      </c>
      <c r="C1721" t="s">
        <v>4798</v>
      </c>
      <c r="D1721" t="s">
        <v>9775</v>
      </c>
      <c r="E1721" t="s">
        <v>4799</v>
      </c>
      <c r="F1721" s="2">
        <v>37.448222999999999</v>
      </c>
      <c r="G1721" s="2">
        <v>126.63423899999999</v>
      </c>
      <c r="H1721" s="1" t="s">
        <v>157</v>
      </c>
      <c r="I1721" t="s">
        <v>9</v>
      </c>
    </row>
    <row r="1722" spans="1:9" x14ac:dyDescent="0.45">
      <c r="A1722" s="1">
        <v>1278</v>
      </c>
      <c r="B1722" t="s">
        <v>4800</v>
      </c>
      <c r="C1722" t="s">
        <v>4801</v>
      </c>
      <c r="D1722" t="s">
        <v>9768</v>
      </c>
      <c r="E1722" t="s">
        <v>1251</v>
      </c>
      <c r="F1722" s="2">
        <v>37.504467220000002</v>
      </c>
      <c r="G1722" s="2">
        <v>127.01245419999999</v>
      </c>
      <c r="H1722" s="1" t="s">
        <v>8</v>
      </c>
      <c r="I1722" t="s">
        <v>9</v>
      </c>
    </row>
    <row r="1723" spans="1:9" x14ac:dyDescent="0.45">
      <c r="A1723" s="1">
        <v>2688</v>
      </c>
      <c r="B1723" t="s">
        <v>4802</v>
      </c>
      <c r="C1723" t="s">
        <v>4803</v>
      </c>
      <c r="D1723" t="s">
        <v>9775</v>
      </c>
      <c r="E1723" t="s">
        <v>4804</v>
      </c>
      <c r="F1723" s="2">
        <v>37.528739000000002</v>
      </c>
      <c r="G1723" s="2">
        <v>126.652907</v>
      </c>
      <c r="H1723" s="1" t="s">
        <v>8</v>
      </c>
      <c r="I1723" t="s">
        <v>9</v>
      </c>
    </row>
    <row r="1724" spans="1:9" x14ac:dyDescent="0.45">
      <c r="A1724" s="1">
        <v>1411</v>
      </c>
      <c r="B1724" t="s">
        <v>4805</v>
      </c>
      <c r="C1724" t="s">
        <v>4806</v>
      </c>
      <c r="D1724" t="s">
        <v>9766</v>
      </c>
      <c r="E1724" t="s">
        <v>4807</v>
      </c>
      <c r="F1724" s="2">
        <v>37.648138000000003</v>
      </c>
      <c r="G1724" s="2">
        <v>126.666124</v>
      </c>
      <c r="H1724" s="1" t="s">
        <v>8</v>
      </c>
      <c r="I1724" t="s">
        <v>9</v>
      </c>
    </row>
    <row r="1725" spans="1:9" x14ac:dyDescent="0.45">
      <c r="A1725" s="1">
        <v>1899</v>
      </c>
      <c r="B1725" t="s">
        <v>4808</v>
      </c>
      <c r="C1725" t="s">
        <v>4809</v>
      </c>
      <c r="D1725" t="s">
        <v>9769</v>
      </c>
      <c r="E1725" t="s">
        <v>4810</v>
      </c>
      <c r="F1725" s="2">
        <v>36.190069000000001</v>
      </c>
      <c r="G1725" s="2">
        <v>127.097734</v>
      </c>
      <c r="H1725" s="1" t="s">
        <v>8</v>
      </c>
      <c r="I1725" t="s">
        <v>9</v>
      </c>
    </row>
    <row r="1726" spans="1:9" x14ac:dyDescent="0.45">
      <c r="A1726" s="1">
        <v>2507</v>
      </c>
      <c r="B1726" t="s">
        <v>4811</v>
      </c>
      <c r="C1726" t="s">
        <v>4812</v>
      </c>
      <c r="D1726" t="s">
        <v>9795</v>
      </c>
      <c r="E1726" t="s">
        <v>4813</v>
      </c>
      <c r="F1726" s="2">
        <v>37.517704999999999</v>
      </c>
      <c r="G1726" s="2">
        <v>127.04682099999999</v>
      </c>
      <c r="H1726" s="1" t="s">
        <v>4814</v>
      </c>
      <c r="I1726" t="s">
        <v>9</v>
      </c>
    </row>
    <row r="1727" spans="1:9" x14ac:dyDescent="0.45">
      <c r="A1727" s="1">
        <v>1676</v>
      </c>
      <c r="B1727" t="s">
        <v>4815</v>
      </c>
      <c r="C1727" t="s">
        <v>4816</v>
      </c>
      <c r="D1727" t="s">
        <v>9787</v>
      </c>
      <c r="E1727" t="s">
        <v>3738</v>
      </c>
      <c r="F1727" s="2">
        <v>35.841408899999998</v>
      </c>
      <c r="G1727" s="2">
        <v>128.7112917</v>
      </c>
      <c r="H1727" s="1" t="s">
        <v>8</v>
      </c>
      <c r="I1727" t="s">
        <v>9</v>
      </c>
    </row>
    <row r="1728" spans="1:9" x14ac:dyDescent="0.45">
      <c r="A1728" s="1">
        <v>1437</v>
      </c>
      <c r="B1728" t="s">
        <v>4817</v>
      </c>
      <c r="C1728" t="s">
        <v>4818</v>
      </c>
      <c r="D1728" t="s">
        <v>9775</v>
      </c>
      <c r="E1728" t="s">
        <v>4819</v>
      </c>
      <c r="F1728" s="2">
        <v>37.534754999999997</v>
      </c>
      <c r="G1728" s="2">
        <v>126.65830099999999</v>
      </c>
      <c r="H1728" s="1" t="s">
        <v>8</v>
      </c>
      <c r="I1728" t="s">
        <v>9</v>
      </c>
    </row>
    <row r="1729" spans="1:9" x14ac:dyDescent="0.45">
      <c r="A1729" s="1">
        <v>2583</v>
      </c>
      <c r="B1729" t="s">
        <v>4820</v>
      </c>
      <c r="C1729" t="s">
        <v>4821</v>
      </c>
      <c r="D1729" t="s">
        <v>9776</v>
      </c>
      <c r="E1729" t="s">
        <v>54</v>
      </c>
      <c r="F1729" s="2">
        <v>36.913384999999998</v>
      </c>
      <c r="G1729" s="2">
        <v>127.5094</v>
      </c>
      <c r="H1729" s="1" t="s">
        <v>8</v>
      </c>
      <c r="I1729" t="s">
        <v>9</v>
      </c>
    </row>
    <row r="1730" spans="1:9" x14ac:dyDescent="0.45">
      <c r="A1730" s="1">
        <v>1368</v>
      </c>
      <c r="B1730" t="s">
        <v>4822</v>
      </c>
      <c r="C1730" t="s">
        <v>4823</v>
      </c>
      <c r="D1730" t="s">
        <v>9768</v>
      </c>
      <c r="E1730" t="s">
        <v>4824</v>
      </c>
      <c r="F1730" s="2">
        <v>37.540191</v>
      </c>
      <c r="G1730" s="2">
        <v>126.94172</v>
      </c>
      <c r="H1730" s="1" t="s">
        <v>8</v>
      </c>
      <c r="I1730" t="s">
        <v>9</v>
      </c>
    </row>
    <row r="1731" spans="1:9" x14ac:dyDescent="0.45">
      <c r="A1731" s="1">
        <v>3001</v>
      </c>
      <c r="B1731" t="s">
        <v>4825</v>
      </c>
      <c r="C1731" t="s">
        <v>4826</v>
      </c>
      <c r="D1731" t="s">
        <v>9766</v>
      </c>
      <c r="E1731" t="s">
        <v>4827</v>
      </c>
      <c r="F1731" s="2">
        <v>37.68341041</v>
      </c>
      <c r="G1731" s="2">
        <v>127.2081199</v>
      </c>
      <c r="H1731" s="1" t="s">
        <v>8</v>
      </c>
      <c r="I1731" t="s">
        <v>9</v>
      </c>
    </row>
    <row r="1732" spans="1:9" x14ac:dyDescent="0.45">
      <c r="A1732" s="1">
        <v>2728</v>
      </c>
      <c r="B1732" t="s">
        <v>4828</v>
      </c>
      <c r="C1732" t="s">
        <v>4829</v>
      </c>
      <c r="D1732" t="s">
        <v>9764</v>
      </c>
      <c r="E1732" t="s">
        <v>4830</v>
      </c>
      <c r="F1732" s="2">
        <v>36.361398999999999</v>
      </c>
      <c r="G1732" s="2">
        <v>127.392059</v>
      </c>
      <c r="H1732" s="1" t="s">
        <v>8</v>
      </c>
      <c r="I1732" t="s">
        <v>9</v>
      </c>
    </row>
    <row r="1733" spans="1:9" x14ac:dyDescent="0.45">
      <c r="A1733" s="1">
        <v>1285</v>
      </c>
      <c r="B1733" t="s">
        <v>4831</v>
      </c>
      <c r="C1733" t="s">
        <v>4832</v>
      </c>
      <c r="D1733" t="s">
        <v>9768</v>
      </c>
      <c r="E1733" t="s">
        <v>598</v>
      </c>
      <c r="F1733" s="2">
        <v>37.509212920000003</v>
      </c>
      <c r="G1733" s="2">
        <v>127.0538237</v>
      </c>
      <c r="H1733" s="1" t="s">
        <v>8</v>
      </c>
      <c r="I1733" t="s">
        <v>9</v>
      </c>
    </row>
    <row r="1734" spans="1:9" x14ac:dyDescent="0.45">
      <c r="A1734" s="1">
        <v>2445</v>
      </c>
      <c r="B1734" t="s">
        <v>4833</v>
      </c>
      <c r="C1734" t="s">
        <v>4834</v>
      </c>
      <c r="D1734" t="s">
        <v>9767</v>
      </c>
      <c r="E1734" t="s">
        <v>4835</v>
      </c>
      <c r="F1734" s="2">
        <v>37.474902</v>
      </c>
      <c r="G1734" s="2">
        <v>128.61159799999999</v>
      </c>
      <c r="H1734" s="1" t="s">
        <v>8</v>
      </c>
      <c r="I1734" t="s">
        <v>9</v>
      </c>
    </row>
    <row r="1735" spans="1:9" x14ac:dyDescent="0.45">
      <c r="A1735" s="1">
        <v>2287</v>
      </c>
      <c r="B1735" t="s">
        <v>4836</v>
      </c>
      <c r="C1735" t="s">
        <v>3561</v>
      </c>
      <c r="D1735" t="s">
        <v>9768</v>
      </c>
      <c r="E1735" t="s">
        <v>4837</v>
      </c>
      <c r="F1735" s="2">
        <v>37.552737</v>
      </c>
      <c r="G1735" s="2">
        <v>126.953164</v>
      </c>
      <c r="H1735" s="1" t="s">
        <v>8</v>
      </c>
      <c r="I1735" t="s">
        <v>9</v>
      </c>
    </row>
    <row r="1736" spans="1:9" x14ac:dyDescent="0.45">
      <c r="A1736" s="1">
        <v>697</v>
      </c>
      <c r="B1736" t="s">
        <v>4838</v>
      </c>
      <c r="C1736" t="s">
        <v>4839</v>
      </c>
      <c r="D1736" t="s">
        <v>9768</v>
      </c>
      <c r="E1736" t="s">
        <v>4840</v>
      </c>
      <c r="F1736" s="2">
        <v>37.549876050000002</v>
      </c>
      <c r="G1736" s="2">
        <v>126.8258211</v>
      </c>
      <c r="H1736" s="1" t="s">
        <v>8</v>
      </c>
      <c r="I1736" t="s">
        <v>9</v>
      </c>
    </row>
    <row r="1737" spans="1:9" x14ac:dyDescent="0.45">
      <c r="A1737" s="1">
        <v>3095</v>
      </c>
      <c r="B1737" t="s">
        <v>4841</v>
      </c>
      <c r="C1737" t="s">
        <v>4842</v>
      </c>
      <c r="D1737" t="s">
        <v>9765</v>
      </c>
      <c r="E1737" t="s">
        <v>4843</v>
      </c>
      <c r="F1737" s="2">
        <v>35.261805129999999</v>
      </c>
      <c r="G1737" s="2">
        <v>128.86657159999999</v>
      </c>
      <c r="H1737" s="1" t="s">
        <v>8</v>
      </c>
      <c r="I1737" t="s">
        <v>9</v>
      </c>
    </row>
    <row r="1738" spans="1:9" x14ac:dyDescent="0.45">
      <c r="A1738" s="1">
        <v>3119</v>
      </c>
      <c r="B1738" t="s">
        <v>4844</v>
      </c>
      <c r="C1738" t="s">
        <v>4845</v>
      </c>
      <c r="D1738" t="s">
        <v>9773</v>
      </c>
      <c r="E1738" t="s">
        <v>4846</v>
      </c>
      <c r="F1738" s="2">
        <v>35.395127729999999</v>
      </c>
      <c r="G1738" s="2">
        <v>129.24439240000001</v>
      </c>
      <c r="H1738" s="1" t="s">
        <v>8</v>
      </c>
      <c r="I1738" t="s">
        <v>9</v>
      </c>
    </row>
    <row r="1739" spans="1:9" x14ac:dyDescent="0.45">
      <c r="A1739" s="1">
        <v>1755</v>
      </c>
      <c r="B1739" t="s">
        <v>4847</v>
      </c>
      <c r="C1739" t="s">
        <v>4848</v>
      </c>
      <c r="D1739" t="s">
        <v>9765</v>
      </c>
      <c r="E1739" t="s">
        <v>4849</v>
      </c>
      <c r="F1739" s="2">
        <v>35.144741000000003</v>
      </c>
      <c r="G1739" s="2">
        <v>128.555894</v>
      </c>
      <c r="H1739" s="1" t="s">
        <v>8</v>
      </c>
      <c r="I1739" t="s">
        <v>9</v>
      </c>
    </row>
    <row r="1740" spans="1:9" x14ac:dyDescent="0.45">
      <c r="A1740" s="1">
        <v>2890</v>
      </c>
      <c r="B1740" t="s">
        <v>4850</v>
      </c>
      <c r="C1740" t="s">
        <v>4851</v>
      </c>
      <c r="D1740" t="s">
        <v>9775</v>
      </c>
      <c r="E1740" t="s">
        <v>4852</v>
      </c>
      <c r="F1740" s="2">
        <v>37.524818000000003</v>
      </c>
      <c r="G1740" s="2">
        <v>126.682366</v>
      </c>
      <c r="H1740" s="1" t="s">
        <v>8</v>
      </c>
      <c r="I1740" t="s">
        <v>9</v>
      </c>
    </row>
    <row r="1741" spans="1:9" x14ac:dyDescent="0.45">
      <c r="A1741" s="1">
        <v>3104</v>
      </c>
      <c r="B1741" t="s">
        <v>4853</v>
      </c>
      <c r="C1741" t="s">
        <v>4854</v>
      </c>
      <c r="D1741" t="s">
        <v>9766</v>
      </c>
      <c r="E1741" t="s">
        <v>4855</v>
      </c>
      <c r="F1741" s="2">
        <v>37.720872</v>
      </c>
      <c r="G1741" s="2">
        <v>126.555575</v>
      </c>
      <c r="H1741" s="1" t="s">
        <v>8</v>
      </c>
      <c r="I1741" t="s">
        <v>9</v>
      </c>
    </row>
    <row r="1742" spans="1:9" x14ac:dyDescent="0.45">
      <c r="A1742" s="1">
        <v>1389</v>
      </c>
      <c r="B1742" t="s">
        <v>4856</v>
      </c>
      <c r="C1742" t="s">
        <v>4857</v>
      </c>
      <c r="D1742" t="s">
        <v>9775</v>
      </c>
      <c r="E1742" t="s">
        <v>4858</v>
      </c>
      <c r="F1742" s="2">
        <v>37.392909000000003</v>
      </c>
      <c r="G1742" s="2">
        <v>126.632565</v>
      </c>
      <c r="H1742" s="1" t="s">
        <v>8</v>
      </c>
      <c r="I1742" t="s">
        <v>9</v>
      </c>
    </row>
    <row r="1743" spans="1:9" x14ac:dyDescent="0.45">
      <c r="A1743" s="1">
        <v>1394</v>
      </c>
      <c r="B1743" t="s">
        <v>4859</v>
      </c>
      <c r="C1743" t="s">
        <v>4860</v>
      </c>
      <c r="D1743" t="s">
        <v>9775</v>
      </c>
      <c r="E1743" t="s">
        <v>4861</v>
      </c>
      <c r="F1743" s="2">
        <v>37.399290999999998</v>
      </c>
      <c r="G1743" s="2">
        <v>126.733161</v>
      </c>
      <c r="H1743" s="1" t="s">
        <v>8</v>
      </c>
      <c r="I1743" t="s">
        <v>9</v>
      </c>
    </row>
    <row r="1744" spans="1:9" x14ac:dyDescent="0.45">
      <c r="A1744" s="1">
        <v>555</v>
      </c>
      <c r="B1744" t="s">
        <v>4862</v>
      </c>
      <c r="C1744" t="s">
        <v>4863</v>
      </c>
      <c r="D1744" t="s">
        <v>9766</v>
      </c>
      <c r="E1744" t="s">
        <v>4864</v>
      </c>
      <c r="F1744" s="2">
        <v>37.243347</v>
      </c>
      <c r="G1744" s="2">
        <v>127.06263800000001</v>
      </c>
      <c r="H1744" s="1" t="s">
        <v>8</v>
      </c>
      <c r="I1744" t="s">
        <v>9</v>
      </c>
    </row>
    <row r="1745" spans="1:9" x14ac:dyDescent="0.45">
      <c r="A1745" s="1">
        <v>754</v>
      </c>
      <c r="B1745" t="s">
        <v>4865</v>
      </c>
      <c r="C1745" t="s">
        <v>4866</v>
      </c>
      <c r="D1745" t="s">
        <v>9766</v>
      </c>
      <c r="E1745" t="s">
        <v>4867</v>
      </c>
      <c r="F1745" s="2">
        <v>37.297604999999997</v>
      </c>
      <c r="G1745" s="2">
        <v>126.980977</v>
      </c>
      <c r="H1745" s="1" t="s">
        <v>8</v>
      </c>
      <c r="I1745" t="s">
        <v>9</v>
      </c>
    </row>
    <row r="1746" spans="1:9" x14ac:dyDescent="0.45">
      <c r="A1746" s="1">
        <v>960</v>
      </c>
      <c r="B1746" t="s">
        <v>4868</v>
      </c>
      <c r="C1746" t="s">
        <v>4869</v>
      </c>
      <c r="D1746" t="s">
        <v>9766</v>
      </c>
      <c r="E1746" t="s">
        <v>99</v>
      </c>
      <c r="F1746" s="2">
        <v>37.302458999999999</v>
      </c>
      <c r="G1746" s="2">
        <v>127.040306</v>
      </c>
      <c r="H1746" s="1" t="s">
        <v>8</v>
      </c>
      <c r="I1746" t="s">
        <v>9</v>
      </c>
    </row>
    <row r="1747" spans="1:9" x14ac:dyDescent="0.45">
      <c r="A1747" s="1">
        <v>3168</v>
      </c>
      <c r="B1747" t="s">
        <v>4870</v>
      </c>
      <c r="C1747" t="s">
        <v>4871</v>
      </c>
      <c r="D1747" t="s">
        <v>9766</v>
      </c>
      <c r="E1747" t="s">
        <v>4872</v>
      </c>
      <c r="F1747" s="2">
        <v>37.651398</v>
      </c>
      <c r="G1747" s="2">
        <v>126.66927699999999</v>
      </c>
      <c r="H1747" s="1" t="s">
        <v>8</v>
      </c>
      <c r="I1747" t="s">
        <v>9</v>
      </c>
    </row>
    <row r="1748" spans="1:9" x14ac:dyDescent="0.45">
      <c r="A1748" s="1">
        <v>3371</v>
      </c>
      <c r="B1748" t="s">
        <v>4873</v>
      </c>
      <c r="C1748" t="s">
        <v>4874</v>
      </c>
      <c r="D1748" t="s">
        <v>9772</v>
      </c>
      <c r="E1748" t="s">
        <v>4875</v>
      </c>
      <c r="F1748" s="2">
        <v>36.766133000000004</v>
      </c>
      <c r="G1748" s="2">
        <v>129.19978399999999</v>
      </c>
      <c r="H1748" s="1" t="s">
        <v>8</v>
      </c>
      <c r="I1748" t="s">
        <v>9</v>
      </c>
    </row>
    <row r="1749" spans="1:9" x14ac:dyDescent="0.45">
      <c r="A1749" s="1">
        <v>3060</v>
      </c>
      <c r="B1749" t="s">
        <v>4876</v>
      </c>
      <c r="C1749" t="s">
        <v>4877</v>
      </c>
      <c r="D1749" t="s">
        <v>9767</v>
      </c>
      <c r="E1749" t="s">
        <v>2339</v>
      </c>
      <c r="F1749" s="2">
        <v>38.108207</v>
      </c>
      <c r="G1749" s="2">
        <v>127.986211</v>
      </c>
      <c r="H1749" s="1" t="s">
        <v>8</v>
      </c>
      <c r="I1749" t="s">
        <v>9</v>
      </c>
    </row>
    <row r="1750" spans="1:9" x14ac:dyDescent="0.45">
      <c r="A1750" s="1">
        <v>2383</v>
      </c>
      <c r="B1750" t="s">
        <v>4878</v>
      </c>
      <c r="C1750" t="s">
        <v>4879</v>
      </c>
      <c r="D1750" t="s">
        <v>9768</v>
      </c>
      <c r="E1750" t="s">
        <v>4880</v>
      </c>
      <c r="F1750" s="2">
        <v>37.626598000000001</v>
      </c>
      <c r="G1750" s="2">
        <v>127.037899</v>
      </c>
      <c r="H1750" s="1" t="s">
        <v>8</v>
      </c>
      <c r="I1750" t="s">
        <v>9</v>
      </c>
    </row>
    <row r="1751" spans="1:9" x14ac:dyDescent="0.45">
      <c r="A1751" s="1">
        <v>3129</v>
      </c>
      <c r="B1751" t="s">
        <v>4881</v>
      </c>
      <c r="C1751" t="s">
        <v>4882</v>
      </c>
      <c r="D1751" t="s">
        <v>9768</v>
      </c>
      <c r="E1751" t="s">
        <v>99</v>
      </c>
      <c r="F1751" s="2">
        <v>37.655394000000001</v>
      </c>
      <c r="G1751" s="2">
        <v>127.03144399999999</v>
      </c>
      <c r="H1751" s="1" t="s">
        <v>8</v>
      </c>
      <c r="I1751" t="s">
        <v>9</v>
      </c>
    </row>
    <row r="1752" spans="1:9" x14ac:dyDescent="0.45">
      <c r="A1752" s="1">
        <v>3144</v>
      </c>
      <c r="B1752" t="s">
        <v>4883</v>
      </c>
      <c r="C1752" t="s">
        <v>4884</v>
      </c>
      <c r="D1752" t="s">
        <v>9770</v>
      </c>
      <c r="E1752" t="s">
        <v>4885</v>
      </c>
      <c r="F1752" s="2">
        <v>35.961207029999997</v>
      </c>
      <c r="G1752" s="2">
        <v>126.7264696</v>
      </c>
      <c r="H1752" s="1" t="s">
        <v>8</v>
      </c>
      <c r="I1752" t="s">
        <v>9</v>
      </c>
    </row>
    <row r="1753" spans="1:9" x14ac:dyDescent="0.45">
      <c r="A1753" s="1">
        <v>3147</v>
      </c>
      <c r="B1753" t="s">
        <v>4886</v>
      </c>
      <c r="C1753" t="s">
        <v>4887</v>
      </c>
      <c r="D1753" t="s">
        <v>9795</v>
      </c>
      <c r="E1753" t="s">
        <v>4888</v>
      </c>
      <c r="F1753" s="2">
        <v>37.499677640000002</v>
      </c>
      <c r="G1753" s="2">
        <v>127.0495726</v>
      </c>
      <c r="H1753" s="1" t="s">
        <v>8</v>
      </c>
      <c r="I1753" t="s">
        <v>9</v>
      </c>
    </row>
    <row r="1754" spans="1:9" x14ac:dyDescent="0.45">
      <c r="A1754" s="1">
        <v>3149</v>
      </c>
      <c r="B1754" t="s">
        <v>4889</v>
      </c>
      <c r="C1754" t="s">
        <v>4890</v>
      </c>
      <c r="D1754" t="s">
        <v>9768</v>
      </c>
      <c r="E1754" t="s">
        <v>4891</v>
      </c>
      <c r="F1754" s="2">
        <v>37.481504000000001</v>
      </c>
      <c r="G1754" s="2">
        <v>127.14366800000001</v>
      </c>
      <c r="H1754" s="1" t="s">
        <v>8</v>
      </c>
      <c r="I1754" t="s">
        <v>9</v>
      </c>
    </row>
    <row r="1755" spans="1:9" x14ac:dyDescent="0.45">
      <c r="A1755" s="1">
        <v>3150</v>
      </c>
      <c r="B1755" t="s">
        <v>4892</v>
      </c>
      <c r="C1755" t="s">
        <v>4893</v>
      </c>
      <c r="D1755" t="s">
        <v>9768</v>
      </c>
      <c r="E1755" t="s">
        <v>668</v>
      </c>
      <c r="F1755" s="2">
        <v>37.491578689999997</v>
      </c>
      <c r="G1755" s="2">
        <v>127.0083027</v>
      </c>
      <c r="H1755" s="1" t="s">
        <v>8</v>
      </c>
      <c r="I1755" t="s">
        <v>9</v>
      </c>
    </row>
    <row r="1756" spans="1:9" x14ac:dyDescent="0.45">
      <c r="A1756" s="1">
        <v>293</v>
      </c>
      <c r="B1756" t="s">
        <v>4894</v>
      </c>
      <c r="C1756" t="s">
        <v>4895</v>
      </c>
      <c r="D1756" t="s">
        <v>9778</v>
      </c>
      <c r="E1756" t="s">
        <v>4896</v>
      </c>
      <c r="F1756" s="2">
        <v>35.025234959999999</v>
      </c>
      <c r="G1756" s="2">
        <v>126.78296400000001</v>
      </c>
      <c r="H1756" s="1" t="s">
        <v>659</v>
      </c>
      <c r="I1756" t="s">
        <v>9</v>
      </c>
    </row>
    <row r="1757" spans="1:9" x14ac:dyDescent="0.45">
      <c r="A1757" s="1">
        <v>1711</v>
      </c>
      <c r="B1757" t="s">
        <v>4897</v>
      </c>
      <c r="C1757" t="s">
        <v>4898</v>
      </c>
      <c r="D1757" t="s">
        <v>9774</v>
      </c>
      <c r="E1757" t="s">
        <v>4899</v>
      </c>
      <c r="F1757" s="2">
        <v>35.170954199999997</v>
      </c>
      <c r="G1757" s="2">
        <v>128.99017570000001</v>
      </c>
      <c r="H1757" s="1" t="s">
        <v>8</v>
      </c>
      <c r="I1757" t="s">
        <v>9</v>
      </c>
    </row>
    <row r="1758" spans="1:9" x14ac:dyDescent="0.45">
      <c r="A1758" s="1">
        <v>455</v>
      </c>
      <c r="B1758" t="s">
        <v>4900</v>
      </c>
      <c r="C1758" t="s">
        <v>4901</v>
      </c>
      <c r="D1758" t="s">
        <v>9766</v>
      </c>
      <c r="E1758" t="s">
        <v>4902</v>
      </c>
      <c r="F1758" s="2">
        <v>37.613294830000001</v>
      </c>
      <c r="G1758" s="2">
        <v>127.1597319</v>
      </c>
      <c r="H1758" s="1" t="s">
        <v>8</v>
      </c>
      <c r="I1758" t="s">
        <v>9</v>
      </c>
    </row>
    <row r="1759" spans="1:9" x14ac:dyDescent="0.45">
      <c r="A1759" s="1">
        <v>496</v>
      </c>
      <c r="B1759" t="s">
        <v>4903</v>
      </c>
      <c r="C1759" t="s">
        <v>4904</v>
      </c>
      <c r="D1759" t="s">
        <v>9779</v>
      </c>
      <c r="E1759" t="s">
        <v>4905</v>
      </c>
      <c r="F1759" s="2">
        <v>36.506948999999999</v>
      </c>
      <c r="G1759" s="2">
        <v>127.26601100000001</v>
      </c>
      <c r="H1759" s="1" t="s">
        <v>8</v>
      </c>
      <c r="I1759" t="s">
        <v>9</v>
      </c>
    </row>
    <row r="1760" spans="1:9" x14ac:dyDescent="0.45">
      <c r="A1760" s="1">
        <v>2354</v>
      </c>
      <c r="B1760" t="s">
        <v>4906</v>
      </c>
      <c r="C1760" t="s">
        <v>4907</v>
      </c>
      <c r="D1760" t="s">
        <v>9768</v>
      </c>
      <c r="E1760" t="s">
        <v>598</v>
      </c>
      <c r="F1760" s="2">
        <v>37.579408430000001</v>
      </c>
      <c r="G1760" s="2">
        <v>126.8125929</v>
      </c>
      <c r="H1760" s="1" t="s">
        <v>81</v>
      </c>
      <c r="I1760" t="s">
        <v>9</v>
      </c>
    </row>
    <row r="1761" spans="1:9" x14ac:dyDescent="0.45">
      <c r="A1761" s="1">
        <v>3077</v>
      </c>
      <c r="B1761" t="s">
        <v>4908</v>
      </c>
      <c r="C1761" t="s">
        <v>4909</v>
      </c>
      <c r="D1761" t="s">
        <v>9774</v>
      </c>
      <c r="E1761" t="s">
        <v>4910</v>
      </c>
      <c r="F1761" s="2">
        <v>35.194689140000001</v>
      </c>
      <c r="G1761" s="2">
        <v>129.08729880000001</v>
      </c>
      <c r="H1761" s="1" t="s">
        <v>8</v>
      </c>
      <c r="I1761" t="s">
        <v>9</v>
      </c>
    </row>
    <row r="1762" spans="1:9" x14ac:dyDescent="0.45">
      <c r="A1762" s="1">
        <v>3515</v>
      </c>
      <c r="B1762" t="s">
        <v>4911</v>
      </c>
      <c r="C1762" t="s">
        <v>2068</v>
      </c>
      <c r="D1762" t="s">
        <v>9778</v>
      </c>
      <c r="E1762" t="s">
        <v>2069</v>
      </c>
      <c r="F1762" s="2">
        <v>34.571604000000001</v>
      </c>
      <c r="G1762" s="2">
        <v>126.609251</v>
      </c>
      <c r="H1762" s="1" t="s">
        <v>8</v>
      </c>
      <c r="I1762" t="s">
        <v>9</v>
      </c>
    </row>
    <row r="1763" spans="1:9" x14ac:dyDescent="0.45">
      <c r="A1763" s="1">
        <v>3516</v>
      </c>
      <c r="B1763" t="s">
        <v>4912</v>
      </c>
      <c r="C1763" t="s">
        <v>1487</v>
      </c>
      <c r="D1763" t="s">
        <v>9778</v>
      </c>
      <c r="E1763" t="s">
        <v>1488</v>
      </c>
      <c r="F1763" s="2">
        <v>35.055999700000001</v>
      </c>
      <c r="G1763" s="2">
        <v>126.97912049999999</v>
      </c>
      <c r="H1763" s="1" t="s">
        <v>8</v>
      </c>
      <c r="I1763" t="s">
        <v>9</v>
      </c>
    </row>
    <row r="1764" spans="1:9" x14ac:dyDescent="0.45">
      <c r="A1764" s="1">
        <v>3517</v>
      </c>
      <c r="B1764" t="s">
        <v>4913</v>
      </c>
      <c r="C1764" t="s">
        <v>4263</v>
      </c>
      <c r="D1764" t="s">
        <v>9770</v>
      </c>
      <c r="E1764" t="s">
        <v>4264</v>
      </c>
      <c r="F1764" s="2">
        <v>35.800196</v>
      </c>
      <c r="G1764" s="2">
        <v>126.89923899999999</v>
      </c>
      <c r="H1764" s="1" t="s">
        <v>659</v>
      </c>
      <c r="I1764" t="s">
        <v>9</v>
      </c>
    </row>
    <row r="1765" spans="1:9" x14ac:dyDescent="0.45">
      <c r="A1765" s="1">
        <v>3518</v>
      </c>
      <c r="B1765" t="s">
        <v>4914</v>
      </c>
      <c r="C1765" t="s">
        <v>1494</v>
      </c>
      <c r="D1765" t="s">
        <v>9770</v>
      </c>
      <c r="E1765" t="s">
        <v>1130</v>
      </c>
      <c r="F1765" s="2">
        <v>35.846558000000002</v>
      </c>
      <c r="G1765" s="2">
        <v>127.149286</v>
      </c>
      <c r="H1765" s="1" t="s">
        <v>659</v>
      </c>
      <c r="I1765" t="s">
        <v>9</v>
      </c>
    </row>
    <row r="1766" spans="1:9" x14ac:dyDescent="0.45">
      <c r="A1766" s="1">
        <v>3519</v>
      </c>
      <c r="B1766" t="s">
        <v>4915</v>
      </c>
      <c r="C1766" t="s">
        <v>4916</v>
      </c>
      <c r="D1766" t="s">
        <v>9767</v>
      </c>
      <c r="E1766" t="s">
        <v>2339</v>
      </c>
      <c r="F1766" s="2">
        <v>37.525514020000003</v>
      </c>
      <c r="G1766" s="2">
        <v>129.10752099999999</v>
      </c>
      <c r="H1766" s="1" t="s">
        <v>659</v>
      </c>
      <c r="I1766" t="s">
        <v>9</v>
      </c>
    </row>
    <row r="1767" spans="1:9" x14ac:dyDescent="0.45">
      <c r="A1767" s="1">
        <v>3520</v>
      </c>
      <c r="B1767" t="s">
        <v>4917</v>
      </c>
      <c r="C1767" t="s">
        <v>4918</v>
      </c>
      <c r="D1767" t="s">
        <v>9776</v>
      </c>
      <c r="E1767" t="s">
        <v>4919</v>
      </c>
      <c r="F1767" s="2">
        <v>36.481509000000003</v>
      </c>
      <c r="G1767" s="2">
        <v>127.71189699999999</v>
      </c>
      <c r="H1767" s="1" t="s">
        <v>8</v>
      </c>
      <c r="I1767" t="s">
        <v>9</v>
      </c>
    </row>
    <row r="1768" spans="1:9" x14ac:dyDescent="0.45">
      <c r="A1768" s="1">
        <v>3521</v>
      </c>
      <c r="B1768" t="s">
        <v>4920</v>
      </c>
      <c r="C1768" t="s">
        <v>4921</v>
      </c>
      <c r="D1768" t="s">
        <v>9772</v>
      </c>
      <c r="E1768" t="s">
        <v>3258</v>
      </c>
      <c r="F1768" s="2">
        <v>35.982669999999999</v>
      </c>
      <c r="G1768" s="2">
        <v>128.394734</v>
      </c>
      <c r="H1768" s="1" t="s">
        <v>659</v>
      </c>
      <c r="I1768" t="s">
        <v>9</v>
      </c>
    </row>
    <row r="1769" spans="1:9" x14ac:dyDescent="0.45">
      <c r="A1769" s="1">
        <v>3522</v>
      </c>
      <c r="B1769" t="s">
        <v>4922</v>
      </c>
      <c r="C1769" t="s">
        <v>4923</v>
      </c>
      <c r="D1769" t="s">
        <v>9778</v>
      </c>
      <c r="E1769" t="s">
        <v>4924</v>
      </c>
      <c r="F1769" s="2">
        <v>34.766193000000001</v>
      </c>
      <c r="G1769" s="2">
        <v>127.70321300000001</v>
      </c>
      <c r="H1769" s="1" t="s">
        <v>8</v>
      </c>
      <c r="I1769" t="s">
        <v>9</v>
      </c>
    </row>
    <row r="1770" spans="1:9" x14ac:dyDescent="0.45">
      <c r="A1770" s="1">
        <v>3523</v>
      </c>
      <c r="B1770" t="s">
        <v>4925</v>
      </c>
      <c r="C1770" t="s">
        <v>4926</v>
      </c>
      <c r="D1770" t="s">
        <v>9770</v>
      </c>
      <c r="E1770" t="s">
        <v>4927</v>
      </c>
      <c r="F1770" s="2">
        <v>35.416482000000002</v>
      </c>
      <c r="G1770" s="2">
        <v>127.38658100000001</v>
      </c>
      <c r="H1770" s="1" t="s">
        <v>8</v>
      </c>
      <c r="I1770" t="s">
        <v>9</v>
      </c>
    </row>
    <row r="1771" spans="1:9" x14ac:dyDescent="0.45">
      <c r="A1771" s="1">
        <v>3524</v>
      </c>
      <c r="B1771" t="s">
        <v>4928</v>
      </c>
      <c r="C1771" t="s">
        <v>3693</v>
      </c>
      <c r="D1771" t="s">
        <v>9770</v>
      </c>
      <c r="E1771" t="s">
        <v>2075</v>
      </c>
      <c r="F1771" s="2">
        <v>35.789946669999999</v>
      </c>
      <c r="G1771" s="2">
        <v>127.421576</v>
      </c>
      <c r="H1771" s="1" t="s">
        <v>659</v>
      </c>
      <c r="I1771" t="s">
        <v>9</v>
      </c>
    </row>
    <row r="1772" spans="1:9" x14ac:dyDescent="0.45">
      <c r="A1772" s="1">
        <v>2087</v>
      </c>
      <c r="B1772" t="s">
        <v>4929</v>
      </c>
      <c r="C1772" t="s">
        <v>4930</v>
      </c>
      <c r="D1772" t="s">
        <v>9767</v>
      </c>
      <c r="E1772" t="s">
        <v>54</v>
      </c>
      <c r="F1772" s="2">
        <v>37.893901</v>
      </c>
      <c r="G1772" s="2">
        <v>127.689949</v>
      </c>
      <c r="H1772" s="1" t="s">
        <v>8</v>
      </c>
      <c r="I1772" t="s">
        <v>9</v>
      </c>
    </row>
    <row r="1773" spans="1:9" x14ac:dyDescent="0.45">
      <c r="A1773" s="1">
        <v>157</v>
      </c>
      <c r="B1773" t="s">
        <v>4931</v>
      </c>
      <c r="C1773" t="s">
        <v>4932</v>
      </c>
      <c r="D1773" t="s">
        <v>9772</v>
      </c>
      <c r="E1773" t="s">
        <v>2357</v>
      </c>
      <c r="F1773" s="2">
        <v>35.956567999999997</v>
      </c>
      <c r="G1773" s="2">
        <v>128.931264</v>
      </c>
      <c r="H1773" s="1" t="s">
        <v>135</v>
      </c>
      <c r="I1773" t="s">
        <v>9</v>
      </c>
    </row>
    <row r="1774" spans="1:9" x14ac:dyDescent="0.45">
      <c r="A1774" s="1">
        <v>3161</v>
      </c>
      <c r="B1774" t="s">
        <v>4933</v>
      </c>
      <c r="C1774" t="s">
        <v>4934</v>
      </c>
      <c r="D1774" t="s">
        <v>9764</v>
      </c>
      <c r="E1774" t="s">
        <v>4935</v>
      </c>
      <c r="F1774" s="2">
        <v>36.315261</v>
      </c>
      <c r="G1774" s="2">
        <v>127.448678</v>
      </c>
      <c r="H1774" s="1" t="s">
        <v>8</v>
      </c>
      <c r="I1774" t="s">
        <v>9</v>
      </c>
    </row>
    <row r="1775" spans="1:9" x14ac:dyDescent="0.45">
      <c r="A1775" s="1">
        <v>3165</v>
      </c>
      <c r="B1775" t="s">
        <v>4936</v>
      </c>
      <c r="C1775" t="s">
        <v>4937</v>
      </c>
      <c r="D1775" t="s">
        <v>9781</v>
      </c>
      <c r="E1775" t="s">
        <v>750</v>
      </c>
      <c r="F1775" s="2">
        <v>33.489319360000003</v>
      </c>
      <c r="G1775" s="2">
        <v>126.5929596</v>
      </c>
      <c r="H1775" s="1" t="s">
        <v>8</v>
      </c>
      <c r="I1775" t="s">
        <v>9</v>
      </c>
    </row>
    <row r="1776" spans="1:9" x14ac:dyDescent="0.45">
      <c r="A1776" s="1">
        <v>3167</v>
      </c>
      <c r="B1776" t="s">
        <v>4938</v>
      </c>
      <c r="C1776" t="s">
        <v>4939</v>
      </c>
      <c r="D1776" t="s">
        <v>9766</v>
      </c>
      <c r="E1776" t="s">
        <v>4940</v>
      </c>
      <c r="F1776" s="2">
        <v>37.635973</v>
      </c>
      <c r="G1776" s="2">
        <v>126.706198</v>
      </c>
      <c r="H1776" s="1" t="s">
        <v>8</v>
      </c>
      <c r="I1776" t="s">
        <v>9</v>
      </c>
    </row>
    <row r="1777" spans="1:9" x14ac:dyDescent="0.45">
      <c r="A1777" s="1">
        <v>3169</v>
      </c>
      <c r="B1777" t="s">
        <v>4941</v>
      </c>
      <c r="C1777" t="s">
        <v>4942</v>
      </c>
      <c r="D1777" t="s">
        <v>9770</v>
      </c>
      <c r="E1777" t="s">
        <v>4943</v>
      </c>
      <c r="F1777" s="2">
        <v>35.871196640000001</v>
      </c>
      <c r="G1777" s="2">
        <v>127.12818059999999</v>
      </c>
      <c r="H1777" s="1" t="s">
        <v>8</v>
      </c>
      <c r="I1777" t="s">
        <v>9</v>
      </c>
    </row>
    <row r="1778" spans="1:9" x14ac:dyDescent="0.45">
      <c r="A1778" s="1">
        <v>3174</v>
      </c>
      <c r="B1778" t="s">
        <v>4944</v>
      </c>
      <c r="C1778" t="s">
        <v>4945</v>
      </c>
      <c r="D1778" t="s">
        <v>9777</v>
      </c>
      <c r="E1778" t="s">
        <v>4946</v>
      </c>
      <c r="F1778" s="2">
        <v>35.805565000000001</v>
      </c>
      <c r="G1778" s="2">
        <v>128.49792199999999</v>
      </c>
      <c r="H1778" s="1" t="s">
        <v>8</v>
      </c>
      <c r="I1778" t="s">
        <v>9</v>
      </c>
    </row>
    <row r="1779" spans="1:9" x14ac:dyDescent="0.45">
      <c r="A1779" s="1">
        <v>3178</v>
      </c>
      <c r="B1779" t="s">
        <v>4947</v>
      </c>
      <c r="C1779" t="s">
        <v>4948</v>
      </c>
      <c r="D1779" t="s">
        <v>9767</v>
      </c>
      <c r="E1779" t="s">
        <v>750</v>
      </c>
      <c r="F1779" s="2">
        <v>37.439282140000003</v>
      </c>
      <c r="G1779" s="2">
        <v>129.15139719999999</v>
      </c>
      <c r="H1779" s="1" t="s">
        <v>8</v>
      </c>
      <c r="I1779" t="s">
        <v>9</v>
      </c>
    </row>
    <row r="1780" spans="1:9" x14ac:dyDescent="0.45">
      <c r="A1780" s="1">
        <v>2142</v>
      </c>
      <c r="B1780" t="s">
        <v>4949</v>
      </c>
      <c r="C1780" t="s">
        <v>4950</v>
      </c>
      <c r="D1780" t="s">
        <v>9770</v>
      </c>
      <c r="E1780" t="s">
        <v>2953</v>
      </c>
      <c r="F1780" s="2">
        <v>35.983142000000001</v>
      </c>
      <c r="G1780" s="2">
        <v>126.734452</v>
      </c>
      <c r="H1780" s="1" t="s">
        <v>8</v>
      </c>
      <c r="I1780" t="s">
        <v>9</v>
      </c>
    </row>
    <row r="1781" spans="1:9" x14ac:dyDescent="0.45">
      <c r="A1781" s="1">
        <v>2381</v>
      </c>
      <c r="B1781" t="s">
        <v>4951</v>
      </c>
      <c r="C1781" t="s">
        <v>4952</v>
      </c>
      <c r="D1781" t="s">
        <v>9768</v>
      </c>
      <c r="E1781" t="s">
        <v>4953</v>
      </c>
      <c r="F1781" s="2">
        <v>37.573608999999998</v>
      </c>
      <c r="G1781" s="2">
        <v>126.889656</v>
      </c>
      <c r="H1781" s="1" t="s">
        <v>8</v>
      </c>
      <c r="I1781" t="s">
        <v>9</v>
      </c>
    </row>
    <row r="1782" spans="1:9" x14ac:dyDescent="0.45">
      <c r="A1782" s="1">
        <v>2029</v>
      </c>
      <c r="B1782" t="s">
        <v>4954</v>
      </c>
      <c r="C1782" t="s">
        <v>4955</v>
      </c>
      <c r="D1782" t="s">
        <v>9766</v>
      </c>
      <c r="E1782" t="s">
        <v>4956</v>
      </c>
      <c r="F1782" s="2">
        <v>37.709140189999999</v>
      </c>
      <c r="G1782" s="2">
        <v>127.1821424</v>
      </c>
      <c r="H1782" s="1" t="s">
        <v>81</v>
      </c>
      <c r="I1782" t="s">
        <v>9</v>
      </c>
    </row>
    <row r="1783" spans="1:9" x14ac:dyDescent="0.45">
      <c r="A1783" s="1">
        <v>1918</v>
      </c>
      <c r="B1783" t="s">
        <v>4957</v>
      </c>
      <c r="C1783" t="s">
        <v>4958</v>
      </c>
      <c r="D1783" t="s">
        <v>9764</v>
      </c>
      <c r="E1783" t="s">
        <v>4959</v>
      </c>
      <c r="F1783" s="2">
        <v>36.342272999999999</v>
      </c>
      <c r="G1783" s="2">
        <v>127.335572</v>
      </c>
      <c r="H1783" s="1" t="s">
        <v>8</v>
      </c>
      <c r="I1783" t="s">
        <v>9</v>
      </c>
    </row>
    <row r="1784" spans="1:9" x14ac:dyDescent="0.45">
      <c r="A1784" s="1">
        <v>1987</v>
      </c>
      <c r="B1784" t="s">
        <v>4960</v>
      </c>
      <c r="C1784" t="s">
        <v>4961</v>
      </c>
      <c r="D1784" t="s">
        <v>9773</v>
      </c>
      <c r="E1784" t="s">
        <v>287</v>
      </c>
      <c r="F1784" s="2">
        <v>35.568252749999999</v>
      </c>
      <c r="G1784" s="2">
        <v>129.26568900000001</v>
      </c>
      <c r="H1784" s="1" t="s">
        <v>8</v>
      </c>
      <c r="I1784" t="s">
        <v>9</v>
      </c>
    </row>
    <row r="1785" spans="1:9" x14ac:dyDescent="0.45">
      <c r="A1785" s="1">
        <v>3525</v>
      </c>
      <c r="B1785" t="s">
        <v>4962</v>
      </c>
      <c r="C1785" t="s">
        <v>4963</v>
      </c>
      <c r="D1785" t="s">
        <v>9772</v>
      </c>
      <c r="E1785" t="s">
        <v>3263</v>
      </c>
      <c r="F1785" s="2">
        <v>36.988607000000002</v>
      </c>
      <c r="G1785" s="2">
        <v>129.39513099999999</v>
      </c>
      <c r="H1785" s="1" t="s">
        <v>659</v>
      </c>
      <c r="I1785" t="s">
        <v>9</v>
      </c>
    </row>
    <row r="1786" spans="1:9" x14ac:dyDescent="0.45">
      <c r="A1786" s="1">
        <v>3526</v>
      </c>
      <c r="B1786" t="s">
        <v>4964</v>
      </c>
      <c r="C1786" t="s">
        <v>4895</v>
      </c>
      <c r="D1786" t="s">
        <v>9778</v>
      </c>
      <c r="E1786" t="s">
        <v>4896</v>
      </c>
      <c r="F1786" s="2">
        <v>35.02516318</v>
      </c>
      <c r="G1786" s="2">
        <v>126.7831505</v>
      </c>
      <c r="H1786" s="1" t="s">
        <v>659</v>
      </c>
      <c r="I1786" t="s">
        <v>9</v>
      </c>
    </row>
    <row r="1787" spans="1:9" x14ac:dyDescent="0.45">
      <c r="A1787" s="1">
        <v>3527</v>
      </c>
      <c r="B1787" t="s">
        <v>4965</v>
      </c>
      <c r="C1787" t="s">
        <v>4966</v>
      </c>
      <c r="D1787" t="s">
        <v>9778</v>
      </c>
      <c r="E1787" t="s">
        <v>4967</v>
      </c>
      <c r="F1787" s="2">
        <v>35.02585921</v>
      </c>
      <c r="G1787" s="2">
        <v>126.7855265</v>
      </c>
      <c r="H1787" s="1" t="s">
        <v>659</v>
      </c>
      <c r="I1787" t="s">
        <v>9</v>
      </c>
    </row>
    <row r="1788" spans="1:9" x14ac:dyDescent="0.45">
      <c r="A1788" s="1">
        <v>3528</v>
      </c>
      <c r="B1788" t="s">
        <v>4968</v>
      </c>
      <c r="C1788" t="s">
        <v>1270</v>
      </c>
      <c r="D1788" t="s">
        <v>9774</v>
      </c>
      <c r="E1788" t="s">
        <v>2088</v>
      </c>
      <c r="F1788" s="2">
        <v>35.152778320000003</v>
      </c>
      <c r="G1788" s="2">
        <v>129.06061260000001</v>
      </c>
      <c r="H1788" s="1" t="s">
        <v>1272</v>
      </c>
      <c r="I1788" t="s">
        <v>9</v>
      </c>
    </row>
    <row r="1789" spans="1:9" x14ac:dyDescent="0.45">
      <c r="A1789" s="1">
        <v>1990</v>
      </c>
      <c r="B1789" t="s">
        <v>4969</v>
      </c>
      <c r="C1789" t="s">
        <v>4970</v>
      </c>
      <c r="D1789" t="s">
        <v>9773</v>
      </c>
      <c r="E1789" t="s">
        <v>2747</v>
      </c>
      <c r="F1789" s="2">
        <v>35.642048950000003</v>
      </c>
      <c r="G1789" s="2">
        <v>129.35439589999999</v>
      </c>
      <c r="H1789" s="1" t="s">
        <v>8</v>
      </c>
      <c r="I1789" t="s">
        <v>9</v>
      </c>
    </row>
    <row r="1790" spans="1:9" x14ac:dyDescent="0.45">
      <c r="A1790" s="1">
        <v>1724</v>
      </c>
      <c r="B1790" t="s">
        <v>4971</v>
      </c>
      <c r="C1790" t="s">
        <v>4972</v>
      </c>
      <c r="D1790" t="s">
        <v>9774</v>
      </c>
      <c r="E1790" t="s">
        <v>15</v>
      </c>
      <c r="F1790" s="2">
        <v>35.244903209999997</v>
      </c>
      <c r="G1790" s="2">
        <v>129.09276070000001</v>
      </c>
      <c r="H1790" s="1" t="s">
        <v>8</v>
      </c>
      <c r="I1790" t="s">
        <v>9</v>
      </c>
    </row>
    <row r="1791" spans="1:9" x14ac:dyDescent="0.45">
      <c r="A1791" s="1">
        <v>3096</v>
      </c>
      <c r="B1791" t="s">
        <v>4973</v>
      </c>
      <c r="C1791" t="s">
        <v>4974</v>
      </c>
      <c r="D1791" t="s">
        <v>9773</v>
      </c>
      <c r="E1791" t="s">
        <v>4975</v>
      </c>
      <c r="F1791" s="2">
        <v>35.6540283</v>
      </c>
      <c r="G1791" s="2">
        <v>129.34927630000001</v>
      </c>
      <c r="H1791" s="1" t="s">
        <v>8</v>
      </c>
      <c r="I1791" t="s">
        <v>9</v>
      </c>
    </row>
    <row r="1792" spans="1:9" x14ac:dyDescent="0.45">
      <c r="A1792" s="1">
        <v>1600</v>
      </c>
      <c r="B1792" t="s">
        <v>4976</v>
      </c>
      <c r="C1792" t="s">
        <v>4977</v>
      </c>
      <c r="D1792" t="s">
        <v>9777</v>
      </c>
      <c r="E1792" t="s">
        <v>366</v>
      </c>
      <c r="F1792" s="2">
        <v>35.861874</v>
      </c>
      <c r="G1792" s="2">
        <v>128.60180500000001</v>
      </c>
      <c r="H1792" s="1" t="s">
        <v>8</v>
      </c>
      <c r="I1792" t="s">
        <v>9</v>
      </c>
    </row>
    <row r="1793" spans="1:9" x14ac:dyDescent="0.45">
      <c r="A1793" s="1">
        <v>1945</v>
      </c>
      <c r="B1793" t="s">
        <v>4978</v>
      </c>
      <c r="C1793" t="s">
        <v>4979</v>
      </c>
      <c r="D1793" t="s">
        <v>9778</v>
      </c>
      <c r="E1793" t="s">
        <v>4980</v>
      </c>
      <c r="F1793" s="2">
        <v>35.196328690000001</v>
      </c>
      <c r="G1793" s="2">
        <v>126.811094</v>
      </c>
      <c r="H1793" s="1" t="s">
        <v>8</v>
      </c>
      <c r="I1793" t="s">
        <v>9</v>
      </c>
    </row>
    <row r="1794" spans="1:9" x14ac:dyDescent="0.45">
      <c r="A1794" s="1">
        <v>3180</v>
      </c>
      <c r="B1794" t="s">
        <v>4981</v>
      </c>
      <c r="C1794" t="s">
        <v>4982</v>
      </c>
      <c r="D1794" t="s">
        <v>9770</v>
      </c>
      <c r="E1794" t="s">
        <v>4983</v>
      </c>
      <c r="F1794" s="2">
        <v>35.944656000000002</v>
      </c>
      <c r="G1794" s="2">
        <v>126.930314</v>
      </c>
      <c r="H1794" s="1" t="s">
        <v>8</v>
      </c>
      <c r="I1794" t="s">
        <v>9</v>
      </c>
    </row>
    <row r="1795" spans="1:9" x14ac:dyDescent="0.45">
      <c r="A1795" s="1">
        <v>3187</v>
      </c>
      <c r="B1795" t="s">
        <v>4984</v>
      </c>
      <c r="C1795" t="s">
        <v>4985</v>
      </c>
      <c r="D1795" t="s">
        <v>9765</v>
      </c>
      <c r="E1795" t="s">
        <v>4986</v>
      </c>
      <c r="F1795" s="2">
        <v>35.257991449999999</v>
      </c>
      <c r="G1795" s="2">
        <v>128.87032679999999</v>
      </c>
      <c r="H1795" s="1" t="s">
        <v>8</v>
      </c>
      <c r="I1795" t="s">
        <v>9</v>
      </c>
    </row>
    <row r="1796" spans="1:9" x14ac:dyDescent="0.45">
      <c r="A1796" s="1">
        <v>3192</v>
      </c>
      <c r="B1796" t="s">
        <v>4987</v>
      </c>
      <c r="C1796" t="s">
        <v>4988</v>
      </c>
      <c r="D1796" t="s">
        <v>9772</v>
      </c>
      <c r="E1796" t="s">
        <v>4989</v>
      </c>
      <c r="F1796" s="2">
        <v>36.426267000000003</v>
      </c>
      <c r="G1796" s="2">
        <v>128.160822</v>
      </c>
      <c r="H1796" s="1" t="s">
        <v>8</v>
      </c>
      <c r="I1796" t="s">
        <v>9</v>
      </c>
    </row>
    <row r="1797" spans="1:9" x14ac:dyDescent="0.45">
      <c r="A1797" s="1">
        <v>3194</v>
      </c>
      <c r="B1797" t="s">
        <v>4990</v>
      </c>
      <c r="C1797" t="s">
        <v>4991</v>
      </c>
      <c r="D1797" t="s">
        <v>9795</v>
      </c>
      <c r="E1797" t="s">
        <v>4992</v>
      </c>
      <c r="F1797" s="2">
        <v>37.486312230000003</v>
      </c>
      <c r="G1797" s="2">
        <v>127.009249</v>
      </c>
      <c r="H1797" s="1" t="s">
        <v>8</v>
      </c>
      <c r="I1797" t="s">
        <v>9</v>
      </c>
    </row>
    <row r="1798" spans="1:9" x14ac:dyDescent="0.45">
      <c r="A1798" s="1">
        <v>3162</v>
      </c>
      <c r="B1798" t="s">
        <v>4993</v>
      </c>
      <c r="C1798" t="s">
        <v>4994</v>
      </c>
      <c r="D1798" t="s">
        <v>9764</v>
      </c>
      <c r="E1798" t="s">
        <v>15</v>
      </c>
      <c r="F1798" s="2">
        <v>36.330188</v>
      </c>
      <c r="G1798" s="2">
        <v>127.342645</v>
      </c>
      <c r="H1798" s="1" t="s">
        <v>8</v>
      </c>
      <c r="I1798" t="s">
        <v>9</v>
      </c>
    </row>
    <row r="1799" spans="1:9" x14ac:dyDescent="0.45">
      <c r="A1799" s="1">
        <v>3170</v>
      </c>
      <c r="B1799" t="s">
        <v>4995</v>
      </c>
      <c r="C1799" t="s">
        <v>4996</v>
      </c>
      <c r="D1799" t="s">
        <v>9780</v>
      </c>
      <c r="E1799" t="s">
        <v>4997</v>
      </c>
      <c r="F1799" s="2">
        <v>35.148902999999997</v>
      </c>
      <c r="G1799" s="2">
        <v>126.77374399999999</v>
      </c>
      <c r="H1799" s="1" t="s">
        <v>8</v>
      </c>
      <c r="I1799" t="s">
        <v>9</v>
      </c>
    </row>
    <row r="1800" spans="1:9" x14ac:dyDescent="0.45">
      <c r="A1800" s="1">
        <v>3059</v>
      </c>
      <c r="B1800" t="s">
        <v>4998</v>
      </c>
      <c r="C1800" t="s">
        <v>4999</v>
      </c>
      <c r="D1800" t="s">
        <v>9767</v>
      </c>
      <c r="E1800" t="s">
        <v>5000</v>
      </c>
      <c r="F1800" s="2">
        <v>37.170665</v>
      </c>
      <c r="G1800" s="2">
        <v>128.47851199999999</v>
      </c>
      <c r="H1800" s="1" t="s">
        <v>8</v>
      </c>
      <c r="I1800" t="s">
        <v>9</v>
      </c>
    </row>
    <row r="1801" spans="1:9" x14ac:dyDescent="0.45">
      <c r="A1801" s="1">
        <v>1563</v>
      </c>
      <c r="B1801" t="s">
        <v>5001</v>
      </c>
      <c r="C1801" t="s">
        <v>5002</v>
      </c>
      <c r="D1801" t="s">
        <v>9770</v>
      </c>
      <c r="E1801" t="s">
        <v>5003</v>
      </c>
      <c r="F1801" s="2">
        <v>35.962778999999998</v>
      </c>
      <c r="G1801" s="2">
        <v>126.703873</v>
      </c>
      <c r="H1801" s="1" t="s">
        <v>8</v>
      </c>
      <c r="I1801" t="s">
        <v>9</v>
      </c>
    </row>
    <row r="1802" spans="1:9" x14ac:dyDescent="0.45">
      <c r="A1802" s="1">
        <v>2634</v>
      </c>
      <c r="B1802" t="s">
        <v>5004</v>
      </c>
      <c r="C1802" t="s">
        <v>5005</v>
      </c>
      <c r="D1802" t="s">
        <v>9769</v>
      </c>
      <c r="E1802" t="s">
        <v>5006</v>
      </c>
      <c r="F1802" s="2">
        <v>36.785094999999998</v>
      </c>
      <c r="G1802" s="2">
        <v>127.02083</v>
      </c>
      <c r="H1802" s="1" t="s">
        <v>8</v>
      </c>
      <c r="I1802" t="s">
        <v>9</v>
      </c>
    </row>
    <row r="1803" spans="1:9" x14ac:dyDescent="0.45">
      <c r="A1803" s="1">
        <v>1430</v>
      </c>
      <c r="B1803" t="s">
        <v>5007</v>
      </c>
      <c r="C1803" t="s">
        <v>5008</v>
      </c>
      <c r="D1803" t="s">
        <v>9775</v>
      </c>
      <c r="E1803" t="s">
        <v>5009</v>
      </c>
      <c r="F1803" s="2">
        <v>37.437519999999999</v>
      </c>
      <c r="G1803" s="2">
        <v>126.682873</v>
      </c>
      <c r="H1803" s="1" t="s">
        <v>157</v>
      </c>
      <c r="I1803" t="s">
        <v>9</v>
      </c>
    </row>
    <row r="1804" spans="1:9" x14ac:dyDescent="0.45">
      <c r="A1804" s="1">
        <v>3175</v>
      </c>
      <c r="B1804" t="s">
        <v>5010</v>
      </c>
      <c r="C1804" t="s">
        <v>5011</v>
      </c>
      <c r="D1804" t="s">
        <v>9764</v>
      </c>
      <c r="E1804" t="s">
        <v>15</v>
      </c>
      <c r="F1804" s="2">
        <v>36.347838000000003</v>
      </c>
      <c r="G1804" s="2">
        <v>127.332481</v>
      </c>
      <c r="H1804" s="1" t="s">
        <v>8</v>
      </c>
      <c r="I1804" t="s">
        <v>9</v>
      </c>
    </row>
    <row r="1805" spans="1:9" x14ac:dyDescent="0.45">
      <c r="A1805" s="1">
        <v>3021</v>
      </c>
      <c r="B1805" t="s">
        <v>5012</v>
      </c>
      <c r="C1805" t="s">
        <v>5013</v>
      </c>
      <c r="D1805" t="s">
        <v>9768</v>
      </c>
      <c r="E1805" t="s">
        <v>5014</v>
      </c>
      <c r="F1805" s="2">
        <v>37.565621</v>
      </c>
      <c r="G1805" s="2">
        <v>127.025114</v>
      </c>
      <c r="H1805" s="1" t="s">
        <v>8</v>
      </c>
      <c r="I1805" t="s">
        <v>9</v>
      </c>
    </row>
    <row r="1806" spans="1:9" x14ac:dyDescent="0.45">
      <c r="A1806" s="1">
        <v>3241</v>
      </c>
      <c r="B1806" t="s">
        <v>5015</v>
      </c>
      <c r="C1806" t="s">
        <v>5016</v>
      </c>
      <c r="D1806" t="s">
        <v>9764</v>
      </c>
      <c r="E1806" t="s">
        <v>15</v>
      </c>
      <c r="F1806" s="2">
        <v>36.344346999999999</v>
      </c>
      <c r="G1806" s="2">
        <v>127.334594</v>
      </c>
      <c r="H1806" s="1" t="s">
        <v>8</v>
      </c>
      <c r="I1806" t="s">
        <v>9</v>
      </c>
    </row>
    <row r="1807" spans="1:9" x14ac:dyDescent="0.45">
      <c r="A1807" s="1">
        <v>3102</v>
      </c>
      <c r="B1807" t="s">
        <v>5017</v>
      </c>
      <c r="C1807" t="s">
        <v>5018</v>
      </c>
      <c r="D1807" t="s">
        <v>9769</v>
      </c>
      <c r="E1807" t="s">
        <v>5019</v>
      </c>
      <c r="F1807" s="2">
        <v>36.713501000000001</v>
      </c>
      <c r="G1807" s="2">
        <v>126.228399</v>
      </c>
      <c r="H1807" s="1" t="s">
        <v>8</v>
      </c>
      <c r="I1807" t="s">
        <v>9</v>
      </c>
    </row>
    <row r="1808" spans="1:9" x14ac:dyDescent="0.45">
      <c r="A1808" s="1">
        <v>3236</v>
      </c>
      <c r="B1808" t="s">
        <v>5020</v>
      </c>
      <c r="C1808" t="s">
        <v>5021</v>
      </c>
      <c r="D1808" t="s">
        <v>9766</v>
      </c>
      <c r="E1808" t="s">
        <v>99</v>
      </c>
      <c r="F1808" s="2">
        <v>37.556061999999997</v>
      </c>
      <c r="G1808" s="2">
        <v>127.193713</v>
      </c>
      <c r="H1808" s="1" t="s">
        <v>8</v>
      </c>
      <c r="I1808" t="s">
        <v>9</v>
      </c>
    </row>
    <row r="1809" spans="1:9" x14ac:dyDescent="0.45">
      <c r="A1809" s="1">
        <v>3240</v>
      </c>
      <c r="B1809" t="s">
        <v>5022</v>
      </c>
      <c r="C1809" t="s">
        <v>5023</v>
      </c>
      <c r="D1809" t="s">
        <v>9764</v>
      </c>
      <c r="E1809" t="s">
        <v>15</v>
      </c>
      <c r="F1809" s="2">
        <v>36.365934000000003</v>
      </c>
      <c r="G1809" s="2">
        <v>127.316906</v>
      </c>
      <c r="H1809" s="1" t="s">
        <v>8</v>
      </c>
      <c r="I1809" t="s">
        <v>9</v>
      </c>
    </row>
    <row r="1810" spans="1:9" x14ac:dyDescent="0.45">
      <c r="A1810" s="1">
        <v>1383</v>
      </c>
      <c r="B1810" t="s">
        <v>5024</v>
      </c>
      <c r="C1810" t="s">
        <v>5025</v>
      </c>
      <c r="D1810" t="s">
        <v>9775</v>
      </c>
      <c r="E1810" t="s">
        <v>5026</v>
      </c>
      <c r="F1810" s="2">
        <v>37.439081000000002</v>
      </c>
      <c r="G1810" s="2">
        <v>126.745172</v>
      </c>
      <c r="H1810" s="1" t="s">
        <v>8</v>
      </c>
      <c r="I1810" t="s">
        <v>9</v>
      </c>
    </row>
    <row r="1811" spans="1:9" x14ac:dyDescent="0.45">
      <c r="A1811" s="1">
        <v>2967</v>
      </c>
      <c r="B1811" t="s">
        <v>5027</v>
      </c>
      <c r="C1811" t="s">
        <v>5028</v>
      </c>
      <c r="D1811" t="s">
        <v>9768</v>
      </c>
      <c r="E1811" t="s">
        <v>5029</v>
      </c>
      <c r="F1811" s="2">
        <v>37.668783320000003</v>
      </c>
      <c r="G1811" s="2">
        <v>127.0537252</v>
      </c>
      <c r="H1811" s="1" t="s">
        <v>8</v>
      </c>
      <c r="I1811" t="s">
        <v>9</v>
      </c>
    </row>
    <row r="1812" spans="1:9" x14ac:dyDescent="0.45">
      <c r="A1812" s="1">
        <v>2908</v>
      </c>
      <c r="B1812" t="s">
        <v>5030</v>
      </c>
      <c r="C1812" t="s">
        <v>5031</v>
      </c>
      <c r="D1812" t="s">
        <v>9795</v>
      </c>
      <c r="E1812" t="s">
        <v>5032</v>
      </c>
      <c r="F1812" s="2">
        <v>37.486542470000003</v>
      </c>
      <c r="G1812" s="2">
        <v>127.1344168</v>
      </c>
      <c r="H1812" s="1" t="s">
        <v>8</v>
      </c>
      <c r="I1812" t="s">
        <v>9</v>
      </c>
    </row>
    <row r="1813" spans="1:9" x14ac:dyDescent="0.45">
      <c r="A1813" s="1">
        <v>3011</v>
      </c>
      <c r="B1813" t="s">
        <v>5033</v>
      </c>
      <c r="C1813" t="s">
        <v>5034</v>
      </c>
      <c r="D1813" t="s">
        <v>9772</v>
      </c>
      <c r="E1813" t="s">
        <v>5035</v>
      </c>
      <c r="F1813" s="2">
        <v>36.561580999999997</v>
      </c>
      <c r="G1813" s="2">
        <v>128.69405499999999</v>
      </c>
      <c r="H1813" s="1" t="s">
        <v>8</v>
      </c>
      <c r="I1813" t="s">
        <v>9</v>
      </c>
    </row>
    <row r="1814" spans="1:9" x14ac:dyDescent="0.45">
      <c r="A1814" s="1">
        <v>2516</v>
      </c>
      <c r="B1814" t="s">
        <v>5036</v>
      </c>
      <c r="C1814" t="s">
        <v>5037</v>
      </c>
      <c r="D1814" t="s">
        <v>9772</v>
      </c>
      <c r="E1814" t="s">
        <v>54</v>
      </c>
      <c r="F1814" s="2">
        <v>35.785665999999999</v>
      </c>
      <c r="G1814" s="2">
        <v>129.32969399999999</v>
      </c>
      <c r="H1814" s="1" t="s">
        <v>8</v>
      </c>
      <c r="I1814" t="s">
        <v>9</v>
      </c>
    </row>
    <row r="1815" spans="1:9" x14ac:dyDescent="0.45">
      <c r="A1815" s="1">
        <v>2996</v>
      </c>
      <c r="B1815" t="s">
        <v>5038</v>
      </c>
      <c r="C1815" t="s">
        <v>5039</v>
      </c>
      <c r="D1815" t="s">
        <v>9768</v>
      </c>
      <c r="E1815" t="s">
        <v>5040</v>
      </c>
      <c r="F1815" s="2">
        <v>37.565356999999999</v>
      </c>
      <c r="G1815" s="2">
        <v>127.02854499999999</v>
      </c>
      <c r="H1815" s="1" t="s">
        <v>8</v>
      </c>
      <c r="I1815" t="s">
        <v>9</v>
      </c>
    </row>
    <row r="1816" spans="1:9" x14ac:dyDescent="0.45">
      <c r="A1816" s="1">
        <v>622</v>
      </c>
      <c r="B1816" t="s">
        <v>5041</v>
      </c>
      <c r="C1816" t="s">
        <v>5042</v>
      </c>
      <c r="D1816" t="s">
        <v>9764</v>
      </c>
      <c r="E1816" t="s">
        <v>5043</v>
      </c>
      <c r="F1816" s="2">
        <v>36.387416000000002</v>
      </c>
      <c r="G1816" s="2">
        <v>127.302156</v>
      </c>
      <c r="H1816" s="1" t="s">
        <v>8</v>
      </c>
      <c r="I1816" t="s">
        <v>9</v>
      </c>
    </row>
    <row r="1817" spans="1:9" x14ac:dyDescent="0.45">
      <c r="A1817" s="1">
        <v>3046</v>
      </c>
      <c r="B1817" t="s">
        <v>5044</v>
      </c>
      <c r="C1817" t="s">
        <v>5045</v>
      </c>
      <c r="D1817" t="s">
        <v>9769</v>
      </c>
      <c r="E1817" t="s">
        <v>5046</v>
      </c>
      <c r="F1817" s="2">
        <v>36.604652999999999</v>
      </c>
      <c r="G1817" s="2">
        <v>126.66412800000001</v>
      </c>
      <c r="H1817" s="1" t="s">
        <v>8</v>
      </c>
      <c r="I1817" t="s">
        <v>9</v>
      </c>
    </row>
    <row r="1818" spans="1:9" x14ac:dyDescent="0.45">
      <c r="A1818" s="1">
        <v>2999</v>
      </c>
      <c r="B1818" t="s">
        <v>5047</v>
      </c>
      <c r="C1818" t="s">
        <v>5048</v>
      </c>
      <c r="D1818" t="s">
        <v>9770</v>
      </c>
      <c r="E1818" t="s">
        <v>5049</v>
      </c>
      <c r="F1818" s="2">
        <v>35.961005999999998</v>
      </c>
      <c r="G1818" s="2">
        <v>126.70188400000001</v>
      </c>
      <c r="H1818" s="1" t="s">
        <v>8</v>
      </c>
      <c r="I1818" t="s">
        <v>9</v>
      </c>
    </row>
    <row r="1819" spans="1:9" x14ac:dyDescent="0.45">
      <c r="A1819" s="1">
        <v>1318</v>
      </c>
      <c r="B1819" t="s">
        <v>5050</v>
      </c>
      <c r="C1819" t="s">
        <v>5051</v>
      </c>
      <c r="D1819" t="s">
        <v>9766</v>
      </c>
      <c r="E1819" t="s">
        <v>5052</v>
      </c>
      <c r="F1819" s="2">
        <v>37.384895</v>
      </c>
      <c r="G1819" s="2">
        <v>126.934878</v>
      </c>
      <c r="H1819" s="1" t="s">
        <v>8</v>
      </c>
      <c r="I1819" t="s">
        <v>9</v>
      </c>
    </row>
    <row r="1820" spans="1:9" x14ac:dyDescent="0.45">
      <c r="A1820" s="1">
        <v>3172</v>
      </c>
      <c r="B1820" t="s">
        <v>5053</v>
      </c>
      <c r="C1820" t="s">
        <v>5054</v>
      </c>
      <c r="D1820" t="s">
        <v>9778</v>
      </c>
      <c r="E1820" t="s">
        <v>5055</v>
      </c>
      <c r="F1820" s="2">
        <v>34.727164999999999</v>
      </c>
      <c r="G1820" s="2">
        <v>127.710409</v>
      </c>
      <c r="H1820" s="1" t="s">
        <v>8</v>
      </c>
      <c r="I1820" t="s">
        <v>9</v>
      </c>
    </row>
    <row r="1821" spans="1:9" x14ac:dyDescent="0.45">
      <c r="A1821" s="1">
        <v>2420</v>
      </c>
      <c r="B1821" t="s">
        <v>5056</v>
      </c>
      <c r="C1821" t="s">
        <v>5057</v>
      </c>
      <c r="D1821" t="s">
        <v>9765</v>
      </c>
      <c r="E1821" t="s">
        <v>15</v>
      </c>
      <c r="F1821" s="2">
        <v>35.380480919999997</v>
      </c>
      <c r="G1821" s="2">
        <v>129.14950529999999</v>
      </c>
      <c r="H1821" s="1" t="s">
        <v>8</v>
      </c>
      <c r="I1821" t="s">
        <v>9</v>
      </c>
    </row>
    <row r="1822" spans="1:9" x14ac:dyDescent="0.45">
      <c r="A1822" s="1">
        <v>3142</v>
      </c>
      <c r="B1822" t="s">
        <v>5058</v>
      </c>
      <c r="C1822" t="s">
        <v>5059</v>
      </c>
      <c r="D1822" t="s">
        <v>9766</v>
      </c>
      <c r="E1822" t="s">
        <v>5060</v>
      </c>
      <c r="F1822" s="2">
        <v>37.748505000000002</v>
      </c>
      <c r="G1822" s="2">
        <v>127.099271</v>
      </c>
      <c r="H1822" s="1" t="s">
        <v>8</v>
      </c>
      <c r="I1822" t="s">
        <v>9</v>
      </c>
    </row>
    <row r="1823" spans="1:9" x14ac:dyDescent="0.45">
      <c r="A1823" s="1">
        <v>3145</v>
      </c>
      <c r="B1823" t="s">
        <v>5061</v>
      </c>
      <c r="C1823" t="s">
        <v>5062</v>
      </c>
      <c r="D1823" t="s">
        <v>9770</v>
      </c>
      <c r="E1823" t="s">
        <v>287</v>
      </c>
      <c r="F1823" s="2">
        <v>35.558417589999998</v>
      </c>
      <c r="G1823" s="2">
        <v>126.8758886</v>
      </c>
      <c r="H1823" s="1" t="s">
        <v>8</v>
      </c>
      <c r="I1823" t="s">
        <v>9</v>
      </c>
    </row>
    <row r="1824" spans="1:9" x14ac:dyDescent="0.45">
      <c r="A1824" s="1">
        <v>3064</v>
      </c>
      <c r="B1824" t="s">
        <v>5063</v>
      </c>
      <c r="C1824" t="s">
        <v>344</v>
      </c>
      <c r="D1824" t="s">
        <v>9779</v>
      </c>
      <c r="E1824" t="s">
        <v>15</v>
      </c>
      <c r="F1824" s="2">
        <v>36.515765999999999</v>
      </c>
      <c r="G1824" s="2">
        <v>127.264816</v>
      </c>
      <c r="H1824" s="1" t="s">
        <v>8</v>
      </c>
      <c r="I1824" t="s">
        <v>9</v>
      </c>
    </row>
    <row r="1825" spans="1:9" x14ac:dyDescent="0.45">
      <c r="A1825" s="1">
        <v>1716</v>
      </c>
      <c r="B1825" t="s">
        <v>5064</v>
      </c>
      <c r="C1825" t="s">
        <v>5065</v>
      </c>
      <c r="D1825" t="s">
        <v>9774</v>
      </c>
      <c r="E1825" t="s">
        <v>5066</v>
      </c>
      <c r="F1825" s="2">
        <v>35.125032570000002</v>
      </c>
      <c r="G1825" s="2">
        <v>128.97660139999999</v>
      </c>
      <c r="H1825" s="1" t="s">
        <v>8</v>
      </c>
      <c r="I1825" t="s">
        <v>9</v>
      </c>
    </row>
    <row r="1826" spans="1:9" x14ac:dyDescent="0.45">
      <c r="A1826" s="1">
        <v>1100</v>
      </c>
      <c r="B1826" t="s">
        <v>5067</v>
      </c>
      <c r="C1826" t="s">
        <v>5068</v>
      </c>
      <c r="D1826" t="s">
        <v>9772</v>
      </c>
      <c r="E1826" t="s">
        <v>5069</v>
      </c>
      <c r="F1826" s="2">
        <v>36.566070000000003</v>
      </c>
      <c r="G1826" s="2">
        <v>128.70612299999999</v>
      </c>
      <c r="H1826" s="1" t="s">
        <v>8</v>
      </c>
      <c r="I1826" t="s">
        <v>9</v>
      </c>
    </row>
    <row r="1827" spans="1:9" x14ac:dyDescent="0.45">
      <c r="A1827" s="1">
        <v>3012</v>
      </c>
      <c r="B1827" t="s">
        <v>5070</v>
      </c>
      <c r="C1827" t="s">
        <v>5071</v>
      </c>
      <c r="D1827" t="s">
        <v>9765</v>
      </c>
      <c r="E1827" t="s">
        <v>5072</v>
      </c>
      <c r="F1827" s="2">
        <v>35.219562000000003</v>
      </c>
      <c r="G1827" s="2">
        <v>128.68937600000001</v>
      </c>
      <c r="H1827" s="1" t="s">
        <v>8</v>
      </c>
      <c r="I1827" t="s">
        <v>9</v>
      </c>
    </row>
    <row r="1828" spans="1:9" x14ac:dyDescent="0.45">
      <c r="A1828" s="1">
        <v>2735</v>
      </c>
      <c r="B1828" t="s">
        <v>5073</v>
      </c>
      <c r="C1828" t="s">
        <v>5074</v>
      </c>
      <c r="D1828" t="s">
        <v>9765</v>
      </c>
      <c r="E1828" t="s">
        <v>5075</v>
      </c>
      <c r="F1828" s="2">
        <v>35.199140880000002</v>
      </c>
      <c r="G1828" s="2">
        <v>128.79428709999999</v>
      </c>
      <c r="H1828" s="1" t="s">
        <v>8</v>
      </c>
      <c r="I1828" t="s">
        <v>9</v>
      </c>
    </row>
    <row r="1829" spans="1:9" x14ac:dyDescent="0.45">
      <c r="A1829" s="1">
        <v>3084</v>
      </c>
      <c r="B1829" t="s">
        <v>5076</v>
      </c>
      <c r="C1829" t="s">
        <v>5077</v>
      </c>
      <c r="D1829" t="s">
        <v>9768</v>
      </c>
      <c r="E1829" t="s">
        <v>5078</v>
      </c>
      <c r="F1829" s="2">
        <v>37.524560999999999</v>
      </c>
      <c r="G1829" s="2">
        <v>126.977211</v>
      </c>
      <c r="H1829" s="1" t="s">
        <v>8</v>
      </c>
      <c r="I1829" t="s">
        <v>9</v>
      </c>
    </row>
    <row r="1830" spans="1:9" x14ac:dyDescent="0.45">
      <c r="A1830" s="1">
        <v>3500</v>
      </c>
      <c r="B1830" t="s">
        <v>5079</v>
      </c>
      <c r="C1830" t="s">
        <v>2365</v>
      </c>
      <c r="D1830" t="s">
        <v>9768</v>
      </c>
      <c r="E1830" t="s">
        <v>1109</v>
      </c>
      <c r="F1830" s="2">
        <v>37.630923000000003</v>
      </c>
      <c r="G1830" s="2">
        <v>127.02481899999999</v>
      </c>
      <c r="H1830" s="1" t="s">
        <v>2366</v>
      </c>
      <c r="I1830" t="s">
        <v>9</v>
      </c>
    </row>
    <row r="1831" spans="1:9" x14ac:dyDescent="0.45">
      <c r="A1831" s="1">
        <v>3501</v>
      </c>
      <c r="B1831" t="s">
        <v>5080</v>
      </c>
      <c r="C1831" t="s">
        <v>2317</v>
      </c>
      <c r="D1831" t="s">
        <v>9766</v>
      </c>
      <c r="E1831" t="s">
        <v>2318</v>
      </c>
      <c r="F1831" s="2">
        <v>37.444197000000003</v>
      </c>
      <c r="G1831" s="2">
        <v>127.130708</v>
      </c>
      <c r="H1831" s="1" t="s">
        <v>2319</v>
      </c>
      <c r="I1831" t="s">
        <v>9</v>
      </c>
    </row>
    <row r="1832" spans="1:9" x14ac:dyDescent="0.45">
      <c r="A1832" s="1">
        <v>3502</v>
      </c>
      <c r="B1832" t="s">
        <v>5081</v>
      </c>
      <c r="C1832" t="s">
        <v>2321</v>
      </c>
      <c r="D1832" t="s">
        <v>9766</v>
      </c>
      <c r="E1832" t="s">
        <v>2322</v>
      </c>
      <c r="F1832" s="2">
        <v>37.320678129999997</v>
      </c>
      <c r="G1832" s="2">
        <v>126.8273623</v>
      </c>
      <c r="H1832" s="1" t="s">
        <v>176</v>
      </c>
      <c r="I1832" t="s">
        <v>9</v>
      </c>
    </row>
    <row r="1833" spans="1:9" x14ac:dyDescent="0.45">
      <c r="A1833" s="1">
        <v>3503</v>
      </c>
      <c r="B1833" t="s">
        <v>5082</v>
      </c>
      <c r="C1833" t="s">
        <v>1891</v>
      </c>
      <c r="D1833" t="s">
        <v>9766</v>
      </c>
      <c r="E1833" t="s">
        <v>1892</v>
      </c>
      <c r="F1833" s="2">
        <v>37.234657110000001</v>
      </c>
      <c r="G1833" s="2">
        <v>127.2056972</v>
      </c>
      <c r="H1833" s="1" t="s">
        <v>659</v>
      </c>
      <c r="I1833" t="s">
        <v>9</v>
      </c>
    </row>
    <row r="1834" spans="1:9" x14ac:dyDescent="0.45">
      <c r="A1834" s="1">
        <v>3152</v>
      </c>
      <c r="B1834" t="s">
        <v>5083</v>
      </c>
      <c r="C1834" t="s">
        <v>5084</v>
      </c>
      <c r="D1834" t="s">
        <v>9766</v>
      </c>
      <c r="E1834" t="s">
        <v>5085</v>
      </c>
      <c r="F1834" s="2">
        <v>37.294489910000003</v>
      </c>
      <c r="G1834" s="2">
        <v>127.2380792</v>
      </c>
      <c r="H1834" s="1" t="s">
        <v>8</v>
      </c>
      <c r="I1834" t="s">
        <v>9</v>
      </c>
    </row>
    <row r="1835" spans="1:9" x14ac:dyDescent="0.45">
      <c r="A1835" s="1">
        <v>3159</v>
      </c>
      <c r="B1835" t="s">
        <v>5086</v>
      </c>
      <c r="C1835" t="s">
        <v>5087</v>
      </c>
      <c r="D1835" t="s">
        <v>9772</v>
      </c>
      <c r="E1835" t="s">
        <v>5088</v>
      </c>
      <c r="F1835" s="2">
        <v>36.120458999999997</v>
      </c>
      <c r="G1835" s="2">
        <v>128.18282199999999</v>
      </c>
      <c r="H1835" s="1" t="s">
        <v>8</v>
      </c>
      <c r="I1835" t="s">
        <v>9</v>
      </c>
    </row>
    <row r="1836" spans="1:9" x14ac:dyDescent="0.45">
      <c r="A1836" s="1">
        <v>3181</v>
      </c>
      <c r="B1836" t="s">
        <v>5089</v>
      </c>
      <c r="C1836" t="s">
        <v>5090</v>
      </c>
      <c r="D1836" t="s">
        <v>9768</v>
      </c>
      <c r="E1836" t="s">
        <v>5091</v>
      </c>
      <c r="F1836" s="2">
        <v>37.550839000000003</v>
      </c>
      <c r="G1836" s="2">
        <v>127.155315</v>
      </c>
      <c r="H1836" s="1" t="s">
        <v>8</v>
      </c>
      <c r="I1836" t="s">
        <v>9</v>
      </c>
    </row>
    <row r="1837" spans="1:9" x14ac:dyDescent="0.45">
      <c r="A1837" s="1">
        <v>2674</v>
      </c>
      <c r="B1837" t="s">
        <v>5092</v>
      </c>
      <c r="C1837" t="s">
        <v>5093</v>
      </c>
      <c r="D1837" t="s">
        <v>9768</v>
      </c>
      <c r="E1837" t="s">
        <v>5094</v>
      </c>
      <c r="F1837" s="2">
        <v>37.625523999999999</v>
      </c>
      <c r="G1837" s="2">
        <v>127.08799500000001</v>
      </c>
      <c r="H1837" s="1" t="s">
        <v>8</v>
      </c>
      <c r="I1837" t="s">
        <v>9</v>
      </c>
    </row>
    <row r="1838" spans="1:9" x14ac:dyDescent="0.45">
      <c r="A1838" s="1">
        <v>2812</v>
      </c>
      <c r="B1838" t="s">
        <v>5095</v>
      </c>
      <c r="C1838" t="s">
        <v>5096</v>
      </c>
      <c r="D1838" t="s">
        <v>9795</v>
      </c>
      <c r="E1838" t="s">
        <v>5097</v>
      </c>
      <c r="F1838" s="2">
        <v>37.47617082</v>
      </c>
      <c r="G1838" s="2">
        <v>127.1353309</v>
      </c>
      <c r="H1838" s="1" t="s">
        <v>8</v>
      </c>
      <c r="I1838" t="s">
        <v>9</v>
      </c>
    </row>
    <row r="1839" spans="1:9" x14ac:dyDescent="0.45">
      <c r="A1839" s="1">
        <v>2974</v>
      </c>
      <c r="B1839" t="s">
        <v>5098</v>
      </c>
      <c r="C1839" t="s">
        <v>5099</v>
      </c>
      <c r="D1839" t="s">
        <v>9779</v>
      </c>
      <c r="E1839" t="s">
        <v>15</v>
      </c>
      <c r="F1839" s="2">
        <v>36.502991999999999</v>
      </c>
      <c r="G1839" s="2">
        <v>127.244781</v>
      </c>
      <c r="H1839" s="1" t="s">
        <v>8</v>
      </c>
      <c r="I1839" t="s">
        <v>9</v>
      </c>
    </row>
    <row r="1840" spans="1:9" x14ac:dyDescent="0.45">
      <c r="A1840" s="1">
        <v>2662</v>
      </c>
      <c r="B1840" t="s">
        <v>5100</v>
      </c>
      <c r="C1840" t="s">
        <v>5101</v>
      </c>
      <c r="D1840" t="s">
        <v>9773</v>
      </c>
      <c r="E1840" t="s">
        <v>5102</v>
      </c>
      <c r="F1840" s="2">
        <v>35.635609580000001</v>
      </c>
      <c r="G1840" s="2">
        <v>129.3476861</v>
      </c>
      <c r="H1840" s="1" t="s">
        <v>8</v>
      </c>
      <c r="I1840" t="s">
        <v>9</v>
      </c>
    </row>
    <row r="1841" spans="1:9" x14ac:dyDescent="0.45">
      <c r="A1841" s="1">
        <v>3200</v>
      </c>
      <c r="B1841" t="s">
        <v>5103</v>
      </c>
      <c r="C1841" t="s">
        <v>5104</v>
      </c>
      <c r="D1841" t="s">
        <v>9765</v>
      </c>
      <c r="E1841" t="s">
        <v>5105</v>
      </c>
      <c r="F1841" s="2">
        <v>35.315520999999997</v>
      </c>
      <c r="G1841" s="2">
        <v>128.581053</v>
      </c>
      <c r="H1841" s="1" t="s">
        <v>8</v>
      </c>
      <c r="I1841" t="s">
        <v>9</v>
      </c>
    </row>
    <row r="1842" spans="1:9" x14ac:dyDescent="0.45">
      <c r="A1842" s="1">
        <v>3201</v>
      </c>
      <c r="B1842" t="s">
        <v>5106</v>
      </c>
      <c r="C1842" t="s">
        <v>5107</v>
      </c>
      <c r="D1842" t="s">
        <v>9765</v>
      </c>
      <c r="E1842" t="s">
        <v>15</v>
      </c>
      <c r="F1842" s="2">
        <v>34.883374699999997</v>
      </c>
      <c r="G1842" s="2">
        <v>128.4145455</v>
      </c>
      <c r="H1842" s="1" t="s">
        <v>8</v>
      </c>
      <c r="I1842" t="s">
        <v>9</v>
      </c>
    </row>
    <row r="1843" spans="1:9" x14ac:dyDescent="0.45">
      <c r="A1843" s="1">
        <v>3203</v>
      </c>
      <c r="B1843" t="s">
        <v>5108</v>
      </c>
      <c r="C1843" t="s">
        <v>5109</v>
      </c>
      <c r="D1843" t="s">
        <v>9768</v>
      </c>
      <c r="E1843" t="s">
        <v>5110</v>
      </c>
      <c r="F1843" s="2">
        <v>37.558829000000003</v>
      </c>
      <c r="G1843" s="2">
        <v>126.82047799999999</v>
      </c>
      <c r="H1843" s="1" t="s">
        <v>81</v>
      </c>
      <c r="I1843" t="s">
        <v>9</v>
      </c>
    </row>
    <row r="1844" spans="1:9" x14ac:dyDescent="0.45">
      <c r="A1844" s="1">
        <v>3190</v>
      </c>
      <c r="B1844" t="s">
        <v>5111</v>
      </c>
      <c r="C1844" t="s">
        <v>5112</v>
      </c>
      <c r="D1844" t="s">
        <v>9764</v>
      </c>
      <c r="E1844" t="s">
        <v>15</v>
      </c>
      <c r="F1844" s="2">
        <v>36.371417000000001</v>
      </c>
      <c r="G1844" s="2">
        <v>127.320742</v>
      </c>
      <c r="H1844" s="1" t="s">
        <v>8</v>
      </c>
      <c r="I1844" t="s">
        <v>9</v>
      </c>
    </row>
    <row r="1845" spans="1:9" x14ac:dyDescent="0.45">
      <c r="A1845" s="1">
        <v>1834</v>
      </c>
      <c r="B1845" t="s">
        <v>5113</v>
      </c>
      <c r="C1845" t="s">
        <v>5114</v>
      </c>
      <c r="D1845" t="s">
        <v>9766</v>
      </c>
      <c r="E1845" t="s">
        <v>5115</v>
      </c>
      <c r="F1845" s="2">
        <v>37.233491999999998</v>
      </c>
      <c r="G1845" s="2">
        <v>127.193448</v>
      </c>
      <c r="H1845" s="1" t="s">
        <v>8</v>
      </c>
      <c r="I1845" t="s">
        <v>9</v>
      </c>
    </row>
    <row r="1846" spans="1:9" x14ac:dyDescent="0.45">
      <c r="A1846" s="1">
        <v>2798</v>
      </c>
      <c r="B1846" t="s">
        <v>5116</v>
      </c>
      <c r="C1846" t="s">
        <v>5117</v>
      </c>
      <c r="D1846" t="s">
        <v>9779</v>
      </c>
      <c r="E1846" t="s">
        <v>15</v>
      </c>
      <c r="F1846" s="2">
        <v>36.488639999999997</v>
      </c>
      <c r="G1846" s="2">
        <v>127.247235</v>
      </c>
      <c r="H1846" s="1" t="s">
        <v>8</v>
      </c>
      <c r="I1846" t="s">
        <v>9</v>
      </c>
    </row>
    <row r="1847" spans="1:9" x14ac:dyDescent="0.45">
      <c r="A1847" s="1">
        <v>785</v>
      </c>
      <c r="B1847" t="s">
        <v>5118</v>
      </c>
      <c r="C1847" t="s">
        <v>5119</v>
      </c>
      <c r="D1847" t="s">
        <v>9768</v>
      </c>
      <c r="E1847" t="s">
        <v>5120</v>
      </c>
      <c r="F1847" s="2">
        <v>37.578257000000001</v>
      </c>
      <c r="G1847" s="2">
        <v>127.081497</v>
      </c>
      <c r="H1847" s="1" t="s">
        <v>8</v>
      </c>
      <c r="I1847" t="s">
        <v>9</v>
      </c>
    </row>
    <row r="1848" spans="1:9" x14ac:dyDescent="0.45">
      <c r="A1848" s="1">
        <v>3504</v>
      </c>
      <c r="B1848" t="s">
        <v>5121</v>
      </c>
      <c r="C1848" t="s">
        <v>657</v>
      </c>
      <c r="D1848" t="s">
        <v>9766</v>
      </c>
      <c r="E1848" t="s">
        <v>658</v>
      </c>
      <c r="F1848" s="2">
        <v>37.597396000000003</v>
      </c>
      <c r="G1848" s="2">
        <v>127.134655</v>
      </c>
      <c r="H1848" s="1" t="s">
        <v>659</v>
      </c>
      <c r="I1848" t="s">
        <v>9</v>
      </c>
    </row>
    <row r="1849" spans="1:9" x14ac:dyDescent="0.45">
      <c r="A1849" s="1">
        <v>2861</v>
      </c>
      <c r="B1849" t="s">
        <v>5122</v>
      </c>
      <c r="C1849" t="s">
        <v>5123</v>
      </c>
      <c r="D1849" t="s">
        <v>9777</v>
      </c>
      <c r="E1849" t="s">
        <v>5124</v>
      </c>
      <c r="F1849" s="2">
        <v>35.851484999999997</v>
      </c>
      <c r="G1849" s="2">
        <v>128.48002199999999</v>
      </c>
      <c r="H1849" s="1" t="s">
        <v>8</v>
      </c>
      <c r="I1849" t="s">
        <v>9</v>
      </c>
    </row>
    <row r="1850" spans="1:9" x14ac:dyDescent="0.45">
      <c r="A1850" s="1">
        <v>3505</v>
      </c>
      <c r="B1850" t="s">
        <v>5125</v>
      </c>
      <c r="C1850" t="s">
        <v>3553</v>
      </c>
      <c r="D1850" t="s">
        <v>9767</v>
      </c>
      <c r="E1850" t="s">
        <v>2339</v>
      </c>
      <c r="F1850" s="2">
        <v>37.372273999999997</v>
      </c>
      <c r="G1850" s="2">
        <v>127.938467</v>
      </c>
      <c r="H1850" s="1" t="s">
        <v>81</v>
      </c>
      <c r="I1850" t="s">
        <v>9</v>
      </c>
    </row>
    <row r="1851" spans="1:9" x14ac:dyDescent="0.45">
      <c r="A1851" s="1">
        <v>3196</v>
      </c>
      <c r="B1851" t="s">
        <v>5126</v>
      </c>
      <c r="C1851" t="s">
        <v>5127</v>
      </c>
      <c r="D1851" t="s">
        <v>9777</v>
      </c>
      <c r="E1851" t="s">
        <v>5128</v>
      </c>
      <c r="F1851" s="2">
        <v>35.868431000000001</v>
      </c>
      <c r="G1851" s="2">
        <v>128.703306</v>
      </c>
      <c r="H1851" s="1" t="s">
        <v>8</v>
      </c>
      <c r="I1851" t="s">
        <v>9</v>
      </c>
    </row>
    <row r="1852" spans="1:9" x14ac:dyDescent="0.45">
      <c r="A1852" s="1">
        <v>3506</v>
      </c>
      <c r="B1852" t="s">
        <v>5129</v>
      </c>
      <c r="C1852" t="s">
        <v>1180</v>
      </c>
      <c r="D1852" t="s">
        <v>9769</v>
      </c>
      <c r="E1852" t="s">
        <v>1181</v>
      </c>
      <c r="F1852" s="2">
        <v>36.013488000000002</v>
      </c>
      <c r="G1852" s="2">
        <v>126.697541</v>
      </c>
      <c r="H1852" s="1" t="s">
        <v>176</v>
      </c>
      <c r="I1852" t="s">
        <v>9</v>
      </c>
    </row>
    <row r="1853" spans="1:9" x14ac:dyDescent="0.45">
      <c r="A1853" s="1">
        <v>3507</v>
      </c>
      <c r="B1853" t="s">
        <v>5130</v>
      </c>
      <c r="C1853" t="s">
        <v>2348</v>
      </c>
      <c r="D1853" t="s">
        <v>9769</v>
      </c>
      <c r="E1853" t="s">
        <v>2345</v>
      </c>
      <c r="F1853" s="2">
        <v>36.82658</v>
      </c>
      <c r="G1853" s="2">
        <v>127.13141899999999</v>
      </c>
      <c r="H1853" s="1" t="s">
        <v>176</v>
      </c>
      <c r="I1853" t="s">
        <v>9</v>
      </c>
    </row>
    <row r="1854" spans="1:9" x14ac:dyDescent="0.45">
      <c r="A1854" s="1">
        <v>661</v>
      </c>
      <c r="B1854" t="s">
        <v>5131</v>
      </c>
      <c r="C1854" t="s">
        <v>5132</v>
      </c>
      <c r="D1854" t="s">
        <v>9777</v>
      </c>
      <c r="E1854" t="s">
        <v>5133</v>
      </c>
      <c r="F1854" s="2">
        <v>35.858587</v>
      </c>
      <c r="G1854" s="2">
        <v>128.508768</v>
      </c>
      <c r="H1854" s="1" t="s">
        <v>8</v>
      </c>
      <c r="I1854" t="s">
        <v>9</v>
      </c>
    </row>
    <row r="1855" spans="1:9" x14ac:dyDescent="0.45">
      <c r="A1855" s="1">
        <v>2065</v>
      </c>
      <c r="B1855" t="s">
        <v>5134</v>
      </c>
      <c r="C1855" t="s">
        <v>5135</v>
      </c>
      <c r="D1855" t="s">
        <v>9766</v>
      </c>
      <c r="E1855" t="s">
        <v>5136</v>
      </c>
      <c r="F1855" s="2">
        <v>37.274005000000002</v>
      </c>
      <c r="G1855" s="2">
        <v>126.95581300000001</v>
      </c>
      <c r="H1855" s="1" t="s">
        <v>5137</v>
      </c>
      <c r="I1855" t="s">
        <v>9</v>
      </c>
    </row>
    <row r="1856" spans="1:9" x14ac:dyDescent="0.45">
      <c r="A1856" s="1">
        <v>219</v>
      </c>
      <c r="B1856" t="s">
        <v>5138</v>
      </c>
      <c r="C1856" t="s">
        <v>5139</v>
      </c>
      <c r="D1856" t="s">
        <v>9768</v>
      </c>
      <c r="E1856" t="s">
        <v>5140</v>
      </c>
      <c r="F1856" s="2">
        <v>37.469394000000001</v>
      </c>
      <c r="G1856" s="2">
        <v>126.89343</v>
      </c>
      <c r="H1856" s="1" t="s">
        <v>659</v>
      </c>
      <c r="I1856" t="s">
        <v>9</v>
      </c>
    </row>
    <row r="1857" spans="1:9" x14ac:dyDescent="0.45">
      <c r="A1857" s="1">
        <v>3204</v>
      </c>
      <c r="B1857" t="s">
        <v>5141</v>
      </c>
      <c r="C1857" t="s">
        <v>5142</v>
      </c>
      <c r="D1857" t="s">
        <v>9766</v>
      </c>
      <c r="E1857" t="s">
        <v>5143</v>
      </c>
      <c r="F1857" s="2">
        <v>37.359527190000001</v>
      </c>
      <c r="G1857" s="2">
        <v>127.312971</v>
      </c>
      <c r="H1857" s="1" t="s">
        <v>8</v>
      </c>
      <c r="I1857" t="s">
        <v>9</v>
      </c>
    </row>
    <row r="1858" spans="1:9" x14ac:dyDescent="0.45">
      <c r="A1858" s="1">
        <v>3208</v>
      </c>
      <c r="B1858" t="s">
        <v>5144</v>
      </c>
      <c r="C1858" t="s">
        <v>5145</v>
      </c>
      <c r="D1858" t="s">
        <v>9780</v>
      </c>
      <c r="E1858" t="s">
        <v>5146</v>
      </c>
      <c r="F1858" s="2">
        <v>35.1327365</v>
      </c>
      <c r="G1858" s="2">
        <v>126.9410196</v>
      </c>
      <c r="H1858" s="1" t="s">
        <v>8</v>
      </c>
      <c r="I1858" t="s">
        <v>9</v>
      </c>
    </row>
    <row r="1859" spans="1:9" x14ac:dyDescent="0.45">
      <c r="A1859" s="1">
        <v>3212</v>
      </c>
      <c r="B1859" t="s">
        <v>5147</v>
      </c>
      <c r="C1859" t="s">
        <v>5148</v>
      </c>
      <c r="D1859" t="s">
        <v>9779</v>
      </c>
      <c r="E1859" t="s">
        <v>15</v>
      </c>
      <c r="F1859" s="2">
        <v>36.516789000000003</v>
      </c>
      <c r="G1859" s="2">
        <v>127.261966</v>
      </c>
      <c r="H1859" s="1" t="s">
        <v>8</v>
      </c>
      <c r="I1859" t="s">
        <v>9</v>
      </c>
    </row>
    <row r="1860" spans="1:9" x14ac:dyDescent="0.45">
      <c r="A1860" s="1">
        <v>3215</v>
      </c>
      <c r="B1860" t="s">
        <v>5149</v>
      </c>
      <c r="C1860" t="s">
        <v>5150</v>
      </c>
      <c r="D1860" t="s">
        <v>9766</v>
      </c>
      <c r="E1860" t="s">
        <v>5151</v>
      </c>
      <c r="F1860" s="2">
        <v>37.626756</v>
      </c>
      <c r="G1860" s="2">
        <v>126.83177000000001</v>
      </c>
      <c r="H1860" s="1" t="s">
        <v>8</v>
      </c>
      <c r="I1860" t="s">
        <v>9</v>
      </c>
    </row>
    <row r="1861" spans="1:9" x14ac:dyDescent="0.45">
      <c r="A1861" s="1">
        <v>3219</v>
      </c>
      <c r="B1861" t="s">
        <v>5152</v>
      </c>
      <c r="C1861" t="s">
        <v>5153</v>
      </c>
      <c r="D1861" t="s">
        <v>9770</v>
      </c>
      <c r="E1861" t="s">
        <v>5154</v>
      </c>
      <c r="F1861" s="2">
        <v>35.873902999999999</v>
      </c>
      <c r="G1861" s="2">
        <v>127.13445400000001</v>
      </c>
      <c r="H1861" s="1" t="s">
        <v>8</v>
      </c>
      <c r="I1861" t="s">
        <v>9</v>
      </c>
    </row>
    <row r="1862" spans="1:9" x14ac:dyDescent="0.45">
      <c r="A1862" s="1">
        <v>3221</v>
      </c>
      <c r="B1862" t="s">
        <v>5155</v>
      </c>
      <c r="C1862" t="s">
        <v>5156</v>
      </c>
      <c r="D1862" t="s">
        <v>9768</v>
      </c>
      <c r="E1862" t="s">
        <v>5157</v>
      </c>
      <c r="F1862" s="2">
        <v>37.510218000000002</v>
      </c>
      <c r="G1862" s="2">
        <v>127.10746399999999</v>
      </c>
      <c r="H1862" s="1" t="s">
        <v>8</v>
      </c>
      <c r="I1862" t="s">
        <v>9</v>
      </c>
    </row>
    <row r="1863" spans="1:9" x14ac:dyDescent="0.45">
      <c r="A1863" s="1">
        <v>3222</v>
      </c>
      <c r="B1863" t="s">
        <v>5158</v>
      </c>
      <c r="C1863" t="s">
        <v>5159</v>
      </c>
      <c r="D1863" t="s">
        <v>9777</v>
      </c>
      <c r="E1863" t="s">
        <v>5160</v>
      </c>
      <c r="F1863" s="2">
        <v>35.887701</v>
      </c>
      <c r="G1863" s="2">
        <v>128.64880700000001</v>
      </c>
      <c r="H1863" s="1" t="s">
        <v>8</v>
      </c>
      <c r="I1863" t="s">
        <v>9</v>
      </c>
    </row>
    <row r="1864" spans="1:9" x14ac:dyDescent="0.45">
      <c r="A1864" s="1">
        <v>3226</v>
      </c>
      <c r="B1864" t="s">
        <v>5161</v>
      </c>
      <c r="C1864" t="s">
        <v>5162</v>
      </c>
      <c r="D1864" t="s">
        <v>9772</v>
      </c>
      <c r="E1864" t="s">
        <v>363</v>
      </c>
      <c r="F1864" s="2">
        <v>36.067501</v>
      </c>
      <c r="G1864" s="2">
        <v>129.375888</v>
      </c>
      <c r="H1864" s="1" t="s">
        <v>8</v>
      </c>
      <c r="I1864" t="s">
        <v>9</v>
      </c>
    </row>
    <row r="1865" spans="1:9" x14ac:dyDescent="0.45">
      <c r="A1865" s="1">
        <v>2338</v>
      </c>
      <c r="B1865" t="s">
        <v>3918</v>
      </c>
      <c r="C1865" t="s">
        <v>5163</v>
      </c>
      <c r="D1865" t="s">
        <v>9764</v>
      </c>
      <c r="E1865" t="s">
        <v>15</v>
      </c>
      <c r="F1865" s="2">
        <v>36.292977</v>
      </c>
      <c r="G1865" s="2">
        <v>127.340941</v>
      </c>
      <c r="H1865" s="1" t="s">
        <v>8</v>
      </c>
      <c r="I1865" t="s">
        <v>9</v>
      </c>
    </row>
    <row r="1866" spans="1:9" x14ac:dyDescent="0.45">
      <c r="A1866" s="1">
        <v>632</v>
      </c>
      <c r="B1866" t="s">
        <v>5164</v>
      </c>
      <c r="C1866" t="s">
        <v>5165</v>
      </c>
      <c r="D1866" t="s">
        <v>9780</v>
      </c>
      <c r="E1866" t="s">
        <v>5166</v>
      </c>
      <c r="F1866" s="2">
        <v>35.188082999999999</v>
      </c>
      <c r="G1866" s="2">
        <v>126.83305</v>
      </c>
      <c r="H1866" s="1" t="s">
        <v>8</v>
      </c>
      <c r="I1866" t="s">
        <v>9</v>
      </c>
    </row>
    <row r="1867" spans="1:9" x14ac:dyDescent="0.45">
      <c r="A1867" s="1">
        <v>1668</v>
      </c>
      <c r="B1867" t="s">
        <v>5167</v>
      </c>
      <c r="C1867" t="s">
        <v>5168</v>
      </c>
      <c r="D1867" t="s">
        <v>9777</v>
      </c>
      <c r="E1867" t="s">
        <v>5169</v>
      </c>
      <c r="F1867" s="2">
        <v>35.874344000000001</v>
      </c>
      <c r="G1867" s="2">
        <v>128.71731700000001</v>
      </c>
      <c r="H1867" s="1" t="s">
        <v>8</v>
      </c>
      <c r="I1867" t="s">
        <v>9</v>
      </c>
    </row>
    <row r="1868" spans="1:9" x14ac:dyDescent="0.45">
      <c r="A1868" s="1">
        <v>3164</v>
      </c>
      <c r="B1868" t="s">
        <v>5170</v>
      </c>
      <c r="C1868" t="s">
        <v>5171</v>
      </c>
      <c r="D1868" t="s">
        <v>9769</v>
      </c>
      <c r="E1868" t="s">
        <v>15</v>
      </c>
      <c r="F1868" s="2">
        <v>36.926512469999999</v>
      </c>
      <c r="G1868" s="2">
        <v>127.0560399</v>
      </c>
      <c r="H1868" s="1" t="s">
        <v>8</v>
      </c>
      <c r="I1868" t="s">
        <v>9</v>
      </c>
    </row>
    <row r="1869" spans="1:9" x14ac:dyDescent="0.45">
      <c r="A1869" s="1">
        <v>3529</v>
      </c>
      <c r="B1869" t="s">
        <v>5172</v>
      </c>
      <c r="C1869" t="s">
        <v>1132</v>
      </c>
      <c r="D1869" t="s">
        <v>9767</v>
      </c>
      <c r="E1869" t="s">
        <v>5173</v>
      </c>
      <c r="F1869" s="2">
        <v>38.065982230000003</v>
      </c>
      <c r="G1869" s="2">
        <v>128.16621559999999</v>
      </c>
      <c r="H1869" s="1" t="s">
        <v>659</v>
      </c>
      <c r="I1869" t="s">
        <v>9</v>
      </c>
    </row>
    <row r="1870" spans="1:9" x14ac:dyDescent="0.45">
      <c r="A1870" s="1">
        <v>3372</v>
      </c>
      <c r="B1870" t="s">
        <v>5174</v>
      </c>
      <c r="C1870" t="s">
        <v>5175</v>
      </c>
      <c r="D1870" t="s">
        <v>9772</v>
      </c>
      <c r="E1870" t="s">
        <v>54</v>
      </c>
      <c r="F1870" s="2">
        <v>36.659774560000002</v>
      </c>
      <c r="G1870" s="2">
        <v>129.11113549999999</v>
      </c>
      <c r="H1870" s="1" t="s">
        <v>8</v>
      </c>
    </row>
    <row r="1871" spans="1:9" x14ac:dyDescent="0.45">
      <c r="A1871" s="1">
        <v>34</v>
      </c>
      <c r="B1871" t="s">
        <v>5176</v>
      </c>
      <c r="C1871" t="s">
        <v>5177</v>
      </c>
      <c r="D1871" t="s">
        <v>9766</v>
      </c>
      <c r="E1871" t="s">
        <v>3633</v>
      </c>
      <c r="F1871" s="2">
        <v>37.641383240000003</v>
      </c>
      <c r="G1871" s="2">
        <v>126.78779609999999</v>
      </c>
      <c r="H1871" s="1" t="s">
        <v>659</v>
      </c>
      <c r="I1871" t="s">
        <v>9</v>
      </c>
    </row>
    <row r="1872" spans="1:9" x14ac:dyDescent="0.45">
      <c r="A1872" s="1">
        <v>2787</v>
      </c>
      <c r="B1872" t="s">
        <v>5178</v>
      </c>
      <c r="C1872" t="s">
        <v>5179</v>
      </c>
      <c r="D1872" t="s">
        <v>9769</v>
      </c>
      <c r="E1872" t="s">
        <v>5180</v>
      </c>
      <c r="F1872" s="2">
        <v>36.778446000000002</v>
      </c>
      <c r="G1872" s="2">
        <v>127.00758500000001</v>
      </c>
      <c r="H1872" s="1" t="s">
        <v>8</v>
      </c>
      <c r="I1872" t="s">
        <v>9</v>
      </c>
    </row>
    <row r="1873" spans="1:9" x14ac:dyDescent="0.45">
      <c r="A1873" s="1">
        <v>1057</v>
      </c>
      <c r="B1873" t="s">
        <v>5181</v>
      </c>
      <c r="C1873" t="s">
        <v>5182</v>
      </c>
      <c r="D1873" t="s">
        <v>9776</v>
      </c>
      <c r="E1873" t="s">
        <v>15</v>
      </c>
      <c r="F1873" s="2">
        <v>36.628143999999999</v>
      </c>
      <c r="G1873" s="2">
        <v>127.476535</v>
      </c>
      <c r="H1873" s="1" t="s">
        <v>8</v>
      </c>
      <c r="I1873" t="s">
        <v>9</v>
      </c>
    </row>
    <row r="1874" spans="1:9" x14ac:dyDescent="0.45">
      <c r="A1874" s="1">
        <v>1471</v>
      </c>
      <c r="B1874" t="s">
        <v>5183</v>
      </c>
      <c r="C1874" t="s">
        <v>5184</v>
      </c>
      <c r="D1874" t="s">
        <v>9776</v>
      </c>
      <c r="E1874" t="s">
        <v>5185</v>
      </c>
      <c r="F1874" s="2">
        <v>36.612349999999999</v>
      </c>
      <c r="G1874" s="2">
        <v>127.451511</v>
      </c>
      <c r="H1874" s="1" t="s">
        <v>8</v>
      </c>
      <c r="I1874" t="s">
        <v>9</v>
      </c>
    </row>
    <row r="1875" spans="1:9" x14ac:dyDescent="0.45">
      <c r="A1875" s="1">
        <v>3121</v>
      </c>
      <c r="B1875" t="s">
        <v>5186</v>
      </c>
      <c r="C1875" t="s">
        <v>5187</v>
      </c>
      <c r="D1875" t="s">
        <v>9774</v>
      </c>
      <c r="E1875" t="s">
        <v>5188</v>
      </c>
      <c r="F1875" s="2">
        <v>35.078771060000001</v>
      </c>
      <c r="G1875" s="2">
        <v>129.07970280000001</v>
      </c>
      <c r="H1875" s="1" t="s">
        <v>8</v>
      </c>
      <c r="I1875" t="s">
        <v>9</v>
      </c>
    </row>
    <row r="1876" spans="1:9" x14ac:dyDescent="0.45">
      <c r="A1876" s="1">
        <v>2844</v>
      </c>
      <c r="B1876" t="s">
        <v>5189</v>
      </c>
      <c r="C1876" t="s">
        <v>5190</v>
      </c>
      <c r="D1876" t="s">
        <v>9772</v>
      </c>
      <c r="E1876" t="s">
        <v>5191</v>
      </c>
      <c r="F1876" s="2">
        <v>35.919849999999997</v>
      </c>
      <c r="G1876" s="2">
        <v>128.82739000000001</v>
      </c>
      <c r="H1876" s="1" t="s">
        <v>8</v>
      </c>
      <c r="I1876" t="s">
        <v>9</v>
      </c>
    </row>
    <row r="1877" spans="1:9" x14ac:dyDescent="0.45">
      <c r="A1877" s="1">
        <v>3062</v>
      </c>
      <c r="B1877" t="s">
        <v>5192</v>
      </c>
      <c r="C1877" t="s">
        <v>5193</v>
      </c>
      <c r="D1877" t="s">
        <v>9775</v>
      </c>
      <c r="E1877" t="s">
        <v>5194</v>
      </c>
      <c r="F1877" s="2">
        <v>37.471885999999998</v>
      </c>
      <c r="G1877" s="2">
        <v>126.698609</v>
      </c>
      <c r="H1877" s="1" t="s">
        <v>157</v>
      </c>
      <c r="I1877" t="s">
        <v>9</v>
      </c>
    </row>
    <row r="1878" spans="1:9" x14ac:dyDescent="0.45">
      <c r="A1878" s="1">
        <v>1816</v>
      </c>
      <c r="B1878" t="s">
        <v>5195</v>
      </c>
      <c r="C1878" t="s">
        <v>5196</v>
      </c>
      <c r="D1878" t="s">
        <v>9768</v>
      </c>
      <c r="E1878" t="s">
        <v>5197</v>
      </c>
      <c r="F1878" s="2">
        <v>37.513789000000003</v>
      </c>
      <c r="G1878" s="2">
        <v>127.051413</v>
      </c>
      <c r="H1878" s="1" t="s">
        <v>8</v>
      </c>
      <c r="I1878" t="s">
        <v>9</v>
      </c>
    </row>
    <row r="1879" spans="1:9" x14ac:dyDescent="0.45">
      <c r="A1879" s="1">
        <v>495</v>
      </c>
      <c r="B1879" t="s">
        <v>5198</v>
      </c>
      <c r="C1879" t="s">
        <v>5199</v>
      </c>
      <c r="D1879" t="s">
        <v>9779</v>
      </c>
      <c r="E1879" t="s">
        <v>5200</v>
      </c>
      <c r="F1879" s="2">
        <v>36.473788999999996</v>
      </c>
      <c r="G1879" s="2">
        <v>127.256165</v>
      </c>
      <c r="H1879" s="1" t="s">
        <v>8</v>
      </c>
      <c r="I1879" t="s">
        <v>9</v>
      </c>
    </row>
    <row r="1880" spans="1:9" x14ac:dyDescent="0.45">
      <c r="A1880" s="1">
        <v>3038</v>
      </c>
      <c r="B1880" t="s">
        <v>5201</v>
      </c>
      <c r="C1880" t="s">
        <v>5202</v>
      </c>
      <c r="D1880" t="s">
        <v>9770</v>
      </c>
      <c r="E1880" t="s">
        <v>5203</v>
      </c>
      <c r="F1880" s="2">
        <v>35.799244999999999</v>
      </c>
      <c r="G1880" s="2">
        <v>127.12614600000001</v>
      </c>
      <c r="H1880" s="1" t="s">
        <v>8</v>
      </c>
      <c r="I1880" t="s">
        <v>9</v>
      </c>
    </row>
    <row r="1881" spans="1:9" x14ac:dyDescent="0.45">
      <c r="A1881" s="1">
        <v>2707</v>
      </c>
      <c r="B1881" t="s">
        <v>5204</v>
      </c>
      <c r="C1881" t="s">
        <v>4334</v>
      </c>
      <c r="D1881" t="s">
        <v>9766</v>
      </c>
      <c r="E1881" t="s">
        <v>5205</v>
      </c>
      <c r="F1881" s="2">
        <v>37.836061180000002</v>
      </c>
      <c r="G1881" s="2">
        <v>127.0710345</v>
      </c>
      <c r="H1881" s="1" t="s">
        <v>8</v>
      </c>
      <c r="I1881" t="s">
        <v>9</v>
      </c>
    </row>
    <row r="1882" spans="1:9" x14ac:dyDescent="0.45">
      <c r="A1882" s="1">
        <v>2988</v>
      </c>
      <c r="B1882" t="s">
        <v>5206</v>
      </c>
      <c r="C1882" t="s">
        <v>5207</v>
      </c>
      <c r="D1882" t="s">
        <v>9768</v>
      </c>
      <c r="E1882" t="s">
        <v>5208</v>
      </c>
      <c r="F1882" s="2">
        <v>37.495213980000003</v>
      </c>
      <c r="G1882" s="2">
        <v>126.98843170000001</v>
      </c>
      <c r="H1882" s="1" t="s">
        <v>8</v>
      </c>
      <c r="I1882" t="s">
        <v>9</v>
      </c>
    </row>
    <row r="1883" spans="1:9" x14ac:dyDescent="0.45">
      <c r="A1883" s="1">
        <v>1421</v>
      </c>
      <c r="B1883" t="s">
        <v>5209</v>
      </c>
      <c r="C1883" t="s">
        <v>5210</v>
      </c>
      <c r="D1883" t="s">
        <v>9775</v>
      </c>
      <c r="E1883" t="s">
        <v>5211</v>
      </c>
      <c r="F1883" s="2">
        <v>37.538891999999997</v>
      </c>
      <c r="G1883" s="2">
        <v>126.656869</v>
      </c>
      <c r="H1883" s="1" t="s">
        <v>8</v>
      </c>
      <c r="I1883" t="s">
        <v>9</v>
      </c>
    </row>
    <row r="1884" spans="1:9" x14ac:dyDescent="0.45">
      <c r="A1884" s="1">
        <v>2775</v>
      </c>
      <c r="B1884" t="s">
        <v>5212</v>
      </c>
      <c r="C1884" t="s">
        <v>5213</v>
      </c>
      <c r="D1884" t="s">
        <v>9767</v>
      </c>
      <c r="E1884" t="s">
        <v>54</v>
      </c>
      <c r="F1884" s="2">
        <v>37.741866000000002</v>
      </c>
      <c r="G1884" s="2">
        <v>128.87764300000001</v>
      </c>
      <c r="H1884" s="1" t="s">
        <v>8</v>
      </c>
      <c r="I1884" t="s">
        <v>9</v>
      </c>
    </row>
    <row r="1885" spans="1:9" x14ac:dyDescent="0.45">
      <c r="A1885" s="1">
        <v>3073</v>
      </c>
      <c r="B1885" t="s">
        <v>5214</v>
      </c>
      <c r="C1885" t="s">
        <v>5215</v>
      </c>
      <c r="D1885" t="s">
        <v>9774</v>
      </c>
      <c r="E1885" t="s">
        <v>5216</v>
      </c>
      <c r="F1885" s="2">
        <v>35.191663609999999</v>
      </c>
      <c r="G1885" s="2">
        <v>128.99085969999999</v>
      </c>
      <c r="H1885" s="1" t="s">
        <v>8</v>
      </c>
      <c r="I1885" t="s">
        <v>9</v>
      </c>
    </row>
    <row r="1886" spans="1:9" x14ac:dyDescent="0.45">
      <c r="A1886" s="1">
        <v>1635</v>
      </c>
      <c r="B1886" t="s">
        <v>5217</v>
      </c>
      <c r="C1886" t="s">
        <v>5218</v>
      </c>
      <c r="D1886" t="s">
        <v>9772</v>
      </c>
      <c r="E1886" t="s">
        <v>5219</v>
      </c>
      <c r="F1886" s="2">
        <v>36.091276000000001</v>
      </c>
      <c r="G1886" s="2">
        <v>129.38506100000001</v>
      </c>
      <c r="H1886" s="1" t="s">
        <v>8</v>
      </c>
      <c r="I1886" t="s">
        <v>9</v>
      </c>
    </row>
    <row r="1887" spans="1:9" x14ac:dyDescent="0.45">
      <c r="A1887" s="1">
        <v>860</v>
      </c>
      <c r="B1887" t="s">
        <v>5220</v>
      </c>
      <c r="C1887" t="s">
        <v>5221</v>
      </c>
      <c r="D1887" t="s">
        <v>9779</v>
      </c>
      <c r="E1887" t="s">
        <v>15</v>
      </c>
      <c r="F1887" s="2">
        <v>36.509839999999997</v>
      </c>
      <c r="G1887" s="2">
        <v>127.263807</v>
      </c>
      <c r="H1887" s="1" t="s">
        <v>8</v>
      </c>
      <c r="I1887" t="s">
        <v>9</v>
      </c>
    </row>
    <row r="1888" spans="1:9" x14ac:dyDescent="0.45">
      <c r="A1888" s="1">
        <v>547</v>
      </c>
      <c r="B1888" t="s">
        <v>5222</v>
      </c>
      <c r="C1888" t="s">
        <v>5223</v>
      </c>
      <c r="D1888" t="s">
        <v>9766</v>
      </c>
      <c r="E1888" t="s">
        <v>5224</v>
      </c>
      <c r="F1888" s="2">
        <v>37.291115959999999</v>
      </c>
      <c r="G1888" s="2">
        <v>127.0523913</v>
      </c>
      <c r="H1888" s="1" t="s">
        <v>8</v>
      </c>
      <c r="I1888" t="s">
        <v>9</v>
      </c>
    </row>
    <row r="1889" spans="1:9" x14ac:dyDescent="0.45">
      <c r="A1889" s="1">
        <v>752</v>
      </c>
      <c r="B1889" t="s">
        <v>5225</v>
      </c>
      <c r="C1889" t="s">
        <v>5226</v>
      </c>
      <c r="D1889" t="s">
        <v>9766</v>
      </c>
      <c r="E1889" t="s">
        <v>5227</v>
      </c>
      <c r="F1889" s="2">
        <v>37.240899599999999</v>
      </c>
      <c r="G1889" s="2">
        <v>127.0571396</v>
      </c>
      <c r="H1889" s="1" t="s">
        <v>8</v>
      </c>
      <c r="I1889" t="s">
        <v>9</v>
      </c>
    </row>
    <row r="1890" spans="1:9" x14ac:dyDescent="0.45">
      <c r="A1890" s="1">
        <v>1521</v>
      </c>
      <c r="B1890" t="s">
        <v>5228</v>
      </c>
      <c r="C1890" t="s">
        <v>5229</v>
      </c>
      <c r="D1890" t="s">
        <v>9769</v>
      </c>
      <c r="E1890" t="s">
        <v>5230</v>
      </c>
      <c r="F1890" s="2">
        <v>36.940078</v>
      </c>
      <c r="G1890" s="2">
        <v>126.782357</v>
      </c>
      <c r="H1890" s="1" t="s">
        <v>8</v>
      </c>
      <c r="I1890" t="s">
        <v>9</v>
      </c>
    </row>
    <row r="1891" spans="1:9" x14ac:dyDescent="0.45">
      <c r="A1891" s="1">
        <v>2262</v>
      </c>
      <c r="B1891" t="s">
        <v>5231</v>
      </c>
      <c r="C1891" t="s">
        <v>5232</v>
      </c>
      <c r="D1891" t="s">
        <v>9766</v>
      </c>
      <c r="E1891" t="s">
        <v>5233</v>
      </c>
      <c r="F1891" s="2">
        <v>37.6985685</v>
      </c>
      <c r="G1891" s="2">
        <v>126.84728560000001</v>
      </c>
      <c r="H1891" s="1" t="s">
        <v>8</v>
      </c>
      <c r="I1891" t="s">
        <v>9</v>
      </c>
    </row>
    <row r="1892" spans="1:9" x14ac:dyDescent="0.45">
      <c r="A1892" s="1">
        <v>3071</v>
      </c>
      <c r="B1892" t="s">
        <v>5234</v>
      </c>
      <c r="C1892" t="s">
        <v>5235</v>
      </c>
      <c r="D1892" t="s">
        <v>9774</v>
      </c>
      <c r="E1892" t="s">
        <v>5236</v>
      </c>
      <c r="F1892" s="2">
        <v>35.1607828</v>
      </c>
      <c r="G1892" s="2">
        <v>129.06392550000001</v>
      </c>
      <c r="H1892" s="1" t="s">
        <v>8</v>
      </c>
      <c r="I1892" t="s">
        <v>9</v>
      </c>
    </row>
    <row r="1893" spans="1:9" x14ac:dyDescent="0.45">
      <c r="A1893" s="1">
        <v>1283</v>
      </c>
      <c r="B1893" t="s">
        <v>5237</v>
      </c>
      <c r="C1893" t="s">
        <v>5238</v>
      </c>
      <c r="D1893" t="s">
        <v>9768</v>
      </c>
      <c r="E1893" t="s">
        <v>5239</v>
      </c>
      <c r="F1893" s="2">
        <v>37.480727229999999</v>
      </c>
      <c r="G1893" s="2">
        <v>126.842163</v>
      </c>
      <c r="H1893" s="1" t="s">
        <v>8</v>
      </c>
      <c r="I1893" t="s">
        <v>9</v>
      </c>
    </row>
    <row r="1894" spans="1:9" x14ac:dyDescent="0.45">
      <c r="A1894" s="1">
        <v>1247</v>
      </c>
      <c r="B1894" t="s">
        <v>5240</v>
      </c>
      <c r="C1894" t="s">
        <v>5241</v>
      </c>
      <c r="D1894" t="s">
        <v>9766</v>
      </c>
      <c r="E1894" t="s">
        <v>5242</v>
      </c>
      <c r="F1894" s="2">
        <v>37.697672709999999</v>
      </c>
      <c r="G1894" s="2">
        <v>126.76677220000001</v>
      </c>
      <c r="H1894" s="1" t="s">
        <v>8</v>
      </c>
      <c r="I1894" t="s">
        <v>9</v>
      </c>
    </row>
    <row r="1895" spans="1:9" x14ac:dyDescent="0.45">
      <c r="A1895" s="1">
        <v>1006</v>
      </c>
      <c r="B1895" t="s">
        <v>5243</v>
      </c>
      <c r="C1895" t="s">
        <v>5244</v>
      </c>
      <c r="D1895" t="s">
        <v>9768</v>
      </c>
      <c r="E1895" t="s">
        <v>5245</v>
      </c>
      <c r="F1895" s="2">
        <v>37.527512999999999</v>
      </c>
      <c r="G1895" s="2">
        <v>127.005005</v>
      </c>
      <c r="H1895" s="1" t="s">
        <v>8</v>
      </c>
      <c r="I1895" t="s">
        <v>9</v>
      </c>
    </row>
    <row r="1896" spans="1:9" x14ac:dyDescent="0.45">
      <c r="A1896" s="1">
        <v>1860</v>
      </c>
      <c r="B1896" t="s">
        <v>5246</v>
      </c>
      <c r="C1896" t="s">
        <v>5247</v>
      </c>
      <c r="D1896" t="s">
        <v>9768</v>
      </c>
      <c r="E1896" t="s">
        <v>5248</v>
      </c>
      <c r="F1896" s="2">
        <v>37.546534999999999</v>
      </c>
      <c r="G1896" s="2">
        <v>126.92813599999999</v>
      </c>
      <c r="H1896" s="1" t="s">
        <v>8</v>
      </c>
      <c r="I1896" t="s">
        <v>9</v>
      </c>
    </row>
    <row r="1897" spans="1:9" x14ac:dyDescent="0.45">
      <c r="A1897" s="1">
        <v>2284</v>
      </c>
      <c r="B1897" t="s">
        <v>5249</v>
      </c>
      <c r="C1897" t="s">
        <v>3561</v>
      </c>
      <c r="D1897" t="s">
        <v>9768</v>
      </c>
      <c r="E1897" t="s">
        <v>5250</v>
      </c>
      <c r="F1897" s="2">
        <v>37.555273999999997</v>
      </c>
      <c r="G1897" s="2">
        <v>126.95395000000001</v>
      </c>
      <c r="H1897" s="1" t="s">
        <v>8</v>
      </c>
      <c r="I1897" t="s">
        <v>9</v>
      </c>
    </row>
    <row r="1898" spans="1:9" x14ac:dyDescent="0.45">
      <c r="A1898" s="1">
        <v>806</v>
      </c>
      <c r="B1898" t="s">
        <v>5251</v>
      </c>
      <c r="C1898" t="s">
        <v>5252</v>
      </c>
      <c r="D1898" t="s">
        <v>9768</v>
      </c>
      <c r="E1898" t="s">
        <v>426</v>
      </c>
      <c r="F1898" s="2">
        <v>37.638969000000003</v>
      </c>
      <c r="G1898" s="2">
        <v>127.041149</v>
      </c>
      <c r="H1898" s="1" t="s">
        <v>8</v>
      </c>
      <c r="I1898" t="s">
        <v>9</v>
      </c>
    </row>
    <row r="1899" spans="1:9" x14ac:dyDescent="0.45">
      <c r="A1899" s="1">
        <v>1355</v>
      </c>
      <c r="B1899" t="s">
        <v>5253</v>
      </c>
      <c r="C1899" t="s">
        <v>5254</v>
      </c>
      <c r="D1899" t="s">
        <v>9768</v>
      </c>
      <c r="E1899" t="s">
        <v>5255</v>
      </c>
      <c r="F1899" s="2">
        <v>37.672820999999999</v>
      </c>
      <c r="G1899" s="2">
        <v>127.048135</v>
      </c>
      <c r="H1899" s="1" t="s">
        <v>8</v>
      </c>
      <c r="I1899" t="s">
        <v>9</v>
      </c>
    </row>
    <row r="1900" spans="1:9" x14ac:dyDescent="0.45">
      <c r="A1900" s="1">
        <v>1230</v>
      </c>
      <c r="B1900" t="s">
        <v>5256</v>
      </c>
      <c r="C1900" t="s">
        <v>5257</v>
      </c>
      <c r="D1900" t="s">
        <v>9766</v>
      </c>
      <c r="E1900" t="s">
        <v>5258</v>
      </c>
      <c r="F1900" s="2">
        <v>37.725519560000002</v>
      </c>
      <c r="G1900" s="2">
        <v>126.7541621</v>
      </c>
      <c r="H1900" s="1" t="s">
        <v>8</v>
      </c>
      <c r="I1900" t="s">
        <v>9</v>
      </c>
    </row>
    <row r="1901" spans="1:9" x14ac:dyDescent="0.45">
      <c r="A1901" s="1">
        <v>3049</v>
      </c>
      <c r="B1901" t="s">
        <v>5259</v>
      </c>
      <c r="C1901" t="s">
        <v>5260</v>
      </c>
      <c r="D1901" t="s">
        <v>9766</v>
      </c>
      <c r="E1901" t="s">
        <v>5261</v>
      </c>
      <c r="F1901" s="2">
        <v>37.7530602</v>
      </c>
      <c r="G1901" s="2">
        <v>126.7701706</v>
      </c>
      <c r="H1901" s="1" t="s">
        <v>8</v>
      </c>
      <c r="I1901" t="s">
        <v>9</v>
      </c>
    </row>
    <row r="1902" spans="1:9" x14ac:dyDescent="0.45">
      <c r="A1902" s="1">
        <v>2895</v>
      </c>
      <c r="B1902" t="s">
        <v>5262</v>
      </c>
      <c r="C1902" t="s">
        <v>5263</v>
      </c>
      <c r="D1902" t="s">
        <v>9778</v>
      </c>
      <c r="E1902" t="s">
        <v>5264</v>
      </c>
      <c r="F1902" s="2">
        <v>35.011097839999998</v>
      </c>
      <c r="G1902" s="2">
        <v>126.7965509</v>
      </c>
      <c r="H1902" s="1" t="s">
        <v>8</v>
      </c>
      <c r="I1902" t="s">
        <v>9</v>
      </c>
    </row>
    <row r="1903" spans="1:9" x14ac:dyDescent="0.45">
      <c r="A1903" s="1">
        <v>1362</v>
      </c>
      <c r="B1903" t="s">
        <v>5265</v>
      </c>
      <c r="C1903" t="s">
        <v>5266</v>
      </c>
      <c r="D1903" t="s">
        <v>9768</v>
      </c>
      <c r="E1903" t="s">
        <v>5267</v>
      </c>
      <c r="F1903" s="2">
        <v>37.635240000000003</v>
      </c>
      <c r="G1903" s="2">
        <v>126.924976</v>
      </c>
      <c r="H1903" s="1" t="s">
        <v>2574</v>
      </c>
      <c r="I1903" t="s">
        <v>9</v>
      </c>
    </row>
    <row r="1904" spans="1:9" x14ac:dyDescent="0.45">
      <c r="A1904" s="1">
        <v>1529</v>
      </c>
      <c r="B1904" t="s">
        <v>5268</v>
      </c>
      <c r="C1904" t="s">
        <v>5269</v>
      </c>
      <c r="D1904" t="s">
        <v>9764</v>
      </c>
      <c r="E1904" t="s">
        <v>4713</v>
      </c>
      <c r="F1904" s="2">
        <v>36.360284999999998</v>
      </c>
      <c r="G1904" s="2">
        <v>127.391733</v>
      </c>
      <c r="H1904" s="1" t="s">
        <v>8</v>
      </c>
      <c r="I1904" t="s">
        <v>9</v>
      </c>
    </row>
    <row r="1905" spans="1:9" x14ac:dyDescent="0.45">
      <c r="A1905" s="1">
        <v>2155</v>
      </c>
      <c r="B1905" t="s">
        <v>5270</v>
      </c>
      <c r="C1905" t="s">
        <v>5271</v>
      </c>
      <c r="D1905" t="s">
        <v>9778</v>
      </c>
      <c r="E1905" t="s">
        <v>5272</v>
      </c>
      <c r="F1905" s="2">
        <v>34.751719000000001</v>
      </c>
      <c r="G1905" s="2">
        <v>127.70311700000001</v>
      </c>
      <c r="H1905" s="1" t="s">
        <v>8</v>
      </c>
      <c r="I1905" t="s">
        <v>9</v>
      </c>
    </row>
    <row r="1906" spans="1:9" x14ac:dyDescent="0.45">
      <c r="A1906" s="1">
        <v>1024</v>
      </c>
      <c r="B1906" t="s">
        <v>5273</v>
      </c>
      <c r="C1906" t="s">
        <v>5274</v>
      </c>
      <c r="D1906" t="s">
        <v>9775</v>
      </c>
      <c r="E1906" t="s">
        <v>5275</v>
      </c>
      <c r="F1906" s="2">
        <v>37.399197000000001</v>
      </c>
      <c r="G1906" s="2">
        <v>126.64093099999999</v>
      </c>
      <c r="H1906" s="1" t="s">
        <v>8</v>
      </c>
      <c r="I1906" t="s">
        <v>9</v>
      </c>
    </row>
    <row r="1907" spans="1:9" x14ac:dyDescent="0.45">
      <c r="A1907" s="1">
        <v>393</v>
      </c>
      <c r="B1907" t="s">
        <v>5276</v>
      </c>
      <c r="C1907" t="s">
        <v>5277</v>
      </c>
      <c r="D1907" t="s">
        <v>9768</v>
      </c>
      <c r="E1907" t="s">
        <v>5278</v>
      </c>
      <c r="F1907" s="2">
        <v>37.564959000000002</v>
      </c>
      <c r="G1907" s="2">
        <v>126.794854</v>
      </c>
      <c r="H1907" s="1" t="s">
        <v>176</v>
      </c>
      <c r="I1907" t="s">
        <v>9</v>
      </c>
    </row>
    <row r="1908" spans="1:9" x14ac:dyDescent="0.45">
      <c r="A1908" s="1">
        <v>2288</v>
      </c>
      <c r="B1908" t="s">
        <v>5279</v>
      </c>
      <c r="C1908" t="s">
        <v>5280</v>
      </c>
      <c r="D1908" t="s">
        <v>9768</v>
      </c>
      <c r="E1908" t="s">
        <v>5281</v>
      </c>
      <c r="F1908" s="2">
        <v>37.597048999999998</v>
      </c>
      <c r="G1908" s="2">
        <v>127.018558</v>
      </c>
      <c r="H1908" s="1" t="s">
        <v>8</v>
      </c>
      <c r="I1908" t="s">
        <v>9</v>
      </c>
    </row>
    <row r="1909" spans="1:9" x14ac:dyDescent="0.45">
      <c r="A1909" s="1">
        <v>3117</v>
      </c>
      <c r="B1909" t="s">
        <v>5282</v>
      </c>
      <c r="C1909" t="s">
        <v>5283</v>
      </c>
      <c r="D1909" t="s">
        <v>9765</v>
      </c>
      <c r="E1909" t="s">
        <v>2945</v>
      </c>
      <c r="F1909" s="2">
        <v>35.417114840000004</v>
      </c>
      <c r="G1909" s="2">
        <v>129.17505890000001</v>
      </c>
      <c r="H1909" s="1" t="s">
        <v>8</v>
      </c>
      <c r="I1909" t="s">
        <v>9</v>
      </c>
    </row>
    <row r="1910" spans="1:9" x14ac:dyDescent="0.45">
      <c r="A1910" s="1">
        <v>660</v>
      </c>
      <c r="B1910" t="s">
        <v>5284</v>
      </c>
      <c r="C1910" t="s">
        <v>5285</v>
      </c>
      <c r="D1910" t="s">
        <v>9777</v>
      </c>
      <c r="E1910" t="s">
        <v>5286</v>
      </c>
      <c r="F1910" s="2">
        <v>35.857852999999999</v>
      </c>
      <c r="G1910" s="2">
        <v>128.51189500000001</v>
      </c>
      <c r="H1910" s="1" t="s">
        <v>8</v>
      </c>
      <c r="I1910" t="s">
        <v>9</v>
      </c>
    </row>
    <row r="1911" spans="1:9" x14ac:dyDescent="0.45">
      <c r="A1911" s="1">
        <v>3350</v>
      </c>
      <c r="B1911" t="s">
        <v>5287</v>
      </c>
      <c r="C1911" t="s">
        <v>5288</v>
      </c>
      <c r="D1911" t="s">
        <v>9775</v>
      </c>
      <c r="E1911" t="s">
        <v>5289</v>
      </c>
      <c r="F1911" s="2">
        <v>37.429744999999997</v>
      </c>
      <c r="G1911" s="2">
        <v>126.748829</v>
      </c>
      <c r="H1911" s="1" t="s">
        <v>8</v>
      </c>
      <c r="I1911" t="s">
        <v>9</v>
      </c>
    </row>
    <row r="1912" spans="1:9" x14ac:dyDescent="0.45">
      <c r="A1912" s="1">
        <v>467</v>
      </c>
      <c r="B1912" t="s">
        <v>5290</v>
      </c>
      <c r="C1912" t="s">
        <v>5291</v>
      </c>
      <c r="D1912" t="s">
        <v>9772</v>
      </c>
      <c r="E1912" t="s">
        <v>5292</v>
      </c>
      <c r="F1912" s="2">
        <v>36.162472999999999</v>
      </c>
      <c r="G1912" s="2">
        <v>128.34291300000001</v>
      </c>
      <c r="H1912" s="1" t="s">
        <v>8</v>
      </c>
      <c r="I1912" t="s">
        <v>9</v>
      </c>
    </row>
    <row r="1913" spans="1:9" x14ac:dyDescent="0.45">
      <c r="A1913" s="1">
        <v>652</v>
      </c>
      <c r="B1913" t="s">
        <v>5293</v>
      </c>
      <c r="C1913" t="s">
        <v>5294</v>
      </c>
      <c r="D1913" t="s">
        <v>9772</v>
      </c>
      <c r="E1913" t="s">
        <v>5295</v>
      </c>
      <c r="F1913" s="2">
        <v>36.086441999999998</v>
      </c>
      <c r="G1913" s="2">
        <v>128.35666699999999</v>
      </c>
      <c r="H1913" s="1" t="s">
        <v>8</v>
      </c>
      <c r="I1913" t="s">
        <v>9</v>
      </c>
    </row>
    <row r="1914" spans="1:9" x14ac:dyDescent="0.45">
      <c r="A1914" s="1">
        <v>2406</v>
      </c>
      <c r="B1914" t="s">
        <v>5296</v>
      </c>
      <c r="C1914" t="s">
        <v>5297</v>
      </c>
      <c r="D1914" t="s">
        <v>9770</v>
      </c>
      <c r="E1914" t="s">
        <v>308</v>
      </c>
      <c r="F1914" s="2">
        <v>35.834536</v>
      </c>
      <c r="G1914" s="2">
        <v>127.11790499999999</v>
      </c>
      <c r="H1914" s="1" t="s">
        <v>8</v>
      </c>
      <c r="I1914" t="s">
        <v>9</v>
      </c>
    </row>
    <row r="1915" spans="1:9" x14ac:dyDescent="0.45">
      <c r="A1915" s="1">
        <v>1365</v>
      </c>
      <c r="B1915" t="s">
        <v>5298</v>
      </c>
      <c r="C1915" t="s">
        <v>3412</v>
      </c>
      <c r="D1915" t="s">
        <v>9768</v>
      </c>
      <c r="E1915" t="s">
        <v>3413</v>
      </c>
      <c r="F1915" s="2">
        <v>37.545397000000001</v>
      </c>
      <c r="G1915" s="2">
        <v>126.946673</v>
      </c>
      <c r="H1915" s="1" t="s">
        <v>8</v>
      </c>
      <c r="I1915" t="s">
        <v>9</v>
      </c>
    </row>
    <row r="1916" spans="1:9" x14ac:dyDescent="0.45">
      <c r="A1916" s="1">
        <v>1125</v>
      </c>
      <c r="B1916" t="s">
        <v>5299</v>
      </c>
      <c r="C1916" t="s">
        <v>5300</v>
      </c>
      <c r="D1916" t="s">
        <v>9773</v>
      </c>
      <c r="E1916" t="s">
        <v>420</v>
      </c>
      <c r="F1916" s="2">
        <v>35.645497419999998</v>
      </c>
      <c r="G1916" s="2">
        <v>129.34656469999999</v>
      </c>
      <c r="H1916" s="1" t="s">
        <v>8</v>
      </c>
      <c r="I1916" t="s">
        <v>9</v>
      </c>
    </row>
    <row r="1917" spans="1:9" x14ac:dyDescent="0.45">
      <c r="A1917" s="1">
        <v>3317</v>
      </c>
      <c r="B1917" t="s">
        <v>5301</v>
      </c>
      <c r="C1917" t="s">
        <v>5302</v>
      </c>
      <c r="D1917" t="s">
        <v>9766</v>
      </c>
      <c r="E1917" t="s">
        <v>99</v>
      </c>
      <c r="F1917" s="2">
        <v>37.314548000000002</v>
      </c>
      <c r="G1917" s="2">
        <v>127.424468</v>
      </c>
      <c r="H1917" s="1" t="s">
        <v>8</v>
      </c>
      <c r="I1917" t="s">
        <v>9</v>
      </c>
    </row>
    <row r="1918" spans="1:9" x14ac:dyDescent="0.45">
      <c r="A1918" s="1">
        <v>3323</v>
      </c>
      <c r="B1918" t="s">
        <v>5303</v>
      </c>
      <c r="C1918" t="s">
        <v>5304</v>
      </c>
      <c r="D1918" t="s">
        <v>9768</v>
      </c>
      <c r="E1918" t="s">
        <v>5305</v>
      </c>
      <c r="F1918" s="2">
        <v>37.496746000000002</v>
      </c>
      <c r="G1918" s="2">
        <v>127.051602</v>
      </c>
      <c r="H1918" s="1" t="s">
        <v>8</v>
      </c>
      <c r="I1918" t="s">
        <v>9</v>
      </c>
    </row>
    <row r="1919" spans="1:9" x14ac:dyDescent="0.45">
      <c r="A1919" s="1">
        <v>2572</v>
      </c>
      <c r="B1919" t="s">
        <v>5306</v>
      </c>
      <c r="C1919" t="s">
        <v>5307</v>
      </c>
      <c r="D1919" t="s">
        <v>9776</v>
      </c>
      <c r="E1919" t="s">
        <v>18</v>
      </c>
      <c r="F1919" s="2">
        <v>36.710355</v>
      </c>
      <c r="G1919" s="2">
        <v>127.430964</v>
      </c>
      <c r="H1919" s="1" t="s">
        <v>5308</v>
      </c>
      <c r="I1919" t="s">
        <v>9</v>
      </c>
    </row>
    <row r="1920" spans="1:9" x14ac:dyDescent="0.45">
      <c r="A1920" s="1">
        <v>2027</v>
      </c>
      <c r="B1920" t="s">
        <v>5309</v>
      </c>
      <c r="C1920" t="s">
        <v>5310</v>
      </c>
      <c r="D1920" t="s">
        <v>9766</v>
      </c>
      <c r="E1920" t="s">
        <v>5311</v>
      </c>
      <c r="F1920" s="2">
        <v>37.606839999999998</v>
      </c>
      <c r="G1920" s="2">
        <v>127.34850400000001</v>
      </c>
      <c r="H1920" s="1" t="s">
        <v>8</v>
      </c>
      <c r="I1920" t="s">
        <v>9</v>
      </c>
    </row>
    <row r="1921" spans="1:9" x14ac:dyDescent="0.45">
      <c r="A1921" s="1">
        <v>2034</v>
      </c>
      <c r="B1921" t="s">
        <v>5312</v>
      </c>
      <c r="C1921" t="s">
        <v>5313</v>
      </c>
      <c r="D1921" t="s">
        <v>9766</v>
      </c>
      <c r="E1921" t="s">
        <v>5314</v>
      </c>
      <c r="F1921" s="2">
        <v>37.847721870000001</v>
      </c>
      <c r="G1921" s="2">
        <v>127.1603499</v>
      </c>
      <c r="H1921" s="1" t="s">
        <v>8</v>
      </c>
      <c r="I1921" t="s">
        <v>9</v>
      </c>
    </row>
    <row r="1922" spans="1:9" x14ac:dyDescent="0.45">
      <c r="A1922" s="1">
        <v>2056</v>
      </c>
      <c r="B1922" t="s">
        <v>5315</v>
      </c>
      <c r="C1922" t="s">
        <v>5316</v>
      </c>
      <c r="D1922" t="s">
        <v>9766</v>
      </c>
      <c r="E1922" t="s">
        <v>5317</v>
      </c>
      <c r="F1922" s="2">
        <v>37.251939999999998</v>
      </c>
      <c r="G1922" s="2">
        <v>127.073296</v>
      </c>
      <c r="H1922" s="1" t="s">
        <v>8</v>
      </c>
      <c r="I1922" t="s">
        <v>9</v>
      </c>
    </row>
    <row r="1923" spans="1:9" x14ac:dyDescent="0.45">
      <c r="A1923" s="1">
        <v>3336</v>
      </c>
      <c r="B1923" t="s">
        <v>5318</v>
      </c>
      <c r="C1923" t="s">
        <v>5319</v>
      </c>
      <c r="D1923" t="s">
        <v>9776</v>
      </c>
      <c r="E1923" t="s">
        <v>5320</v>
      </c>
      <c r="F1923" s="2">
        <v>36.304012</v>
      </c>
      <c r="G1923" s="2">
        <v>127.56203499999999</v>
      </c>
      <c r="H1923" s="1" t="s">
        <v>8</v>
      </c>
      <c r="I1923" t="s">
        <v>9</v>
      </c>
    </row>
    <row r="1924" spans="1:9" x14ac:dyDescent="0.45">
      <c r="A1924" s="1">
        <v>108</v>
      </c>
      <c r="B1924" t="s">
        <v>5321</v>
      </c>
      <c r="C1924" t="s">
        <v>5322</v>
      </c>
      <c r="D1924" t="s">
        <v>9768</v>
      </c>
      <c r="E1924" t="s">
        <v>5323</v>
      </c>
      <c r="F1924" s="2">
        <v>37.514474</v>
      </c>
      <c r="G1924" s="2">
        <v>127.105464</v>
      </c>
      <c r="H1924" s="1" t="s">
        <v>176</v>
      </c>
      <c r="I1924" t="s">
        <v>9</v>
      </c>
    </row>
    <row r="1925" spans="1:9" x14ac:dyDescent="0.45">
      <c r="A1925" s="1">
        <v>2189</v>
      </c>
      <c r="B1925" t="s">
        <v>5324</v>
      </c>
      <c r="C1925" t="s">
        <v>5325</v>
      </c>
      <c r="D1925" t="s">
        <v>9777</v>
      </c>
      <c r="E1925" t="s">
        <v>488</v>
      </c>
      <c r="F1925" s="2">
        <v>35.857174000000001</v>
      </c>
      <c r="G1925" s="2">
        <v>128.60626999999999</v>
      </c>
      <c r="H1925" s="1" t="s">
        <v>5326</v>
      </c>
      <c r="I1925" t="s">
        <v>9</v>
      </c>
    </row>
    <row r="1926" spans="1:9" x14ac:dyDescent="0.45">
      <c r="A1926" s="1">
        <v>437</v>
      </c>
      <c r="B1926" t="s">
        <v>5327</v>
      </c>
      <c r="C1926" t="s">
        <v>5328</v>
      </c>
      <c r="D1926" t="s">
        <v>9781</v>
      </c>
      <c r="E1926" t="s">
        <v>1503</v>
      </c>
      <c r="F1926" s="2">
        <v>33.254524000000004</v>
      </c>
      <c r="G1926" s="2">
        <v>126.39796200000001</v>
      </c>
      <c r="H1926" s="1" t="s">
        <v>176</v>
      </c>
      <c r="I1926" t="s">
        <v>9</v>
      </c>
    </row>
    <row r="1927" spans="1:9" x14ac:dyDescent="0.45">
      <c r="A1927" s="1">
        <v>1573</v>
      </c>
      <c r="B1927" t="s">
        <v>2548</v>
      </c>
      <c r="C1927" t="s">
        <v>5329</v>
      </c>
      <c r="D1927" t="s">
        <v>9770</v>
      </c>
      <c r="E1927" t="s">
        <v>5330</v>
      </c>
      <c r="F1927" s="2">
        <v>35.823155</v>
      </c>
      <c r="G1927" s="2">
        <v>127.115331</v>
      </c>
      <c r="H1927" s="1" t="s">
        <v>8</v>
      </c>
      <c r="I1927" t="s">
        <v>9</v>
      </c>
    </row>
    <row r="1928" spans="1:9" x14ac:dyDescent="0.45">
      <c r="A1928" s="1">
        <v>513</v>
      </c>
      <c r="B1928" t="s">
        <v>5331</v>
      </c>
      <c r="C1928" t="s">
        <v>5332</v>
      </c>
      <c r="D1928" t="s">
        <v>9776</v>
      </c>
      <c r="E1928" t="s">
        <v>5333</v>
      </c>
      <c r="F1928" s="2">
        <v>36.628059</v>
      </c>
      <c r="G1928" s="2">
        <v>127.464136</v>
      </c>
      <c r="H1928" s="1" t="s">
        <v>8</v>
      </c>
      <c r="I1928" t="s">
        <v>9</v>
      </c>
    </row>
    <row r="1929" spans="1:9" x14ac:dyDescent="0.45">
      <c r="A1929" s="1">
        <v>3079</v>
      </c>
      <c r="B1929" t="s">
        <v>5334</v>
      </c>
      <c r="C1929" t="s">
        <v>5335</v>
      </c>
      <c r="D1929" t="s">
        <v>9768</v>
      </c>
      <c r="E1929" t="s">
        <v>5336</v>
      </c>
      <c r="F1929" s="2">
        <v>37.645986999999998</v>
      </c>
      <c r="G1929" s="2">
        <v>127.027378</v>
      </c>
      <c r="H1929" s="1" t="s">
        <v>8</v>
      </c>
      <c r="I1929" t="s">
        <v>9</v>
      </c>
    </row>
    <row r="1930" spans="1:9" x14ac:dyDescent="0.45">
      <c r="A1930" s="1">
        <v>653</v>
      </c>
      <c r="B1930" t="s">
        <v>5337</v>
      </c>
      <c r="C1930" t="s">
        <v>5338</v>
      </c>
      <c r="D1930" t="s">
        <v>9772</v>
      </c>
      <c r="E1930" t="s">
        <v>5339</v>
      </c>
      <c r="F1930" s="2">
        <v>36.139721999999999</v>
      </c>
      <c r="G1930" s="2">
        <v>128.43050500000001</v>
      </c>
      <c r="H1930" s="1" t="s">
        <v>8</v>
      </c>
      <c r="I1930" t="s">
        <v>9</v>
      </c>
    </row>
    <row r="1931" spans="1:9" x14ac:dyDescent="0.45">
      <c r="A1931" s="1">
        <v>2633</v>
      </c>
      <c r="B1931" t="s">
        <v>5340</v>
      </c>
      <c r="C1931" t="s">
        <v>5341</v>
      </c>
      <c r="D1931" t="s">
        <v>9777</v>
      </c>
      <c r="E1931" t="s">
        <v>5342</v>
      </c>
      <c r="F1931" s="2">
        <v>35.884402999999999</v>
      </c>
      <c r="G1931" s="2">
        <v>128.63693699999999</v>
      </c>
      <c r="H1931" s="1" t="s">
        <v>8</v>
      </c>
      <c r="I1931" t="s">
        <v>9</v>
      </c>
    </row>
    <row r="1932" spans="1:9" x14ac:dyDescent="0.45">
      <c r="A1932" s="1">
        <v>2898</v>
      </c>
      <c r="B1932" t="s">
        <v>5343</v>
      </c>
      <c r="C1932" t="s">
        <v>5344</v>
      </c>
      <c r="D1932" t="s">
        <v>9777</v>
      </c>
      <c r="E1932" t="s">
        <v>5345</v>
      </c>
      <c r="F1932" s="2">
        <v>35.813271999999998</v>
      </c>
      <c r="G1932" s="2">
        <v>128.619417</v>
      </c>
      <c r="H1932" s="1" t="s">
        <v>8</v>
      </c>
      <c r="I1932" t="s">
        <v>9</v>
      </c>
    </row>
    <row r="1933" spans="1:9" x14ac:dyDescent="0.45">
      <c r="A1933" s="1">
        <v>377</v>
      </c>
      <c r="B1933" t="s">
        <v>5346</v>
      </c>
      <c r="C1933" t="s">
        <v>5347</v>
      </c>
      <c r="D1933" t="s">
        <v>9774</v>
      </c>
      <c r="E1933" t="s">
        <v>5348</v>
      </c>
      <c r="F1933" s="2">
        <v>35.210319849999998</v>
      </c>
      <c r="G1933" s="2">
        <v>129.00302569999999</v>
      </c>
      <c r="H1933" s="1" t="s">
        <v>8</v>
      </c>
      <c r="I1933" t="s">
        <v>9</v>
      </c>
    </row>
    <row r="1934" spans="1:9" x14ac:dyDescent="0.45">
      <c r="A1934" s="1">
        <v>1587</v>
      </c>
      <c r="B1934" t="s">
        <v>5349</v>
      </c>
      <c r="C1934" t="s">
        <v>5350</v>
      </c>
      <c r="D1934" t="s">
        <v>9778</v>
      </c>
      <c r="E1934" t="s">
        <v>2747</v>
      </c>
      <c r="F1934" s="2">
        <v>35.040708000000002</v>
      </c>
      <c r="G1934" s="2">
        <v>126.71678300000001</v>
      </c>
      <c r="H1934" s="1" t="s">
        <v>8</v>
      </c>
      <c r="I1934" t="s">
        <v>9</v>
      </c>
    </row>
    <row r="1935" spans="1:9" x14ac:dyDescent="0.45">
      <c r="A1935" s="1">
        <v>1906</v>
      </c>
      <c r="B1935" t="s">
        <v>5351</v>
      </c>
      <c r="C1935" t="s">
        <v>5352</v>
      </c>
      <c r="D1935" t="s">
        <v>9779</v>
      </c>
      <c r="E1935" t="s">
        <v>2747</v>
      </c>
      <c r="F1935" s="2">
        <v>36.602809000000001</v>
      </c>
      <c r="G1935" s="2">
        <v>127.293256</v>
      </c>
      <c r="H1935" s="1" t="s">
        <v>8</v>
      </c>
      <c r="I1935" t="s">
        <v>9</v>
      </c>
    </row>
    <row r="1936" spans="1:9" x14ac:dyDescent="0.45">
      <c r="A1936" s="1">
        <v>3069</v>
      </c>
      <c r="B1936" t="s">
        <v>5353</v>
      </c>
      <c r="C1936" t="s">
        <v>5354</v>
      </c>
      <c r="D1936" t="s">
        <v>9768</v>
      </c>
      <c r="E1936" t="s">
        <v>5355</v>
      </c>
      <c r="F1936" s="2">
        <v>37.610014999999997</v>
      </c>
      <c r="G1936" s="2">
        <v>126.996915</v>
      </c>
      <c r="H1936" s="1" t="s">
        <v>8</v>
      </c>
      <c r="I1936" t="s">
        <v>9</v>
      </c>
    </row>
    <row r="1937" spans="1:9" x14ac:dyDescent="0.45">
      <c r="A1937" s="1">
        <v>2153</v>
      </c>
      <c r="B1937" t="s">
        <v>5356</v>
      </c>
      <c r="C1937" t="s">
        <v>5357</v>
      </c>
      <c r="D1937" t="s">
        <v>9778</v>
      </c>
      <c r="E1937" t="s">
        <v>5272</v>
      </c>
      <c r="F1937" s="2">
        <v>34.741954749999998</v>
      </c>
      <c r="G1937" s="2">
        <v>127.75148710000001</v>
      </c>
      <c r="H1937" s="1" t="s">
        <v>8</v>
      </c>
      <c r="I1937" t="s">
        <v>9</v>
      </c>
    </row>
    <row r="1938" spans="1:9" x14ac:dyDescent="0.45">
      <c r="A1938" s="1">
        <v>1579</v>
      </c>
      <c r="B1938" t="s">
        <v>5358</v>
      </c>
      <c r="C1938" t="s">
        <v>5359</v>
      </c>
      <c r="D1938" t="s">
        <v>9780</v>
      </c>
      <c r="E1938" t="s">
        <v>5360</v>
      </c>
      <c r="F1938" s="2">
        <v>35.174112999999998</v>
      </c>
      <c r="G1938" s="2">
        <v>126.889729</v>
      </c>
      <c r="H1938" s="1" t="s">
        <v>8</v>
      </c>
      <c r="I1938" t="s">
        <v>9</v>
      </c>
    </row>
    <row r="1939" spans="1:9" x14ac:dyDescent="0.45">
      <c r="A1939" s="1">
        <v>512</v>
      </c>
      <c r="B1939" t="s">
        <v>5361</v>
      </c>
      <c r="C1939" t="s">
        <v>5362</v>
      </c>
      <c r="D1939" t="s">
        <v>9776</v>
      </c>
      <c r="E1939" t="s">
        <v>5363</v>
      </c>
      <c r="F1939" s="2">
        <v>36.621191000000003</v>
      </c>
      <c r="G1939" s="2">
        <v>127.42661200000001</v>
      </c>
      <c r="H1939" s="1" t="s">
        <v>8</v>
      </c>
      <c r="I1939" t="s">
        <v>9</v>
      </c>
    </row>
    <row r="1940" spans="1:9" x14ac:dyDescent="0.45">
      <c r="A1940" s="1">
        <v>628</v>
      </c>
      <c r="B1940" t="s">
        <v>5364</v>
      </c>
      <c r="C1940" t="s">
        <v>5365</v>
      </c>
      <c r="D1940" t="s">
        <v>9770</v>
      </c>
      <c r="E1940" t="s">
        <v>2188</v>
      </c>
      <c r="F1940" s="2">
        <v>35.968184000000001</v>
      </c>
      <c r="G1940" s="2">
        <v>126.71738499999999</v>
      </c>
      <c r="H1940" s="1" t="s">
        <v>8</v>
      </c>
      <c r="I1940" t="s">
        <v>9</v>
      </c>
    </row>
    <row r="1941" spans="1:9" x14ac:dyDescent="0.45">
      <c r="A1941" s="1">
        <v>1597</v>
      </c>
      <c r="B1941" t="s">
        <v>5366</v>
      </c>
      <c r="C1941" t="s">
        <v>5367</v>
      </c>
      <c r="D1941" t="s">
        <v>9777</v>
      </c>
      <c r="E1941" t="s">
        <v>5368</v>
      </c>
      <c r="F1941" s="2">
        <v>35.891509999999997</v>
      </c>
      <c r="G1941" s="2">
        <v>128.628705</v>
      </c>
      <c r="H1941" s="1" t="s">
        <v>8</v>
      </c>
      <c r="I1941" t="s">
        <v>9</v>
      </c>
    </row>
    <row r="1942" spans="1:9" x14ac:dyDescent="0.45">
      <c r="A1942" s="1">
        <v>2068</v>
      </c>
      <c r="B1942" t="s">
        <v>5369</v>
      </c>
      <c r="C1942" t="s">
        <v>5370</v>
      </c>
      <c r="D1942" t="s">
        <v>9766</v>
      </c>
      <c r="E1942" t="s">
        <v>5371</v>
      </c>
      <c r="F1942" s="2">
        <v>37.278742999999999</v>
      </c>
      <c r="G1942" s="2">
        <v>127.15284800000001</v>
      </c>
      <c r="H1942" s="1" t="s">
        <v>5137</v>
      </c>
      <c r="I1942" t="s">
        <v>9</v>
      </c>
    </row>
    <row r="1943" spans="1:9" x14ac:dyDescent="0.45">
      <c r="A1943" s="1">
        <v>2120</v>
      </c>
      <c r="B1943" t="s">
        <v>5372</v>
      </c>
      <c r="C1943" t="s">
        <v>5373</v>
      </c>
      <c r="D1943" t="s">
        <v>9776</v>
      </c>
      <c r="E1943" t="s">
        <v>5374</v>
      </c>
      <c r="F1943" s="2">
        <v>36.934908</v>
      </c>
      <c r="G1943" s="2">
        <v>128.17830499999999</v>
      </c>
      <c r="H1943" s="1" t="s">
        <v>8</v>
      </c>
      <c r="I1943" t="s">
        <v>9</v>
      </c>
    </row>
    <row r="1944" spans="1:9" x14ac:dyDescent="0.45">
      <c r="A1944" s="1">
        <v>2756</v>
      </c>
      <c r="B1944" t="s">
        <v>5375</v>
      </c>
      <c r="C1944" t="s">
        <v>5376</v>
      </c>
      <c r="D1944" t="s">
        <v>9778</v>
      </c>
      <c r="E1944" t="s">
        <v>5377</v>
      </c>
      <c r="F1944" s="2">
        <v>34.771082180000001</v>
      </c>
      <c r="G1944" s="2">
        <v>127.6498685</v>
      </c>
      <c r="H1944" s="1" t="s">
        <v>8</v>
      </c>
      <c r="I1944" t="s">
        <v>9</v>
      </c>
    </row>
    <row r="1945" spans="1:9" x14ac:dyDescent="0.45">
      <c r="A1945" s="1">
        <v>2176</v>
      </c>
      <c r="B1945" t="s">
        <v>5378</v>
      </c>
      <c r="C1945" t="s">
        <v>5379</v>
      </c>
      <c r="D1945" t="s">
        <v>9772</v>
      </c>
      <c r="E1945" t="s">
        <v>54</v>
      </c>
      <c r="F1945" s="2">
        <v>35.872849000000002</v>
      </c>
      <c r="G1945" s="2">
        <v>129.22512599999999</v>
      </c>
      <c r="H1945" s="1" t="s">
        <v>8</v>
      </c>
      <c r="I1945" t="s">
        <v>9</v>
      </c>
    </row>
    <row r="1946" spans="1:9" x14ac:dyDescent="0.45">
      <c r="A1946" s="1">
        <v>1069</v>
      </c>
      <c r="B1946" t="s">
        <v>5380</v>
      </c>
      <c r="C1946" t="s">
        <v>5381</v>
      </c>
      <c r="D1946" t="s">
        <v>9769</v>
      </c>
      <c r="E1946" t="s">
        <v>5382</v>
      </c>
      <c r="F1946" s="2">
        <v>36.807640999999997</v>
      </c>
      <c r="G1946" s="2">
        <v>127.11323299999999</v>
      </c>
      <c r="H1946" s="1" t="s">
        <v>8</v>
      </c>
      <c r="I1946" t="s">
        <v>9</v>
      </c>
    </row>
    <row r="1947" spans="1:9" x14ac:dyDescent="0.45">
      <c r="A1947" s="1">
        <v>472</v>
      </c>
      <c r="B1947" t="s">
        <v>5383</v>
      </c>
      <c r="C1947" t="s">
        <v>5384</v>
      </c>
      <c r="D1947" t="s">
        <v>9777</v>
      </c>
      <c r="E1947" t="s">
        <v>5385</v>
      </c>
      <c r="F1947" s="2">
        <v>35.822093000000002</v>
      </c>
      <c r="G1947" s="2">
        <v>128.547369</v>
      </c>
      <c r="H1947" s="1" t="s">
        <v>8</v>
      </c>
      <c r="I1947" t="s">
        <v>9</v>
      </c>
    </row>
    <row r="1948" spans="1:9" x14ac:dyDescent="0.45">
      <c r="A1948" s="1">
        <v>2845</v>
      </c>
      <c r="B1948" t="s">
        <v>5386</v>
      </c>
      <c r="C1948" t="s">
        <v>5387</v>
      </c>
      <c r="D1948" t="s">
        <v>9769</v>
      </c>
      <c r="E1948" t="s">
        <v>5388</v>
      </c>
      <c r="F1948" s="2">
        <v>36.774932</v>
      </c>
      <c r="G1948" s="2">
        <v>126.46813</v>
      </c>
      <c r="H1948" s="1" t="s">
        <v>8</v>
      </c>
      <c r="I1948" t="s">
        <v>9</v>
      </c>
    </row>
    <row r="1949" spans="1:9" x14ac:dyDescent="0.45">
      <c r="A1949" s="1">
        <v>2724</v>
      </c>
      <c r="B1949" t="s">
        <v>5389</v>
      </c>
      <c r="C1949" t="s">
        <v>5390</v>
      </c>
      <c r="D1949" t="s">
        <v>9768</v>
      </c>
      <c r="E1949" t="s">
        <v>5391</v>
      </c>
      <c r="F1949" s="2">
        <v>37.597876999999997</v>
      </c>
      <c r="G1949" s="2">
        <v>127.010327</v>
      </c>
      <c r="H1949" s="1" t="s">
        <v>8</v>
      </c>
      <c r="I1949" t="s">
        <v>9</v>
      </c>
    </row>
    <row r="1950" spans="1:9" x14ac:dyDescent="0.45">
      <c r="A1950" s="1">
        <v>3094</v>
      </c>
      <c r="B1950" t="s">
        <v>5392</v>
      </c>
      <c r="C1950" t="s">
        <v>5393</v>
      </c>
      <c r="D1950" t="s">
        <v>9769</v>
      </c>
      <c r="E1950" t="s">
        <v>5394</v>
      </c>
      <c r="F1950" s="2">
        <v>36.754773</v>
      </c>
      <c r="G1950" s="2">
        <v>127.01968599999999</v>
      </c>
      <c r="H1950" s="1" t="s">
        <v>8</v>
      </c>
      <c r="I1950" t="s">
        <v>9</v>
      </c>
    </row>
    <row r="1951" spans="1:9" x14ac:dyDescent="0.45">
      <c r="A1951" s="1">
        <v>1224</v>
      </c>
      <c r="B1951" t="s">
        <v>5395</v>
      </c>
      <c r="C1951" t="s">
        <v>5396</v>
      </c>
      <c r="D1951" t="s">
        <v>9766</v>
      </c>
      <c r="E1951" t="s">
        <v>5397</v>
      </c>
      <c r="F1951" s="2">
        <v>37.747375900000002</v>
      </c>
      <c r="G1951" s="2">
        <v>127.0541636</v>
      </c>
      <c r="H1951" s="1" t="s">
        <v>8</v>
      </c>
      <c r="I1951" t="s">
        <v>9</v>
      </c>
    </row>
    <row r="1952" spans="1:9" x14ac:dyDescent="0.45">
      <c r="A1952" s="1">
        <v>1002</v>
      </c>
      <c r="B1952" t="s">
        <v>5398</v>
      </c>
      <c r="C1952" t="s">
        <v>5399</v>
      </c>
      <c r="D1952" t="s">
        <v>9768</v>
      </c>
      <c r="E1952" t="s">
        <v>15</v>
      </c>
      <c r="F1952" s="2">
        <v>37.566245000000002</v>
      </c>
      <c r="G1952" s="2">
        <v>126.96202599999999</v>
      </c>
      <c r="H1952" s="1" t="s">
        <v>2574</v>
      </c>
      <c r="I1952" t="s">
        <v>9</v>
      </c>
    </row>
    <row r="1953" spans="1:9" x14ac:dyDescent="0.45">
      <c r="A1953" s="1">
        <v>987</v>
      </c>
      <c r="B1953" t="s">
        <v>5400</v>
      </c>
      <c r="C1953" t="s">
        <v>5401</v>
      </c>
      <c r="D1953" t="s">
        <v>9768</v>
      </c>
      <c r="E1953" t="s">
        <v>5402</v>
      </c>
      <c r="F1953" s="2">
        <v>37.662667999999996</v>
      </c>
      <c r="G1953" s="2">
        <v>127.02917100000001</v>
      </c>
      <c r="H1953" s="1" t="s">
        <v>8</v>
      </c>
      <c r="I1953" t="s">
        <v>9</v>
      </c>
    </row>
    <row r="1954" spans="1:9" x14ac:dyDescent="0.45">
      <c r="A1954" s="1">
        <v>2687</v>
      </c>
      <c r="B1954" t="s">
        <v>5403</v>
      </c>
      <c r="C1954" t="s">
        <v>5404</v>
      </c>
      <c r="D1954" t="s">
        <v>9766</v>
      </c>
      <c r="E1954" t="s">
        <v>5405</v>
      </c>
      <c r="F1954" s="2">
        <v>37.658046759999998</v>
      </c>
      <c r="G1954" s="2">
        <v>127.1211078</v>
      </c>
      <c r="H1954" s="1" t="s">
        <v>8</v>
      </c>
      <c r="I1954" t="s">
        <v>9</v>
      </c>
    </row>
    <row r="1955" spans="1:9" x14ac:dyDescent="0.45">
      <c r="A1955" s="1">
        <v>2075</v>
      </c>
      <c r="B1955" t="s">
        <v>5406</v>
      </c>
      <c r="C1955" t="s">
        <v>5407</v>
      </c>
      <c r="D1955" t="s">
        <v>9766</v>
      </c>
      <c r="E1955" t="s">
        <v>5408</v>
      </c>
      <c r="F1955" s="2">
        <v>37.442799999999998</v>
      </c>
      <c r="G1955" s="2">
        <v>126.78921699999999</v>
      </c>
      <c r="H1955" s="1" t="s">
        <v>8</v>
      </c>
      <c r="I1955" t="s">
        <v>9</v>
      </c>
    </row>
    <row r="1956" spans="1:9" x14ac:dyDescent="0.45">
      <c r="A1956" s="1">
        <v>1329</v>
      </c>
      <c r="B1956" t="s">
        <v>5409</v>
      </c>
      <c r="C1956" t="s">
        <v>5410</v>
      </c>
      <c r="D1956" t="s">
        <v>9766</v>
      </c>
      <c r="E1956" t="s">
        <v>5411</v>
      </c>
      <c r="F1956" s="2">
        <v>37.202945669999998</v>
      </c>
      <c r="G1956" s="2">
        <v>127.115292</v>
      </c>
      <c r="H1956" s="1" t="s">
        <v>8</v>
      </c>
      <c r="I1956" t="s">
        <v>9</v>
      </c>
    </row>
    <row r="1957" spans="1:9" x14ac:dyDescent="0.45">
      <c r="A1957" s="1">
        <v>2757</v>
      </c>
      <c r="B1957" t="s">
        <v>5412</v>
      </c>
      <c r="C1957" t="s">
        <v>5413</v>
      </c>
      <c r="D1957" t="s">
        <v>9777</v>
      </c>
      <c r="E1957" t="s">
        <v>5414</v>
      </c>
      <c r="F1957" s="2">
        <v>35.854658000000001</v>
      </c>
      <c r="G1957" s="2">
        <v>128.52791199999999</v>
      </c>
      <c r="H1957" s="1" t="s">
        <v>8</v>
      </c>
      <c r="I1957" t="s">
        <v>9</v>
      </c>
    </row>
    <row r="1958" spans="1:9" x14ac:dyDescent="0.45">
      <c r="A1958" s="1">
        <v>2655</v>
      </c>
      <c r="B1958" t="s">
        <v>5415</v>
      </c>
      <c r="C1958" t="s">
        <v>5416</v>
      </c>
      <c r="D1958" t="s">
        <v>9765</v>
      </c>
      <c r="E1958" t="s">
        <v>15</v>
      </c>
      <c r="F1958" s="2">
        <v>35.334824419999997</v>
      </c>
      <c r="G1958" s="2">
        <v>129.01653590000001</v>
      </c>
      <c r="H1958" s="1" t="s">
        <v>8</v>
      </c>
      <c r="I1958" t="s">
        <v>9</v>
      </c>
    </row>
    <row r="1959" spans="1:9" x14ac:dyDescent="0.45">
      <c r="A1959" s="1">
        <v>870</v>
      </c>
      <c r="B1959" t="s">
        <v>5417</v>
      </c>
      <c r="C1959" t="s">
        <v>5418</v>
      </c>
      <c r="D1959" t="s">
        <v>9780</v>
      </c>
      <c r="E1959" t="s">
        <v>5419</v>
      </c>
      <c r="F1959" s="2">
        <v>35.132969000000003</v>
      </c>
      <c r="G1959" s="2">
        <v>126.943924</v>
      </c>
      <c r="H1959" s="1" t="s">
        <v>8</v>
      </c>
      <c r="I1959" t="s">
        <v>9</v>
      </c>
    </row>
    <row r="1960" spans="1:9" x14ac:dyDescent="0.45">
      <c r="A1960" s="1">
        <v>3067</v>
      </c>
      <c r="B1960" t="s">
        <v>5420</v>
      </c>
      <c r="C1960" t="s">
        <v>5421</v>
      </c>
      <c r="D1960" t="s">
        <v>9768</v>
      </c>
      <c r="E1960" t="s">
        <v>5422</v>
      </c>
      <c r="F1960" s="2">
        <v>37.643011000000001</v>
      </c>
      <c r="G1960" s="2">
        <v>127.108412</v>
      </c>
      <c r="H1960" s="1" t="s">
        <v>8</v>
      </c>
      <c r="I1960" t="s">
        <v>9</v>
      </c>
    </row>
    <row r="1961" spans="1:9" x14ac:dyDescent="0.45">
      <c r="A1961" s="1">
        <v>657</v>
      </c>
      <c r="B1961" t="s">
        <v>5423</v>
      </c>
      <c r="C1961" t="s">
        <v>5424</v>
      </c>
      <c r="D1961" t="s">
        <v>9777</v>
      </c>
      <c r="E1961" t="s">
        <v>5425</v>
      </c>
      <c r="F1961" s="2">
        <v>35.818483000000001</v>
      </c>
      <c r="G1961" s="2">
        <v>128.53329400000001</v>
      </c>
      <c r="H1961" s="1" t="s">
        <v>8</v>
      </c>
      <c r="I1961" t="s">
        <v>9</v>
      </c>
    </row>
    <row r="1962" spans="1:9" x14ac:dyDescent="0.45">
      <c r="A1962" s="1">
        <v>3047</v>
      </c>
      <c r="B1962" t="s">
        <v>5426</v>
      </c>
      <c r="C1962" t="s">
        <v>5427</v>
      </c>
      <c r="D1962" t="s">
        <v>9766</v>
      </c>
      <c r="E1962" t="s">
        <v>2440</v>
      </c>
      <c r="F1962" s="2">
        <v>37.680359770000003</v>
      </c>
      <c r="G1962" s="2">
        <v>126.7650557</v>
      </c>
      <c r="H1962" s="1" t="s">
        <v>8</v>
      </c>
      <c r="I1962" t="s">
        <v>9</v>
      </c>
    </row>
    <row r="1963" spans="1:9" x14ac:dyDescent="0.45">
      <c r="A1963" s="1">
        <v>598</v>
      </c>
      <c r="B1963" t="s">
        <v>5428</v>
      </c>
      <c r="C1963" t="s">
        <v>5429</v>
      </c>
      <c r="D1963" t="s">
        <v>9775</v>
      </c>
      <c r="E1963" t="s">
        <v>5430</v>
      </c>
      <c r="F1963" s="2">
        <v>37.521183000000001</v>
      </c>
      <c r="G1963" s="2">
        <v>126.74472299999999</v>
      </c>
      <c r="H1963" s="1" t="s">
        <v>8</v>
      </c>
      <c r="I1963" t="s">
        <v>9</v>
      </c>
    </row>
    <row r="1964" spans="1:9" x14ac:dyDescent="0.45">
      <c r="A1964" s="1">
        <v>1931</v>
      </c>
      <c r="B1964" t="s">
        <v>5431</v>
      </c>
      <c r="C1964" t="s">
        <v>5432</v>
      </c>
      <c r="D1964" t="s">
        <v>9770</v>
      </c>
      <c r="E1964" t="s">
        <v>5433</v>
      </c>
      <c r="F1964" s="2">
        <v>35.832433999999999</v>
      </c>
      <c r="G1964" s="2">
        <v>127.097478</v>
      </c>
      <c r="H1964" s="1" t="s">
        <v>8</v>
      </c>
      <c r="I1964" t="s">
        <v>9</v>
      </c>
    </row>
    <row r="1965" spans="1:9" x14ac:dyDescent="0.45">
      <c r="A1965" s="1">
        <v>3002</v>
      </c>
      <c r="B1965" t="s">
        <v>5434</v>
      </c>
      <c r="C1965" t="s">
        <v>5435</v>
      </c>
      <c r="D1965" t="s">
        <v>9769</v>
      </c>
      <c r="E1965" t="s">
        <v>366</v>
      </c>
      <c r="F1965" s="2">
        <v>36.789949999999997</v>
      </c>
      <c r="G1965" s="2">
        <v>126.45571700000001</v>
      </c>
      <c r="H1965" s="1" t="s">
        <v>8</v>
      </c>
      <c r="I1965" t="s">
        <v>9</v>
      </c>
    </row>
    <row r="1966" spans="1:9" x14ac:dyDescent="0.45">
      <c r="A1966" s="1">
        <v>807</v>
      </c>
      <c r="B1966" t="s">
        <v>5436</v>
      </c>
      <c r="C1966" t="s">
        <v>5437</v>
      </c>
      <c r="D1966" t="s">
        <v>9768</v>
      </c>
      <c r="E1966" t="s">
        <v>5438</v>
      </c>
      <c r="F1966" s="2">
        <v>37.623527000000003</v>
      </c>
      <c r="G1966" s="2">
        <v>127.088218</v>
      </c>
      <c r="H1966" s="1" t="s">
        <v>8</v>
      </c>
      <c r="I1966" t="s">
        <v>9</v>
      </c>
    </row>
    <row r="1967" spans="1:9" x14ac:dyDescent="0.45">
      <c r="A1967" s="1">
        <v>3133</v>
      </c>
      <c r="B1967" t="s">
        <v>5439</v>
      </c>
      <c r="C1967" t="s">
        <v>5440</v>
      </c>
      <c r="D1967" t="s">
        <v>9780</v>
      </c>
      <c r="E1967" t="s">
        <v>5441</v>
      </c>
      <c r="F1967" s="2">
        <v>35.150812719999998</v>
      </c>
      <c r="G1967" s="2">
        <v>126.8665008</v>
      </c>
      <c r="H1967" s="1" t="s">
        <v>8</v>
      </c>
      <c r="I1967" t="s">
        <v>9</v>
      </c>
    </row>
    <row r="1968" spans="1:9" x14ac:dyDescent="0.45">
      <c r="A1968" s="1">
        <v>3139</v>
      </c>
      <c r="B1968" t="s">
        <v>5442</v>
      </c>
      <c r="C1968" t="s">
        <v>5443</v>
      </c>
      <c r="D1968" t="s">
        <v>9772</v>
      </c>
      <c r="E1968" t="s">
        <v>5444</v>
      </c>
      <c r="F1968" s="2">
        <v>36.375835000000002</v>
      </c>
      <c r="G1968" s="2">
        <v>128.38182900000001</v>
      </c>
      <c r="H1968" s="1" t="s">
        <v>8</v>
      </c>
      <c r="I1968" t="s">
        <v>9</v>
      </c>
    </row>
    <row r="1969" spans="1:9" x14ac:dyDescent="0.45">
      <c r="A1969" s="1">
        <v>3271</v>
      </c>
      <c r="B1969" t="s">
        <v>5445</v>
      </c>
      <c r="C1969" t="s">
        <v>5446</v>
      </c>
      <c r="D1969" t="s">
        <v>9772</v>
      </c>
      <c r="E1969" t="s">
        <v>5447</v>
      </c>
      <c r="F1969" s="2">
        <v>36.410181999999999</v>
      </c>
      <c r="G1969" s="2">
        <v>128.15884</v>
      </c>
      <c r="H1969" s="1" t="s">
        <v>8</v>
      </c>
      <c r="I1969" t="s">
        <v>9</v>
      </c>
    </row>
    <row r="1970" spans="1:9" x14ac:dyDescent="0.45">
      <c r="A1970" s="1">
        <v>3111</v>
      </c>
      <c r="B1970" t="s">
        <v>5448</v>
      </c>
      <c r="C1970" t="s">
        <v>5449</v>
      </c>
      <c r="D1970" t="s">
        <v>9770</v>
      </c>
      <c r="E1970" t="s">
        <v>5450</v>
      </c>
      <c r="F1970" s="2">
        <v>35.673929000000001</v>
      </c>
      <c r="G1970" s="2">
        <v>127.275463</v>
      </c>
      <c r="H1970" s="1" t="s">
        <v>8</v>
      </c>
      <c r="I1970" t="s">
        <v>9</v>
      </c>
    </row>
    <row r="1971" spans="1:9" x14ac:dyDescent="0.45">
      <c r="A1971" s="1">
        <v>2587</v>
      </c>
      <c r="B1971" t="s">
        <v>5451</v>
      </c>
      <c r="C1971" t="s">
        <v>5452</v>
      </c>
      <c r="D1971" t="s">
        <v>9776</v>
      </c>
      <c r="E1971" t="s">
        <v>4050</v>
      </c>
      <c r="F1971" s="2">
        <v>36.346048000000003</v>
      </c>
      <c r="G1971" s="2">
        <v>127.79219000000001</v>
      </c>
      <c r="H1971" s="1" t="s">
        <v>8</v>
      </c>
      <c r="I1971" t="s">
        <v>9</v>
      </c>
    </row>
    <row r="1972" spans="1:9" x14ac:dyDescent="0.45">
      <c r="A1972" s="1">
        <v>445</v>
      </c>
      <c r="B1972" t="s">
        <v>5453</v>
      </c>
      <c r="C1972" t="s">
        <v>5454</v>
      </c>
      <c r="D1972" t="s">
        <v>9764</v>
      </c>
      <c r="E1972" t="s">
        <v>5455</v>
      </c>
      <c r="F1972" s="2">
        <v>36.336700999999998</v>
      </c>
      <c r="G1972" s="2">
        <v>127.335319</v>
      </c>
      <c r="H1972" s="1" t="s">
        <v>176</v>
      </c>
      <c r="I1972" t="s">
        <v>9</v>
      </c>
    </row>
    <row r="1973" spans="1:9" x14ac:dyDescent="0.45">
      <c r="A1973" s="1">
        <v>2172</v>
      </c>
      <c r="B1973" t="s">
        <v>5456</v>
      </c>
      <c r="C1973" t="s">
        <v>5457</v>
      </c>
      <c r="D1973" t="s">
        <v>9777</v>
      </c>
      <c r="E1973" t="s">
        <v>5458</v>
      </c>
      <c r="F1973" s="2">
        <v>35.844997999999997</v>
      </c>
      <c r="G1973" s="2">
        <v>128.53660400000001</v>
      </c>
      <c r="H1973" s="1" t="s">
        <v>1272</v>
      </c>
      <c r="I1973" t="s">
        <v>9</v>
      </c>
    </row>
    <row r="1974" spans="1:9" x14ac:dyDescent="0.45">
      <c r="A1974" s="1">
        <v>2551</v>
      </c>
      <c r="B1974" t="s">
        <v>5459</v>
      </c>
      <c r="C1974" t="s">
        <v>5460</v>
      </c>
      <c r="D1974" t="s">
        <v>9775</v>
      </c>
      <c r="E1974" t="s">
        <v>5461</v>
      </c>
      <c r="F1974" s="2">
        <v>37.537317999999999</v>
      </c>
      <c r="G1974" s="2">
        <v>126.73689</v>
      </c>
      <c r="H1974" s="1" t="s">
        <v>8</v>
      </c>
      <c r="I1974" t="s">
        <v>9</v>
      </c>
    </row>
    <row r="1975" spans="1:9" x14ac:dyDescent="0.45">
      <c r="A1975" s="1">
        <v>2985</v>
      </c>
      <c r="B1975" t="s">
        <v>5462</v>
      </c>
      <c r="C1975" t="s">
        <v>5463</v>
      </c>
      <c r="D1975" t="s">
        <v>9775</v>
      </c>
      <c r="E1975" t="s">
        <v>5464</v>
      </c>
      <c r="F1975" s="2">
        <v>37.53447894</v>
      </c>
      <c r="G1975" s="2">
        <v>126.6668662</v>
      </c>
      <c r="H1975" s="1" t="s">
        <v>8</v>
      </c>
      <c r="I1975" t="s">
        <v>9</v>
      </c>
    </row>
    <row r="1976" spans="1:9" x14ac:dyDescent="0.45">
      <c r="A1976" s="1">
        <v>1808</v>
      </c>
      <c r="B1976" t="s">
        <v>5465</v>
      </c>
      <c r="C1976" t="s">
        <v>5466</v>
      </c>
      <c r="D1976" t="s">
        <v>9768</v>
      </c>
      <c r="E1976" t="s">
        <v>3873</v>
      </c>
      <c r="F1976" s="2">
        <v>37.528945999999998</v>
      </c>
      <c r="G1976" s="2">
        <v>127.142793</v>
      </c>
      <c r="H1976" s="1" t="s">
        <v>8</v>
      </c>
      <c r="I1976" t="s">
        <v>9</v>
      </c>
    </row>
    <row r="1977" spans="1:9" x14ac:dyDescent="0.45">
      <c r="A1977" s="1">
        <v>2961</v>
      </c>
      <c r="B1977" t="s">
        <v>5467</v>
      </c>
      <c r="C1977" t="s">
        <v>5468</v>
      </c>
      <c r="D1977" t="s">
        <v>9768</v>
      </c>
      <c r="E1977" t="s">
        <v>5469</v>
      </c>
      <c r="F1977" s="2">
        <v>37.575381</v>
      </c>
      <c r="G1977" s="2">
        <v>127.060661</v>
      </c>
      <c r="H1977" s="1" t="s">
        <v>8</v>
      </c>
      <c r="I1977" t="s">
        <v>9</v>
      </c>
    </row>
    <row r="1978" spans="1:9" x14ac:dyDescent="0.45">
      <c r="A1978" s="1">
        <v>2627</v>
      </c>
      <c r="B1978" t="s">
        <v>5470</v>
      </c>
      <c r="C1978" t="s">
        <v>5471</v>
      </c>
      <c r="D1978" t="s">
        <v>9765</v>
      </c>
      <c r="E1978" t="s">
        <v>5472</v>
      </c>
      <c r="F1978" s="2">
        <v>35.302908000000002</v>
      </c>
      <c r="G1978" s="2">
        <v>128.58951200000001</v>
      </c>
      <c r="H1978" s="1" t="s">
        <v>8</v>
      </c>
      <c r="I1978" t="s">
        <v>9</v>
      </c>
    </row>
    <row r="1979" spans="1:9" x14ac:dyDescent="0.45">
      <c r="A1979" s="1">
        <v>1357</v>
      </c>
      <c r="B1979" t="s">
        <v>5473</v>
      </c>
      <c r="C1979" t="s">
        <v>5474</v>
      </c>
      <c r="D1979" t="s">
        <v>9768</v>
      </c>
      <c r="E1979" t="s">
        <v>5475</v>
      </c>
      <c r="F1979" s="2">
        <v>37.657128999999998</v>
      </c>
      <c r="G1979" s="2">
        <v>127.06427499999999</v>
      </c>
      <c r="H1979" s="1" t="s">
        <v>8</v>
      </c>
      <c r="I1979" t="s">
        <v>9</v>
      </c>
    </row>
    <row r="1980" spans="1:9" x14ac:dyDescent="0.45">
      <c r="A1980" s="1">
        <v>501</v>
      </c>
      <c r="B1980" t="s">
        <v>5476</v>
      </c>
      <c r="C1980" t="s">
        <v>5477</v>
      </c>
      <c r="D1980" t="s">
        <v>9765</v>
      </c>
      <c r="E1980" t="s">
        <v>5478</v>
      </c>
      <c r="F1980" s="2">
        <v>35.330288510000003</v>
      </c>
      <c r="G1980" s="2">
        <v>129.02480800000001</v>
      </c>
      <c r="H1980" s="1" t="s">
        <v>8</v>
      </c>
      <c r="I1980" t="s">
        <v>9</v>
      </c>
    </row>
    <row r="1981" spans="1:9" x14ac:dyDescent="0.45">
      <c r="A1981" s="1">
        <v>2562</v>
      </c>
      <c r="B1981" t="s">
        <v>5479</v>
      </c>
      <c r="C1981" t="s">
        <v>5480</v>
      </c>
      <c r="D1981" t="s">
        <v>9770</v>
      </c>
      <c r="E1981" t="s">
        <v>5481</v>
      </c>
      <c r="F1981" s="2">
        <v>35.990704000000001</v>
      </c>
      <c r="G1981" s="2">
        <v>126.71386099999999</v>
      </c>
      <c r="H1981" s="1" t="s">
        <v>8</v>
      </c>
      <c r="I1981" t="s">
        <v>9</v>
      </c>
    </row>
    <row r="1982" spans="1:9" x14ac:dyDescent="0.45">
      <c r="A1982" s="1">
        <v>1375</v>
      </c>
      <c r="B1982" t="s">
        <v>5482</v>
      </c>
      <c r="C1982" t="s">
        <v>5483</v>
      </c>
      <c r="D1982" t="s">
        <v>9775</v>
      </c>
      <c r="E1982" t="s">
        <v>287</v>
      </c>
      <c r="F1982" s="2">
        <v>37.517524000000002</v>
      </c>
      <c r="G1982" s="2">
        <v>126.723057</v>
      </c>
      <c r="H1982" s="1" t="s">
        <v>8</v>
      </c>
      <c r="I1982" t="s">
        <v>9</v>
      </c>
    </row>
    <row r="1983" spans="1:9" x14ac:dyDescent="0.45">
      <c r="A1983" s="1">
        <v>1410</v>
      </c>
      <c r="B1983" t="s">
        <v>5484</v>
      </c>
      <c r="C1983" t="s">
        <v>5485</v>
      </c>
      <c r="D1983" t="s">
        <v>9766</v>
      </c>
      <c r="E1983" t="s">
        <v>5486</v>
      </c>
      <c r="F1983" s="2">
        <v>37.650568999999997</v>
      </c>
      <c r="G1983" s="2">
        <v>126.67103400000001</v>
      </c>
      <c r="H1983" s="1" t="s">
        <v>8</v>
      </c>
      <c r="I1983" t="s">
        <v>9</v>
      </c>
    </row>
    <row r="1984" spans="1:9" x14ac:dyDescent="0.45">
      <c r="A1984" s="1">
        <v>708</v>
      </c>
      <c r="B1984" t="s">
        <v>5487</v>
      </c>
      <c r="C1984" t="s">
        <v>5488</v>
      </c>
      <c r="D1984" t="s">
        <v>9768</v>
      </c>
      <c r="E1984" t="s">
        <v>393</v>
      </c>
      <c r="F1984" s="2">
        <v>37.561361910000002</v>
      </c>
      <c r="G1984" s="2">
        <v>126.81397819999999</v>
      </c>
      <c r="H1984" s="1" t="s">
        <v>8</v>
      </c>
      <c r="I1984" t="s">
        <v>9</v>
      </c>
    </row>
    <row r="1985" spans="1:9" x14ac:dyDescent="0.45">
      <c r="A1985" s="1">
        <v>705</v>
      </c>
      <c r="B1985" t="s">
        <v>5489</v>
      </c>
      <c r="C1985" t="s">
        <v>5490</v>
      </c>
      <c r="D1985" t="s">
        <v>9768</v>
      </c>
      <c r="E1985" t="s">
        <v>18</v>
      </c>
      <c r="F1985" s="2">
        <v>37.551616039999999</v>
      </c>
      <c r="G1985" s="2">
        <v>126.8733338</v>
      </c>
      <c r="H1985" s="1" t="s">
        <v>8</v>
      </c>
      <c r="I1985" t="s">
        <v>9</v>
      </c>
    </row>
    <row r="1986" spans="1:9" x14ac:dyDescent="0.45">
      <c r="A1986" s="1">
        <v>2694</v>
      </c>
      <c r="B1986" t="s">
        <v>5491</v>
      </c>
      <c r="C1986" t="s">
        <v>5492</v>
      </c>
      <c r="D1986" t="s">
        <v>9764</v>
      </c>
      <c r="E1986" t="s">
        <v>15</v>
      </c>
      <c r="F1986" s="2">
        <v>36.379406000000003</v>
      </c>
      <c r="G1986" s="2">
        <v>127.31720799999999</v>
      </c>
      <c r="H1986" s="1" t="s">
        <v>8</v>
      </c>
      <c r="I1986" t="s">
        <v>9</v>
      </c>
    </row>
    <row r="1987" spans="1:9" x14ac:dyDescent="0.45">
      <c r="A1987" s="1">
        <v>213</v>
      </c>
      <c r="B1987" t="s">
        <v>5493</v>
      </c>
      <c r="C1987" t="s">
        <v>5494</v>
      </c>
      <c r="D1987" t="s">
        <v>9768</v>
      </c>
      <c r="E1987" t="s">
        <v>5495</v>
      </c>
      <c r="F1987" s="2">
        <v>37.588985000000001</v>
      </c>
      <c r="G1987" s="2">
        <v>127.033897</v>
      </c>
      <c r="H1987" s="1" t="s">
        <v>176</v>
      </c>
      <c r="I1987" t="s">
        <v>9</v>
      </c>
    </row>
    <row r="1988" spans="1:9" x14ac:dyDescent="0.45">
      <c r="A1988" s="1">
        <v>3057</v>
      </c>
      <c r="B1988" t="s">
        <v>5496</v>
      </c>
      <c r="C1988" t="s">
        <v>5497</v>
      </c>
      <c r="D1988" t="s">
        <v>9766</v>
      </c>
      <c r="E1988" t="s">
        <v>2019</v>
      </c>
      <c r="F1988" s="2">
        <v>37.70375456</v>
      </c>
      <c r="G1988" s="2">
        <v>126.9036368</v>
      </c>
      <c r="H1988" s="1" t="s">
        <v>8</v>
      </c>
      <c r="I1988" t="s">
        <v>9</v>
      </c>
    </row>
    <row r="1989" spans="1:9" x14ac:dyDescent="0.45">
      <c r="A1989" s="1">
        <v>3058</v>
      </c>
      <c r="B1989" t="s">
        <v>5498</v>
      </c>
      <c r="C1989" t="s">
        <v>5499</v>
      </c>
      <c r="D1989" t="s">
        <v>9772</v>
      </c>
      <c r="E1989" t="s">
        <v>1267</v>
      </c>
      <c r="F1989" s="2">
        <v>35.640120000000003</v>
      </c>
      <c r="G1989" s="2">
        <v>128.748493</v>
      </c>
      <c r="H1989" s="1" t="s">
        <v>8</v>
      </c>
      <c r="I1989" t="s">
        <v>9</v>
      </c>
    </row>
    <row r="1990" spans="1:9" x14ac:dyDescent="0.45">
      <c r="A1990" s="1">
        <v>2201</v>
      </c>
      <c r="B1990" t="s">
        <v>5500</v>
      </c>
      <c r="C1990" t="s">
        <v>5501</v>
      </c>
      <c r="D1990" t="s">
        <v>9774</v>
      </c>
      <c r="E1990" t="s">
        <v>5502</v>
      </c>
      <c r="F1990" s="2">
        <v>35.21018377</v>
      </c>
      <c r="G1990" s="2">
        <v>129.03720139999999</v>
      </c>
      <c r="H1990" s="1" t="s">
        <v>8</v>
      </c>
      <c r="I1990" t="s">
        <v>9</v>
      </c>
    </row>
    <row r="1991" spans="1:9" x14ac:dyDescent="0.45">
      <c r="A1991" s="1">
        <v>2043</v>
      </c>
      <c r="B1991" t="s">
        <v>5503</v>
      </c>
      <c r="C1991" t="s">
        <v>5504</v>
      </c>
      <c r="D1991" t="s">
        <v>9766</v>
      </c>
      <c r="E1991" t="s">
        <v>54</v>
      </c>
      <c r="F1991" s="2">
        <v>37.617259910000001</v>
      </c>
      <c r="G1991" s="2">
        <v>126.8362024</v>
      </c>
      <c r="H1991" s="1" t="s">
        <v>5505</v>
      </c>
      <c r="I1991" t="s">
        <v>9</v>
      </c>
    </row>
    <row r="1992" spans="1:9" x14ac:dyDescent="0.45">
      <c r="A1992" s="1">
        <v>2181</v>
      </c>
      <c r="B1992" t="s">
        <v>5506</v>
      </c>
      <c r="C1992" t="s">
        <v>5507</v>
      </c>
      <c r="D1992" t="s">
        <v>9777</v>
      </c>
      <c r="E1992" t="s">
        <v>750</v>
      </c>
      <c r="F1992" s="2">
        <v>35.767687000000002</v>
      </c>
      <c r="G1992" s="2">
        <v>128.64950300000001</v>
      </c>
      <c r="H1992" s="1" t="s">
        <v>8</v>
      </c>
      <c r="I1992" t="s">
        <v>9</v>
      </c>
    </row>
    <row r="1993" spans="1:9" x14ac:dyDescent="0.45">
      <c r="A1993" s="1">
        <v>3366</v>
      </c>
      <c r="B1993" t="s">
        <v>5508</v>
      </c>
      <c r="C1993" t="s">
        <v>5509</v>
      </c>
      <c r="D1993" t="s">
        <v>9781</v>
      </c>
      <c r="E1993" t="s">
        <v>420</v>
      </c>
      <c r="F1993" s="2">
        <v>33.5225765</v>
      </c>
      <c r="G1993" s="2">
        <v>126.5872452</v>
      </c>
      <c r="H1993" s="1" t="s">
        <v>8</v>
      </c>
      <c r="I1993" t="s">
        <v>9</v>
      </c>
    </row>
    <row r="1994" spans="1:9" x14ac:dyDescent="0.45">
      <c r="A1994" s="1">
        <v>1602</v>
      </c>
      <c r="B1994" t="s">
        <v>5510</v>
      </c>
      <c r="C1994" t="s">
        <v>5511</v>
      </c>
      <c r="D1994" t="s">
        <v>9777</v>
      </c>
      <c r="E1994" t="s">
        <v>5512</v>
      </c>
      <c r="F1994" s="2">
        <v>35.892642000000002</v>
      </c>
      <c r="G1994" s="2">
        <v>128.58927399999999</v>
      </c>
      <c r="H1994" s="1" t="s">
        <v>8</v>
      </c>
      <c r="I1994" t="s">
        <v>9</v>
      </c>
    </row>
    <row r="1995" spans="1:9" x14ac:dyDescent="0.45">
      <c r="A1995" s="1">
        <v>484</v>
      </c>
      <c r="B1995" t="s">
        <v>5513</v>
      </c>
      <c r="C1995" t="s">
        <v>5514</v>
      </c>
      <c r="D1995" t="s">
        <v>9777</v>
      </c>
      <c r="E1995" t="s">
        <v>1109</v>
      </c>
      <c r="F1995" s="2">
        <v>35.864668000000002</v>
      </c>
      <c r="G1995" s="2">
        <v>128.57800399999999</v>
      </c>
      <c r="H1995" s="1" t="s">
        <v>8</v>
      </c>
      <c r="I1995" t="s">
        <v>9</v>
      </c>
    </row>
    <row r="1996" spans="1:9" x14ac:dyDescent="0.45">
      <c r="A1996" s="1">
        <v>2878</v>
      </c>
      <c r="B1996" t="s">
        <v>5515</v>
      </c>
      <c r="C1996" t="s">
        <v>5516</v>
      </c>
      <c r="D1996" t="s">
        <v>9770</v>
      </c>
      <c r="E1996" t="s">
        <v>5517</v>
      </c>
      <c r="F1996" s="2">
        <v>35.825408000000003</v>
      </c>
      <c r="G1996" s="2">
        <v>127.15951699999999</v>
      </c>
      <c r="H1996" s="1" t="s">
        <v>8</v>
      </c>
      <c r="I1996" t="s">
        <v>9</v>
      </c>
    </row>
    <row r="1997" spans="1:9" x14ac:dyDescent="0.45">
      <c r="A1997" s="1">
        <v>3065</v>
      </c>
      <c r="B1997" t="s">
        <v>5518</v>
      </c>
      <c r="C1997" t="s">
        <v>5519</v>
      </c>
      <c r="D1997" t="s">
        <v>9779</v>
      </c>
      <c r="E1997" t="s">
        <v>15</v>
      </c>
      <c r="F1997" s="2">
        <v>36.514710999999998</v>
      </c>
      <c r="G1997" s="2">
        <v>127.268074</v>
      </c>
      <c r="H1997" s="1" t="s">
        <v>8</v>
      </c>
      <c r="I1997" t="s">
        <v>9</v>
      </c>
    </row>
    <row r="1998" spans="1:9" x14ac:dyDescent="0.45">
      <c r="A1998" s="1">
        <v>1727</v>
      </c>
      <c r="B1998" t="s">
        <v>5520</v>
      </c>
      <c r="C1998" t="s">
        <v>5521</v>
      </c>
      <c r="D1998" t="s">
        <v>9774</v>
      </c>
      <c r="E1998" t="s">
        <v>15</v>
      </c>
      <c r="F1998" s="2">
        <v>35.202680610000002</v>
      </c>
      <c r="G1998" s="2">
        <v>129.09995459999999</v>
      </c>
      <c r="H1998" s="1" t="s">
        <v>8</v>
      </c>
      <c r="I1998" t="s">
        <v>9</v>
      </c>
    </row>
    <row r="1999" spans="1:9" x14ac:dyDescent="0.45">
      <c r="A1999" s="1">
        <v>2719</v>
      </c>
      <c r="B1999" t="s">
        <v>5522</v>
      </c>
      <c r="C1999" t="s">
        <v>5523</v>
      </c>
      <c r="D1999" t="s">
        <v>9774</v>
      </c>
      <c r="E1999" t="s">
        <v>393</v>
      </c>
      <c r="F1999" s="2">
        <v>35.188993060000001</v>
      </c>
      <c r="G1999" s="2">
        <v>129.06289899999999</v>
      </c>
      <c r="H1999" s="1" t="s">
        <v>8</v>
      </c>
      <c r="I1999" t="s">
        <v>9</v>
      </c>
    </row>
    <row r="2000" spans="1:9" x14ac:dyDescent="0.45">
      <c r="A2000" s="1">
        <v>2717</v>
      </c>
      <c r="B2000" t="s">
        <v>5524</v>
      </c>
      <c r="C2000" t="s">
        <v>5525</v>
      </c>
      <c r="D2000" t="s">
        <v>9768</v>
      </c>
      <c r="E2000" t="s">
        <v>5526</v>
      </c>
      <c r="F2000" s="2">
        <v>37.453921770000001</v>
      </c>
      <c r="G2000" s="2">
        <v>127.0643311</v>
      </c>
      <c r="H2000" s="1" t="s">
        <v>8</v>
      </c>
      <c r="I2000" t="s">
        <v>9</v>
      </c>
    </row>
    <row r="2001" spans="1:9" x14ac:dyDescent="0.45">
      <c r="A2001" s="1">
        <v>728</v>
      </c>
      <c r="B2001" t="s">
        <v>5527</v>
      </c>
      <c r="C2001" t="s">
        <v>5528</v>
      </c>
      <c r="D2001" t="s">
        <v>9768</v>
      </c>
      <c r="E2001" t="s">
        <v>5529</v>
      </c>
      <c r="F2001" s="2">
        <v>37.459129949999998</v>
      </c>
      <c r="G2001" s="2">
        <v>127.0255398</v>
      </c>
      <c r="H2001" s="1" t="s">
        <v>8</v>
      </c>
      <c r="I2001" t="s">
        <v>9</v>
      </c>
    </row>
    <row r="2002" spans="1:9" x14ac:dyDescent="0.45">
      <c r="A2002" s="1">
        <v>1666</v>
      </c>
      <c r="B2002" t="s">
        <v>5530</v>
      </c>
      <c r="C2002" t="s">
        <v>5531</v>
      </c>
      <c r="D2002" t="s">
        <v>9777</v>
      </c>
      <c r="E2002" t="s">
        <v>1094</v>
      </c>
      <c r="F2002" s="2">
        <v>35.866123000000002</v>
      </c>
      <c r="G2002" s="2">
        <v>128.62060099999999</v>
      </c>
      <c r="H2002" s="1" t="s">
        <v>8</v>
      </c>
      <c r="I2002" t="s">
        <v>9</v>
      </c>
    </row>
    <row r="2003" spans="1:9" x14ac:dyDescent="0.45">
      <c r="A2003" s="1">
        <v>2703</v>
      </c>
      <c r="B2003" t="s">
        <v>5532</v>
      </c>
      <c r="C2003" t="s">
        <v>5533</v>
      </c>
      <c r="D2003" t="s">
        <v>9770</v>
      </c>
      <c r="E2003" t="s">
        <v>5534</v>
      </c>
      <c r="F2003" s="2">
        <v>35.827385999999997</v>
      </c>
      <c r="G2003" s="2">
        <v>127.10727199999999</v>
      </c>
      <c r="H2003" s="1" t="s">
        <v>8</v>
      </c>
      <c r="I2003" t="s">
        <v>9</v>
      </c>
    </row>
    <row r="2004" spans="1:9" x14ac:dyDescent="0.45">
      <c r="A2004" s="1">
        <v>2860</v>
      </c>
      <c r="B2004" t="s">
        <v>5535</v>
      </c>
      <c r="C2004" t="s">
        <v>5536</v>
      </c>
      <c r="D2004" t="s">
        <v>9772</v>
      </c>
      <c r="E2004" t="s">
        <v>54</v>
      </c>
      <c r="F2004" s="2">
        <v>35.696044999999998</v>
      </c>
      <c r="G2004" s="2">
        <v>129.46786900000001</v>
      </c>
      <c r="H2004" s="1" t="s">
        <v>8</v>
      </c>
      <c r="I2004" t="s">
        <v>9</v>
      </c>
    </row>
    <row r="2005" spans="1:9" x14ac:dyDescent="0.45">
      <c r="A2005" s="1">
        <v>2267</v>
      </c>
      <c r="B2005" t="s">
        <v>5537</v>
      </c>
      <c r="C2005" t="s">
        <v>4901</v>
      </c>
      <c r="D2005" t="s">
        <v>9766</v>
      </c>
      <c r="E2005" t="s">
        <v>5538</v>
      </c>
      <c r="F2005" s="2">
        <v>37.610021000000003</v>
      </c>
      <c r="G2005" s="2">
        <v>127.1620274</v>
      </c>
      <c r="H2005" s="1" t="s">
        <v>8</v>
      </c>
      <c r="I2005" t="s">
        <v>9</v>
      </c>
    </row>
    <row r="2006" spans="1:9" x14ac:dyDescent="0.45">
      <c r="A2006" s="1">
        <v>1533</v>
      </c>
      <c r="B2006" t="s">
        <v>5539</v>
      </c>
      <c r="C2006" t="s">
        <v>5540</v>
      </c>
      <c r="D2006" t="s">
        <v>9764</v>
      </c>
      <c r="E2006" t="s">
        <v>15</v>
      </c>
      <c r="F2006" s="2">
        <v>36.351340999999998</v>
      </c>
      <c r="G2006" s="2">
        <v>127.374621</v>
      </c>
      <c r="H2006" s="1" t="s">
        <v>8</v>
      </c>
      <c r="I2006" t="s">
        <v>9</v>
      </c>
    </row>
    <row r="2007" spans="1:9" x14ac:dyDescent="0.45">
      <c r="A2007" s="1">
        <v>1968</v>
      </c>
      <c r="B2007" t="s">
        <v>5541</v>
      </c>
      <c r="C2007" t="s">
        <v>5542</v>
      </c>
      <c r="D2007" t="s">
        <v>9777</v>
      </c>
      <c r="E2007" t="s">
        <v>1693</v>
      </c>
      <c r="F2007" s="2">
        <v>35.854329900000003</v>
      </c>
      <c r="G2007" s="2">
        <v>128.61035319999999</v>
      </c>
      <c r="H2007" s="1" t="s">
        <v>8</v>
      </c>
      <c r="I2007" t="s">
        <v>9</v>
      </c>
    </row>
    <row r="2008" spans="1:9" x14ac:dyDescent="0.45">
      <c r="A2008" s="1">
        <v>2897</v>
      </c>
      <c r="B2008" t="s">
        <v>5543</v>
      </c>
      <c r="C2008" t="s">
        <v>5544</v>
      </c>
      <c r="D2008" t="s">
        <v>9778</v>
      </c>
      <c r="E2008" t="s">
        <v>5545</v>
      </c>
      <c r="F2008" s="2">
        <v>34.806939</v>
      </c>
      <c r="G2008" s="2">
        <v>126.470877</v>
      </c>
      <c r="H2008" s="1" t="s">
        <v>8</v>
      </c>
      <c r="I2008" t="s">
        <v>9</v>
      </c>
    </row>
    <row r="2009" spans="1:9" x14ac:dyDescent="0.45">
      <c r="A2009" s="1">
        <v>835</v>
      </c>
      <c r="B2009" t="s">
        <v>5546</v>
      </c>
      <c r="C2009" t="s">
        <v>5547</v>
      </c>
      <c r="D2009" t="s">
        <v>9768</v>
      </c>
      <c r="E2009" t="s">
        <v>5548</v>
      </c>
      <c r="F2009" s="2">
        <v>37.600129000000003</v>
      </c>
      <c r="G2009" s="2">
        <v>127.019378</v>
      </c>
      <c r="H2009" s="1" t="s">
        <v>8</v>
      </c>
      <c r="I2009" t="s">
        <v>9</v>
      </c>
    </row>
    <row r="2010" spans="1:9" x14ac:dyDescent="0.45">
      <c r="A2010" s="1">
        <v>2124</v>
      </c>
      <c r="B2010" t="s">
        <v>5549</v>
      </c>
      <c r="C2010" t="s">
        <v>5550</v>
      </c>
      <c r="D2010" t="s">
        <v>9779</v>
      </c>
      <c r="E2010" t="s">
        <v>5551</v>
      </c>
      <c r="F2010" s="2">
        <v>36.50703</v>
      </c>
      <c r="G2010" s="2">
        <v>127.258853</v>
      </c>
      <c r="H2010" s="1" t="s">
        <v>5552</v>
      </c>
      <c r="I2010" t="s">
        <v>9</v>
      </c>
    </row>
    <row r="2011" spans="1:9" x14ac:dyDescent="0.45">
      <c r="A2011" s="1">
        <v>1299</v>
      </c>
      <c r="B2011" t="s">
        <v>5553</v>
      </c>
      <c r="C2011" t="s">
        <v>5554</v>
      </c>
      <c r="D2011" t="s">
        <v>9766</v>
      </c>
      <c r="E2011" t="s">
        <v>393</v>
      </c>
      <c r="F2011" s="2">
        <v>37.292794999999998</v>
      </c>
      <c r="G2011" s="2">
        <v>127.058457</v>
      </c>
      <c r="H2011" s="1" t="s">
        <v>8</v>
      </c>
      <c r="I2011" t="s">
        <v>9</v>
      </c>
    </row>
    <row r="2012" spans="1:9" x14ac:dyDescent="0.45">
      <c r="A2012" s="1">
        <v>1124</v>
      </c>
      <c r="B2012" t="s">
        <v>5555</v>
      </c>
      <c r="C2012" t="s">
        <v>5556</v>
      </c>
      <c r="D2012" t="s">
        <v>9765</v>
      </c>
      <c r="E2012" t="s">
        <v>5557</v>
      </c>
      <c r="F2012" s="2">
        <v>35.413791619999998</v>
      </c>
      <c r="G2012" s="2">
        <v>129.0574398</v>
      </c>
      <c r="H2012" s="1" t="s">
        <v>8</v>
      </c>
      <c r="I2012" t="s">
        <v>9</v>
      </c>
    </row>
    <row r="2013" spans="1:9" x14ac:dyDescent="0.45">
      <c r="A2013" s="1">
        <v>2692</v>
      </c>
      <c r="B2013" t="s">
        <v>5558</v>
      </c>
      <c r="C2013" t="s">
        <v>5559</v>
      </c>
      <c r="D2013" t="s">
        <v>9774</v>
      </c>
      <c r="E2013" t="s">
        <v>99</v>
      </c>
      <c r="F2013" s="2">
        <v>35.187340169999999</v>
      </c>
      <c r="G2013" s="2">
        <v>129.07061569999999</v>
      </c>
      <c r="H2013" s="1" t="s">
        <v>8</v>
      </c>
      <c r="I2013" t="s">
        <v>9</v>
      </c>
    </row>
    <row r="2014" spans="1:9" x14ac:dyDescent="0.45">
      <c r="A2014" s="1">
        <v>2022</v>
      </c>
      <c r="B2014" t="s">
        <v>5560</v>
      </c>
      <c r="C2014" t="s">
        <v>736</v>
      </c>
      <c r="D2014" t="s">
        <v>9774</v>
      </c>
      <c r="E2014" t="s">
        <v>5561</v>
      </c>
      <c r="F2014" s="2">
        <v>35.128128940000003</v>
      </c>
      <c r="G2014" s="2">
        <v>129.1110079</v>
      </c>
      <c r="H2014" s="1" t="s">
        <v>8</v>
      </c>
      <c r="I2014" t="s">
        <v>9</v>
      </c>
    </row>
    <row r="2015" spans="1:9" x14ac:dyDescent="0.45">
      <c r="A2015" s="1">
        <v>1732</v>
      </c>
      <c r="B2015" t="s">
        <v>5562</v>
      </c>
      <c r="C2015" t="s">
        <v>5563</v>
      </c>
      <c r="D2015" t="s">
        <v>9773</v>
      </c>
      <c r="E2015" t="s">
        <v>5564</v>
      </c>
      <c r="F2015" s="2">
        <v>35.535203080000002</v>
      </c>
      <c r="G2015" s="2">
        <v>129.29816080000001</v>
      </c>
      <c r="H2015" s="1" t="s">
        <v>8</v>
      </c>
      <c r="I2015" t="s">
        <v>9</v>
      </c>
    </row>
    <row r="2016" spans="1:9" x14ac:dyDescent="0.45">
      <c r="A2016" s="1">
        <v>649</v>
      </c>
      <c r="B2016" t="s">
        <v>5565</v>
      </c>
      <c r="C2016" t="s">
        <v>5566</v>
      </c>
      <c r="D2016" t="s">
        <v>9772</v>
      </c>
      <c r="E2016" t="s">
        <v>5567</v>
      </c>
      <c r="F2016" s="2">
        <v>36.565390000000001</v>
      </c>
      <c r="G2016" s="2">
        <v>128.73416399999999</v>
      </c>
      <c r="H2016" s="1" t="s">
        <v>8</v>
      </c>
      <c r="I2016" t="s">
        <v>9</v>
      </c>
    </row>
    <row r="2017" spans="1:9" x14ac:dyDescent="0.45">
      <c r="A2017" s="1">
        <v>2986</v>
      </c>
      <c r="B2017" t="s">
        <v>5568</v>
      </c>
      <c r="C2017" t="s">
        <v>5569</v>
      </c>
      <c r="D2017" t="s">
        <v>9770</v>
      </c>
      <c r="E2017" t="s">
        <v>5570</v>
      </c>
      <c r="F2017" s="2">
        <v>35.837921000000001</v>
      </c>
      <c r="G2017" s="2">
        <v>127.154714</v>
      </c>
      <c r="H2017" s="1" t="s">
        <v>8</v>
      </c>
      <c r="I2017" t="s">
        <v>9</v>
      </c>
    </row>
    <row r="2018" spans="1:9" x14ac:dyDescent="0.45">
      <c r="A2018" s="1">
        <v>1875</v>
      </c>
      <c r="B2018" t="s">
        <v>5571</v>
      </c>
      <c r="C2018" t="s">
        <v>5572</v>
      </c>
      <c r="D2018" t="s">
        <v>9775</v>
      </c>
      <c r="E2018" t="s">
        <v>5573</v>
      </c>
      <c r="F2018" s="2">
        <v>37.450684000000003</v>
      </c>
      <c r="G2018" s="2">
        <v>126.639931</v>
      </c>
      <c r="H2018" s="1" t="s">
        <v>157</v>
      </c>
      <c r="I2018" t="s">
        <v>9</v>
      </c>
    </row>
    <row r="2019" spans="1:9" x14ac:dyDescent="0.45">
      <c r="A2019" s="1">
        <v>2183</v>
      </c>
      <c r="B2019" t="s">
        <v>5574</v>
      </c>
      <c r="C2019" t="s">
        <v>5575</v>
      </c>
      <c r="D2019" t="s">
        <v>9777</v>
      </c>
      <c r="E2019" t="s">
        <v>54</v>
      </c>
      <c r="F2019" s="2">
        <v>35.874749000000001</v>
      </c>
      <c r="G2019" s="2">
        <v>128.67714699999999</v>
      </c>
      <c r="H2019" s="1" t="s">
        <v>8</v>
      </c>
      <c r="I2019" t="s">
        <v>9</v>
      </c>
    </row>
    <row r="2020" spans="1:9" x14ac:dyDescent="0.45">
      <c r="A2020" s="1">
        <v>2544</v>
      </c>
      <c r="B2020" t="s">
        <v>5576</v>
      </c>
      <c r="C2020" t="s">
        <v>5577</v>
      </c>
      <c r="D2020" t="s">
        <v>9775</v>
      </c>
      <c r="E2020" t="s">
        <v>5578</v>
      </c>
      <c r="F2020" s="2">
        <v>37.526012999999999</v>
      </c>
      <c r="G2020" s="2">
        <v>126.72998800000001</v>
      </c>
      <c r="H2020" s="1" t="s">
        <v>5579</v>
      </c>
      <c r="I2020" t="s">
        <v>9</v>
      </c>
    </row>
    <row r="2021" spans="1:9" x14ac:dyDescent="0.45">
      <c r="A2021" s="1">
        <v>2888</v>
      </c>
      <c r="B2021" t="s">
        <v>5580</v>
      </c>
      <c r="C2021" t="s">
        <v>5581</v>
      </c>
      <c r="D2021" t="s">
        <v>9778</v>
      </c>
      <c r="E2021" t="s">
        <v>5582</v>
      </c>
      <c r="F2021" s="2">
        <v>34.812645000000003</v>
      </c>
      <c r="G2021" s="2">
        <v>126.42384699999999</v>
      </c>
      <c r="H2021" s="1" t="s">
        <v>8</v>
      </c>
      <c r="I2021" t="s">
        <v>9</v>
      </c>
    </row>
    <row r="2022" spans="1:9" x14ac:dyDescent="0.45">
      <c r="A2022" s="1">
        <v>1503</v>
      </c>
      <c r="B2022" t="s">
        <v>5583</v>
      </c>
      <c r="C2022" t="s">
        <v>5584</v>
      </c>
      <c r="D2022" t="s">
        <v>9769</v>
      </c>
      <c r="E2022" t="s">
        <v>5585</v>
      </c>
      <c r="F2022" s="2">
        <v>36.780110999999998</v>
      </c>
      <c r="G2022" s="2">
        <v>127.140005</v>
      </c>
      <c r="H2022" s="1" t="s">
        <v>8</v>
      </c>
      <c r="I2022" t="s">
        <v>9</v>
      </c>
    </row>
    <row r="2023" spans="1:9" x14ac:dyDescent="0.45">
      <c r="A2023" s="1">
        <v>2667</v>
      </c>
      <c r="B2023" t="s">
        <v>5586</v>
      </c>
      <c r="C2023" t="s">
        <v>5587</v>
      </c>
      <c r="D2023" t="s">
        <v>9768</v>
      </c>
      <c r="E2023" t="s">
        <v>5588</v>
      </c>
      <c r="F2023" s="2">
        <v>37.596348999999996</v>
      </c>
      <c r="G2023" s="2">
        <v>127.041207</v>
      </c>
      <c r="H2023" s="1" t="s">
        <v>8</v>
      </c>
      <c r="I2023" t="s">
        <v>9</v>
      </c>
    </row>
    <row r="2024" spans="1:9" x14ac:dyDescent="0.45">
      <c r="A2024" s="1">
        <v>3019</v>
      </c>
      <c r="B2024" t="s">
        <v>5589</v>
      </c>
      <c r="C2024" t="s">
        <v>5590</v>
      </c>
      <c r="D2024" t="s">
        <v>9768</v>
      </c>
      <c r="E2024" t="s">
        <v>5591</v>
      </c>
      <c r="F2024" s="2">
        <v>37.614026000000003</v>
      </c>
      <c r="G2024" s="2">
        <v>127.0365</v>
      </c>
      <c r="H2024" s="1" t="s">
        <v>8</v>
      </c>
      <c r="I2024" t="s">
        <v>9</v>
      </c>
    </row>
    <row r="2025" spans="1:9" x14ac:dyDescent="0.45">
      <c r="A2025" s="1">
        <v>389</v>
      </c>
      <c r="B2025" t="s">
        <v>5592</v>
      </c>
      <c r="C2025" t="s">
        <v>5593</v>
      </c>
      <c r="D2025" t="s">
        <v>9766</v>
      </c>
      <c r="E2025" t="s">
        <v>658</v>
      </c>
      <c r="F2025" s="2">
        <v>37.606634</v>
      </c>
      <c r="G2025" s="2">
        <v>127.133126</v>
      </c>
      <c r="H2025" s="1" t="s">
        <v>176</v>
      </c>
      <c r="I2025" t="s">
        <v>9</v>
      </c>
    </row>
    <row r="2026" spans="1:9" x14ac:dyDescent="0.45">
      <c r="A2026" s="1">
        <v>639</v>
      </c>
      <c r="B2026" t="s">
        <v>5594</v>
      </c>
      <c r="C2026" t="s">
        <v>5595</v>
      </c>
      <c r="D2026" t="s">
        <v>9777</v>
      </c>
      <c r="E2026" t="s">
        <v>366</v>
      </c>
      <c r="F2026" s="2">
        <v>35.862285</v>
      </c>
      <c r="G2026" s="2">
        <v>128.577246</v>
      </c>
      <c r="H2026" s="1" t="s">
        <v>8</v>
      </c>
      <c r="I2026" t="s">
        <v>9</v>
      </c>
    </row>
    <row r="2027" spans="1:9" x14ac:dyDescent="0.45">
      <c r="A2027" s="1">
        <v>2708</v>
      </c>
      <c r="B2027" t="s">
        <v>5596</v>
      </c>
      <c r="C2027" t="s">
        <v>5597</v>
      </c>
      <c r="D2027" t="s">
        <v>9766</v>
      </c>
      <c r="E2027" t="s">
        <v>99</v>
      </c>
      <c r="F2027" s="2">
        <v>37.557980000000001</v>
      </c>
      <c r="G2027" s="2">
        <v>127.187298</v>
      </c>
      <c r="H2027" s="1" t="s">
        <v>8</v>
      </c>
      <c r="I2027" t="s">
        <v>9</v>
      </c>
    </row>
    <row r="2028" spans="1:9" x14ac:dyDescent="0.45">
      <c r="A2028" s="1">
        <v>1998</v>
      </c>
      <c r="B2028" t="s">
        <v>5598</v>
      </c>
      <c r="C2028" t="s">
        <v>5599</v>
      </c>
      <c r="D2028" t="s">
        <v>9765</v>
      </c>
      <c r="E2028" t="s">
        <v>5600</v>
      </c>
      <c r="F2028" s="2">
        <v>35.229277000000003</v>
      </c>
      <c r="G2028" s="2">
        <v>128.50674000000001</v>
      </c>
      <c r="H2028" s="1" t="s">
        <v>8</v>
      </c>
      <c r="I2028" t="s">
        <v>9</v>
      </c>
    </row>
    <row r="2029" spans="1:9" x14ac:dyDescent="0.45">
      <c r="A2029" s="1">
        <v>3033</v>
      </c>
      <c r="B2029" t="s">
        <v>5601</v>
      </c>
      <c r="C2029" t="s">
        <v>5602</v>
      </c>
      <c r="D2029" t="s">
        <v>9778</v>
      </c>
      <c r="E2029" t="s">
        <v>420</v>
      </c>
      <c r="F2029" s="2">
        <v>35.025669999999998</v>
      </c>
      <c r="G2029" s="2">
        <v>126.79723199999999</v>
      </c>
      <c r="H2029" s="1" t="s">
        <v>8</v>
      </c>
      <c r="I2029" t="s">
        <v>9</v>
      </c>
    </row>
    <row r="2030" spans="1:9" x14ac:dyDescent="0.45">
      <c r="A2030" s="1">
        <v>2977</v>
      </c>
      <c r="B2030" t="s">
        <v>5603</v>
      </c>
      <c r="C2030" t="s">
        <v>5604</v>
      </c>
      <c r="D2030" t="s">
        <v>9781</v>
      </c>
      <c r="E2030" t="s">
        <v>420</v>
      </c>
      <c r="F2030" s="2">
        <v>33.488454339999997</v>
      </c>
      <c r="G2030" s="2">
        <v>126.430605</v>
      </c>
      <c r="H2030" s="1" t="s">
        <v>8</v>
      </c>
      <c r="I2030" t="s">
        <v>9</v>
      </c>
    </row>
    <row r="2031" spans="1:9" x14ac:dyDescent="0.45">
      <c r="A2031" s="1">
        <v>2232</v>
      </c>
      <c r="B2031" t="s">
        <v>5605</v>
      </c>
      <c r="C2031" t="s">
        <v>5606</v>
      </c>
      <c r="D2031" t="s">
        <v>9781</v>
      </c>
      <c r="E2031" t="s">
        <v>420</v>
      </c>
      <c r="F2031" s="2">
        <v>33.516065009999998</v>
      </c>
      <c r="G2031" s="2">
        <v>126.5077209</v>
      </c>
      <c r="H2031" s="1" t="s">
        <v>8</v>
      </c>
      <c r="I2031" t="s">
        <v>9</v>
      </c>
    </row>
    <row r="2032" spans="1:9" x14ac:dyDescent="0.45">
      <c r="A2032" s="1">
        <v>1562</v>
      </c>
      <c r="B2032" t="s">
        <v>5607</v>
      </c>
      <c r="C2032" t="s">
        <v>5608</v>
      </c>
      <c r="D2032" t="s">
        <v>9770</v>
      </c>
      <c r="E2032" t="s">
        <v>5609</v>
      </c>
      <c r="F2032" s="2">
        <v>35.957222999999999</v>
      </c>
      <c r="G2032" s="2">
        <v>126.994534</v>
      </c>
      <c r="H2032" s="1" t="s">
        <v>8</v>
      </c>
      <c r="I2032" t="s">
        <v>9</v>
      </c>
    </row>
    <row r="2033" spans="1:9" x14ac:dyDescent="0.45">
      <c r="A2033" s="1">
        <v>2132</v>
      </c>
      <c r="B2033" t="s">
        <v>5610</v>
      </c>
      <c r="C2033" t="s">
        <v>5611</v>
      </c>
      <c r="D2033" t="s">
        <v>9764</v>
      </c>
      <c r="E2033" t="s">
        <v>4447</v>
      </c>
      <c r="F2033" s="2">
        <v>36.358508999999998</v>
      </c>
      <c r="G2033" s="2">
        <v>127.355293</v>
      </c>
      <c r="H2033" s="1" t="s">
        <v>8</v>
      </c>
      <c r="I2033" t="s">
        <v>9</v>
      </c>
    </row>
    <row r="2034" spans="1:9" x14ac:dyDescent="0.45">
      <c r="A2034" s="1">
        <v>2290</v>
      </c>
      <c r="B2034" t="s">
        <v>5612</v>
      </c>
      <c r="C2034" t="s">
        <v>5613</v>
      </c>
      <c r="D2034" t="s">
        <v>9775</v>
      </c>
      <c r="E2034" t="s">
        <v>5614</v>
      </c>
      <c r="F2034" s="2">
        <v>37.454434999999997</v>
      </c>
      <c r="G2034" s="2">
        <v>126.713809</v>
      </c>
      <c r="H2034" s="1" t="s">
        <v>8</v>
      </c>
      <c r="I2034" t="s">
        <v>9</v>
      </c>
    </row>
    <row r="2035" spans="1:9" x14ac:dyDescent="0.45">
      <c r="A2035" s="1">
        <v>2809</v>
      </c>
      <c r="B2035" t="s">
        <v>5615</v>
      </c>
      <c r="C2035" t="s">
        <v>5616</v>
      </c>
      <c r="D2035" t="s">
        <v>9775</v>
      </c>
      <c r="E2035" t="s">
        <v>5617</v>
      </c>
      <c r="F2035" s="2">
        <v>37.423836999999999</v>
      </c>
      <c r="G2035" s="2">
        <v>126.65039</v>
      </c>
      <c r="H2035" s="1" t="s">
        <v>8</v>
      </c>
      <c r="I2035" t="s">
        <v>9</v>
      </c>
    </row>
    <row r="2036" spans="1:9" x14ac:dyDescent="0.45">
      <c r="A2036" s="1">
        <v>3066</v>
      </c>
      <c r="B2036" t="s">
        <v>5618</v>
      </c>
      <c r="C2036" t="s">
        <v>5619</v>
      </c>
      <c r="D2036" t="s">
        <v>9765</v>
      </c>
      <c r="E2036" t="s">
        <v>5620</v>
      </c>
      <c r="F2036" s="2">
        <v>35.24975706</v>
      </c>
      <c r="G2036" s="2">
        <v>128.6838008</v>
      </c>
      <c r="H2036" s="1" t="s">
        <v>8</v>
      </c>
      <c r="I2036" t="s">
        <v>9</v>
      </c>
    </row>
    <row r="2037" spans="1:9" x14ac:dyDescent="0.45">
      <c r="A2037" s="1">
        <v>1599</v>
      </c>
      <c r="B2037" t="s">
        <v>5621</v>
      </c>
      <c r="C2037" t="s">
        <v>5622</v>
      </c>
      <c r="D2037" t="s">
        <v>9777</v>
      </c>
      <c r="E2037" t="s">
        <v>5623</v>
      </c>
      <c r="F2037" s="2">
        <v>35.939320000000002</v>
      </c>
      <c r="G2037" s="2">
        <v>128.55425500000001</v>
      </c>
      <c r="H2037" s="1" t="s">
        <v>8</v>
      </c>
      <c r="I2037" t="s">
        <v>9</v>
      </c>
    </row>
    <row r="2038" spans="1:9" x14ac:dyDescent="0.45">
      <c r="A2038" s="1">
        <v>2575</v>
      </c>
      <c r="B2038" t="s">
        <v>5624</v>
      </c>
      <c r="C2038" t="s">
        <v>5625</v>
      </c>
      <c r="D2038" t="s">
        <v>9776</v>
      </c>
      <c r="E2038" t="s">
        <v>4050</v>
      </c>
      <c r="F2038" s="2">
        <v>36.486257000000002</v>
      </c>
      <c r="G2038" s="2">
        <v>127.716157</v>
      </c>
      <c r="H2038" s="1" t="s">
        <v>8</v>
      </c>
      <c r="I2038" t="s">
        <v>9</v>
      </c>
    </row>
    <row r="2039" spans="1:9" x14ac:dyDescent="0.45">
      <c r="A2039" s="1">
        <v>1429</v>
      </c>
      <c r="B2039" t="s">
        <v>5626</v>
      </c>
      <c r="C2039" t="s">
        <v>5627</v>
      </c>
      <c r="D2039" t="s">
        <v>9775</v>
      </c>
      <c r="E2039" t="s">
        <v>5628</v>
      </c>
      <c r="F2039" s="2">
        <v>37.476250999999998</v>
      </c>
      <c r="G2039" s="2">
        <v>126.649061</v>
      </c>
      <c r="H2039" s="1" t="s">
        <v>157</v>
      </c>
      <c r="I2039" t="s">
        <v>9</v>
      </c>
    </row>
    <row r="2040" spans="1:9" x14ac:dyDescent="0.45">
      <c r="A2040" s="1">
        <v>673</v>
      </c>
      <c r="B2040" t="s">
        <v>5629</v>
      </c>
      <c r="C2040" t="s">
        <v>5630</v>
      </c>
      <c r="D2040" t="s">
        <v>9777</v>
      </c>
      <c r="E2040" t="s">
        <v>5115</v>
      </c>
      <c r="F2040" s="2">
        <v>35.835118999999999</v>
      </c>
      <c r="G2040" s="2">
        <v>128.71121299999999</v>
      </c>
      <c r="H2040" s="1" t="s">
        <v>8</v>
      </c>
      <c r="I2040" t="s">
        <v>9</v>
      </c>
    </row>
    <row r="2041" spans="1:9" x14ac:dyDescent="0.45">
      <c r="A2041" s="1">
        <v>896</v>
      </c>
      <c r="B2041" t="s">
        <v>5631</v>
      </c>
      <c r="C2041" t="s">
        <v>5632</v>
      </c>
      <c r="D2041" t="s">
        <v>9774</v>
      </c>
      <c r="E2041" t="s">
        <v>5633</v>
      </c>
      <c r="F2041" s="2">
        <v>35.086364709999998</v>
      </c>
      <c r="G2041" s="2">
        <v>128.98497359999999</v>
      </c>
      <c r="H2041" s="1" t="s">
        <v>8</v>
      </c>
      <c r="I2041" t="s">
        <v>9</v>
      </c>
    </row>
    <row r="2042" spans="1:9" x14ac:dyDescent="0.45">
      <c r="A2042" s="1">
        <v>554</v>
      </c>
      <c r="B2042" t="s">
        <v>5634</v>
      </c>
      <c r="C2042" t="s">
        <v>5635</v>
      </c>
      <c r="D2042" t="s">
        <v>9766</v>
      </c>
      <c r="E2042" t="s">
        <v>1528</v>
      </c>
      <c r="F2042" s="2">
        <v>37.291066999999998</v>
      </c>
      <c r="G2042" s="2">
        <v>127.051119</v>
      </c>
      <c r="H2042" s="1" t="s">
        <v>8</v>
      </c>
      <c r="I2042" t="s">
        <v>9</v>
      </c>
    </row>
    <row r="2043" spans="1:9" x14ac:dyDescent="0.45">
      <c r="A2043" s="1">
        <v>2598</v>
      </c>
      <c r="B2043" t="s">
        <v>5636</v>
      </c>
      <c r="C2043" t="s">
        <v>5637</v>
      </c>
      <c r="D2043" t="s">
        <v>9766</v>
      </c>
      <c r="E2043" t="s">
        <v>5638</v>
      </c>
      <c r="F2043" s="2">
        <v>37.282561999999999</v>
      </c>
      <c r="G2043" s="2">
        <v>126.967714</v>
      </c>
      <c r="H2043" s="1" t="s">
        <v>5639</v>
      </c>
      <c r="I2043" t="s">
        <v>9</v>
      </c>
    </row>
    <row r="2044" spans="1:9" x14ac:dyDescent="0.45">
      <c r="A2044" s="1">
        <v>2713</v>
      </c>
      <c r="B2044" t="s">
        <v>5640</v>
      </c>
      <c r="C2044" t="s">
        <v>5641</v>
      </c>
      <c r="D2044" t="s">
        <v>9766</v>
      </c>
      <c r="E2044" t="s">
        <v>5642</v>
      </c>
      <c r="F2044" s="2">
        <v>37.644052129999999</v>
      </c>
      <c r="G2044" s="2">
        <v>127.11810730000001</v>
      </c>
      <c r="H2044" s="1" t="s">
        <v>8</v>
      </c>
      <c r="I2044" t="s">
        <v>9</v>
      </c>
    </row>
    <row r="2045" spans="1:9" x14ac:dyDescent="0.45">
      <c r="A2045" s="1">
        <v>3268</v>
      </c>
      <c r="B2045" t="s">
        <v>5643</v>
      </c>
      <c r="C2045" t="s">
        <v>5644</v>
      </c>
      <c r="D2045" t="s">
        <v>9777</v>
      </c>
      <c r="E2045" t="s">
        <v>5645</v>
      </c>
      <c r="F2045" s="2">
        <v>35.881645349999999</v>
      </c>
      <c r="G2045" s="2">
        <v>128.5899249</v>
      </c>
      <c r="H2045" s="1" t="s">
        <v>8</v>
      </c>
      <c r="I2045" t="s">
        <v>9</v>
      </c>
    </row>
    <row r="2046" spans="1:9" x14ac:dyDescent="0.45">
      <c r="A2046" s="1">
        <v>1018</v>
      </c>
      <c r="B2046" t="s">
        <v>5646</v>
      </c>
      <c r="C2046" t="s">
        <v>5647</v>
      </c>
      <c r="D2046" t="s">
        <v>9768</v>
      </c>
      <c r="E2046" t="s">
        <v>5648</v>
      </c>
      <c r="F2046" s="2">
        <v>37.612335999999999</v>
      </c>
      <c r="G2046" s="2">
        <v>127.069684</v>
      </c>
      <c r="H2046" s="1" t="s">
        <v>8</v>
      </c>
      <c r="I2046" t="s">
        <v>9</v>
      </c>
    </row>
    <row r="2047" spans="1:9" x14ac:dyDescent="0.45">
      <c r="A2047" s="1">
        <v>2774</v>
      </c>
      <c r="B2047" t="s">
        <v>5649</v>
      </c>
      <c r="C2047" t="s">
        <v>5650</v>
      </c>
      <c r="D2047" t="s">
        <v>9770</v>
      </c>
      <c r="E2047" t="s">
        <v>5651</v>
      </c>
      <c r="F2047" s="2">
        <v>35.959040999999999</v>
      </c>
      <c r="G2047" s="2">
        <v>126.70338099999999</v>
      </c>
      <c r="H2047" s="1" t="s">
        <v>8</v>
      </c>
      <c r="I2047" t="s">
        <v>9</v>
      </c>
    </row>
    <row r="2048" spans="1:9" x14ac:dyDescent="0.45">
      <c r="A2048" s="1">
        <v>3078</v>
      </c>
      <c r="B2048" t="s">
        <v>5652</v>
      </c>
      <c r="C2048" t="s">
        <v>5653</v>
      </c>
      <c r="D2048" t="s">
        <v>9774</v>
      </c>
      <c r="E2048" t="s">
        <v>5654</v>
      </c>
      <c r="F2048" s="2">
        <v>35.161647019999997</v>
      </c>
      <c r="G2048" s="2">
        <v>129.1916775</v>
      </c>
      <c r="H2048" s="1" t="s">
        <v>8</v>
      </c>
      <c r="I2048" t="s">
        <v>9</v>
      </c>
    </row>
    <row r="2049" spans="1:9" x14ac:dyDescent="0.45">
      <c r="A2049" s="1">
        <v>3312</v>
      </c>
      <c r="B2049" t="s">
        <v>5655</v>
      </c>
      <c r="C2049" t="s">
        <v>5656</v>
      </c>
      <c r="D2049" t="s">
        <v>9764</v>
      </c>
      <c r="E2049" t="s">
        <v>15</v>
      </c>
      <c r="F2049" s="2">
        <v>36.338686000000003</v>
      </c>
      <c r="G2049" s="2">
        <v>127.34088199999999</v>
      </c>
      <c r="H2049" s="1" t="s">
        <v>8</v>
      </c>
      <c r="I2049" t="s">
        <v>9</v>
      </c>
    </row>
    <row r="2050" spans="1:9" x14ac:dyDescent="0.45">
      <c r="A2050" s="1">
        <v>1027</v>
      </c>
      <c r="B2050" t="s">
        <v>5657</v>
      </c>
      <c r="C2050" t="s">
        <v>5658</v>
      </c>
      <c r="D2050" t="s">
        <v>9766</v>
      </c>
      <c r="E2050" t="s">
        <v>5659</v>
      </c>
      <c r="F2050" s="2">
        <v>37.380287000000003</v>
      </c>
      <c r="G2050" s="2">
        <v>126.859785</v>
      </c>
      <c r="H2050" s="1" t="s">
        <v>8</v>
      </c>
      <c r="I2050" t="s">
        <v>9</v>
      </c>
    </row>
    <row r="2051" spans="1:9" x14ac:dyDescent="0.45">
      <c r="A2051" s="1">
        <v>1374</v>
      </c>
      <c r="B2051" t="s">
        <v>5660</v>
      </c>
      <c r="C2051" t="s">
        <v>5661</v>
      </c>
      <c r="D2051" t="s">
        <v>9768</v>
      </c>
      <c r="E2051" t="s">
        <v>5662</v>
      </c>
      <c r="F2051" s="2">
        <v>37.583419999999997</v>
      </c>
      <c r="G2051" s="2">
        <v>127.01381499999999</v>
      </c>
      <c r="H2051" s="1" t="s">
        <v>8</v>
      </c>
      <c r="I2051" t="s">
        <v>9</v>
      </c>
    </row>
    <row r="2052" spans="1:9" x14ac:dyDescent="0.45">
      <c r="A2052" s="1">
        <v>3258</v>
      </c>
      <c r="B2052" t="s">
        <v>5663</v>
      </c>
      <c r="C2052" t="s">
        <v>5664</v>
      </c>
      <c r="D2052" t="s">
        <v>9795</v>
      </c>
      <c r="E2052" t="s">
        <v>4603</v>
      </c>
      <c r="F2052" s="2">
        <v>37.528759749999999</v>
      </c>
      <c r="G2052" s="2">
        <v>127.1167957</v>
      </c>
      <c r="H2052" s="1" t="s">
        <v>8</v>
      </c>
      <c r="I2052" t="s">
        <v>9</v>
      </c>
    </row>
    <row r="2053" spans="1:9" x14ac:dyDescent="0.45">
      <c r="A2053" s="1">
        <v>83</v>
      </c>
      <c r="B2053" t="s">
        <v>5665</v>
      </c>
      <c r="C2053" t="s">
        <v>5666</v>
      </c>
      <c r="D2053" t="s">
        <v>9765</v>
      </c>
      <c r="E2053" t="s">
        <v>5667</v>
      </c>
      <c r="F2053" s="2">
        <v>35.153962999999997</v>
      </c>
      <c r="G2053" s="2">
        <v>128.69250199999999</v>
      </c>
      <c r="H2053" s="1" t="s">
        <v>176</v>
      </c>
      <c r="I2053" t="s">
        <v>9</v>
      </c>
    </row>
    <row r="2054" spans="1:9" x14ac:dyDescent="0.45">
      <c r="A2054" s="1">
        <v>647</v>
      </c>
      <c r="B2054" t="s">
        <v>5668</v>
      </c>
      <c r="C2054" t="s">
        <v>5669</v>
      </c>
      <c r="D2054" t="s">
        <v>9772</v>
      </c>
      <c r="E2054" t="s">
        <v>5670</v>
      </c>
      <c r="F2054" s="2">
        <v>36.566428999999999</v>
      </c>
      <c r="G2054" s="2">
        <v>128.7046</v>
      </c>
      <c r="H2054" s="1" t="s">
        <v>8</v>
      </c>
      <c r="I2054" t="s">
        <v>9</v>
      </c>
    </row>
    <row r="2055" spans="1:9" x14ac:dyDescent="0.45">
      <c r="A2055" s="1">
        <v>994</v>
      </c>
      <c r="B2055" t="s">
        <v>5671</v>
      </c>
      <c r="C2055" t="s">
        <v>5672</v>
      </c>
      <c r="D2055" t="s">
        <v>9768</v>
      </c>
      <c r="E2055" t="s">
        <v>5673</v>
      </c>
      <c r="F2055" s="2">
        <v>37.648831000000001</v>
      </c>
      <c r="G2055" s="2">
        <v>127.083529</v>
      </c>
      <c r="H2055" s="1" t="s">
        <v>8</v>
      </c>
      <c r="I2055" t="s">
        <v>9</v>
      </c>
    </row>
    <row r="2056" spans="1:9" x14ac:dyDescent="0.45">
      <c r="A2056" s="1">
        <v>1870</v>
      </c>
      <c r="B2056" t="s">
        <v>5674</v>
      </c>
      <c r="C2056" t="s">
        <v>5675</v>
      </c>
      <c r="D2056" t="s">
        <v>9766</v>
      </c>
      <c r="E2056" t="s">
        <v>5676</v>
      </c>
      <c r="F2056" s="2">
        <v>37.605665000000002</v>
      </c>
      <c r="G2056" s="2">
        <v>126.71029900000001</v>
      </c>
      <c r="H2056" s="1" t="s">
        <v>8</v>
      </c>
      <c r="I2056" t="s">
        <v>9</v>
      </c>
    </row>
    <row r="2057" spans="1:9" x14ac:dyDescent="0.45">
      <c r="A2057" s="1">
        <v>2903</v>
      </c>
      <c r="B2057" t="s">
        <v>5677</v>
      </c>
      <c r="C2057" t="s">
        <v>5678</v>
      </c>
      <c r="D2057" t="s">
        <v>9766</v>
      </c>
      <c r="E2057" t="s">
        <v>5679</v>
      </c>
      <c r="F2057" s="2">
        <v>37.647998000000001</v>
      </c>
      <c r="G2057" s="2">
        <v>126.63014200000001</v>
      </c>
      <c r="H2057" s="1" t="s">
        <v>8</v>
      </c>
      <c r="I2057" t="s">
        <v>9</v>
      </c>
    </row>
    <row r="2058" spans="1:9" x14ac:dyDescent="0.45">
      <c r="A2058" s="1">
        <v>1254</v>
      </c>
      <c r="B2058" t="s">
        <v>5680</v>
      </c>
      <c r="C2058" t="s">
        <v>5681</v>
      </c>
      <c r="D2058" t="s">
        <v>9766</v>
      </c>
      <c r="E2058" t="s">
        <v>5682</v>
      </c>
      <c r="F2058" s="2">
        <v>37.575728290000001</v>
      </c>
      <c r="G2058" s="2">
        <v>127.2229394</v>
      </c>
      <c r="H2058" s="1" t="s">
        <v>8</v>
      </c>
      <c r="I2058" t="s">
        <v>9</v>
      </c>
    </row>
    <row r="2059" spans="1:9" x14ac:dyDescent="0.45">
      <c r="A2059" s="1">
        <v>2352</v>
      </c>
      <c r="B2059" t="s">
        <v>5683</v>
      </c>
      <c r="C2059" t="s">
        <v>5684</v>
      </c>
      <c r="D2059" t="s">
        <v>9768</v>
      </c>
      <c r="E2059" t="s">
        <v>5685</v>
      </c>
      <c r="F2059" s="2">
        <v>37.566470760000001</v>
      </c>
      <c r="G2059" s="2">
        <v>126.84812169999999</v>
      </c>
      <c r="H2059" s="1" t="s">
        <v>81</v>
      </c>
      <c r="I2059" t="s">
        <v>9</v>
      </c>
    </row>
    <row r="2060" spans="1:9" x14ac:dyDescent="0.45">
      <c r="A2060" s="1">
        <v>2179</v>
      </c>
      <c r="B2060" t="s">
        <v>5686</v>
      </c>
      <c r="C2060" t="s">
        <v>5687</v>
      </c>
      <c r="D2060" t="s">
        <v>9772</v>
      </c>
      <c r="E2060" t="s">
        <v>2357</v>
      </c>
      <c r="F2060" s="2">
        <v>36.529107000000003</v>
      </c>
      <c r="G2060" s="2">
        <v>129.40292299999999</v>
      </c>
      <c r="H2060" s="1" t="s">
        <v>8</v>
      </c>
      <c r="I2060" t="s">
        <v>9</v>
      </c>
    </row>
    <row r="2061" spans="1:9" x14ac:dyDescent="0.45">
      <c r="A2061" s="1">
        <v>1077</v>
      </c>
      <c r="B2061" t="s">
        <v>5688</v>
      </c>
      <c r="C2061" t="s">
        <v>5689</v>
      </c>
      <c r="D2061" t="s">
        <v>9764</v>
      </c>
      <c r="E2061" t="s">
        <v>15</v>
      </c>
      <c r="F2061" s="2">
        <v>36.372762999999999</v>
      </c>
      <c r="G2061" s="2">
        <v>127.317162</v>
      </c>
      <c r="H2061" s="1" t="s">
        <v>8</v>
      </c>
      <c r="I2061" t="s">
        <v>9</v>
      </c>
    </row>
    <row r="2062" spans="1:9" x14ac:dyDescent="0.45">
      <c r="A2062" s="1">
        <v>1145</v>
      </c>
      <c r="B2062" t="s">
        <v>5690</v>
      </c>
      <c r="C2062" t="s">
        <v>5691</v>
      </c>
      <c r="D2062" t="s">
        <v>9765</v>
      </c>
      <c r="E2062" t="s">
        <v>5692</v>
      </c>
      <c r="F2062" s="2">
        <v>34.895432999999997</v>
      </c>
      <c r="G2062" s="2">
        <v>128.640163</v>
      </c>
      <c r="H2062" s="1" t="s">
        <v>8</v>
      </c>
      <c r="I2062" t="s">
        <v>9</v>
      </c>
    </row>
    <row r="2063" spans="1:9" x14ac:dyDescent="0.45">
      <c r="A2063" s="1">
        <v>2517</v>
      </c>
      <c r="B2063" t="s">
        <v>5693</v>
      </c>
      <c r="C2063" t="s">
        <v>5694</v>
      </c>
      <c r="D2063" t="s">
        <v>9772</v>
      </c>
      <c r="E2063" t="s">
        <v>54</v>
      </c>
      <c r="F2063" s="2">
        <v>35.862414999999999</v>
      </c>
      <c r="G2063" s="2">
        <v>129.20533900000001</v>
      </c>
      <c r="H2063" s="1" t="s">
        <v>8</v>
      </c>
      <c r="I2063" t="s">
        <v>9</v>
      </c>
    </row>
    <row r="2064" spans="1:9" x14ac:dyDescent="0.45">
      <c r="A2064" s="1">
        <v>821</v>
      </c>
      <c r="B2064" t="s">
        <v>5695</v>
      </c>
      <c r="C2064" t="s">
        <v>5696</v>
      </c>
      <c r="D2064" t="s">
        <v>9768</v>
      </c>
      <c r="E2064" t="s">
        <v>5697</v>
      </c>
      <c r="F2064" s="2">
        <v>37.536828999999997</v>
      </c>
      <c r="G2064" s="2">
        <v>126.968616</v>
      </c>
      <c r="H2064" s="1" t="s">
        <v>8</v>
      </c>
      <c r="I2064" t="s">
        <v>9</v>
      </c>
    </row>
    <row r="2065" spans="1:9" x14ac:dyDescent="0.45">
      <c r="A2065" s="1">
        <v>3132</v>
      </c>
      <c r="B2065" t="s">
        <v>5698</v>
      </c>
      <c r="C2065" t="s">
        <v>5699</v>
      </c>
      <c r="D2065" t="s">
        <v>9768</v>
      </c>
      <c r="E2065" t="s">
        <v>5700</v>
      </c>
      <c r="F2065" s="2">
        <v>37.549151000000002</v>
      </c>
      <c r="G2065" s="2">
        <v>126.94237200000001</v>
      </c>
      <c r="H2065" s="1" t="s">
        <v>8</v>
      </c>
      <c r="I2065" t="s">
        <v>9</v>
      </c>
    </row>
    <row r="2066" spans="1:9" x14ac:dyDescent="0.45">
      <c r="A2066" s="1">
        <v>1385</v>
      </c>
      <c r="B2066" t="s">
        <v>5701</v>
      </c>
      <c r="C2066" t="s">
        <v>5702</v>
      </c>
      <c r="D2066" t="s">
        <v>9775</v>
      </c>
      <c r="E2066" t="s">
        <v>5703</v>
      </c>
      <c r="F2066" s="2">
        <v>37.401342999999997</v>
      </c>
      <c r="G2066" s="2">
        <v>126.64209</v>
      </c>
      <c r="H2066" s="1" t="s">
        <v>8</v>
      </c>
      <c r="I2066" t="s">
        <v>9</v>
      </c>
    </row>
    <row r="2067" spans="1:9" x14ac:dyDescent="0.45">
      <c r="A2067" s="1">
        <v>3124</v>
      </c>
      <c r="B2067" t="s">
        <v>5704</v>
      </c>
      <c r="C2067" t="s">
        <v>5705</v>
      </c>
      <c r="D2067" t="s">
        <v>9772</v>
      </c>
      <c r="E2067" t="s">
        <v>5706</v>
      </c>
      <c r="F2067" s="2">
        <v>36.150872999999997</v>
      </c>
      <c r="G2067" s="2">
        <v>128.2885</v>
      </c>
      <c r="H2067" s="1" t="s">
        <v>8</v>
      </c>
      <c r="I2067" t="s">
        <v>9</v>
      </c>
    </row>
    <row r="2068" spans="1:9" x14ac:dyDescent="0.45">
      <c r="A2068" s="1">
        <v>1320</v>
      </c>
      <c r="B2068" t="s">
        <v>5707</v>
      </c>
      <c r="C2068" t="s">
        <v>5708</v>
      </c>
      <c r="D2068" t="s">
        <v>9766</v>
      </c>
      <c r="E2068" t="s">
        <v>5709</v>
      </c>
      <c r="F2068" s="2">
        <v>37.415669000000001</v>
      </c>
      <c r="G2068" s="2">
        <v>126.915117</v>
      </c>
      <c r="H2068" s="1" t="s">
        <v>8</v>
      </c>
      <c r="I2068" t="s">
        <v>9</v>
      </c>
    </row>
    <row r="2069" spans="1:9" x14ac:dyDescent="0.45">
      <c r="A2069" s="1">
        <v>3260</v>
      </c>
      <c r="B2069" t="s">
        <v>5710</v>
      </c>
      <c r="C2069" t="s">
        <v>5711</v>
      </c>
      <c r="D2069" t="s">
        <v>9795</v>
      </c>
      <c r="E2069" t="s">
        <v>5712</v>
      </c>
      <c r="F2069" s="2">
        <v>37.500239000000001</v>
      </c>
      <c r="G2069" s="2">
        <v>127.095866</v>
      </c>
      <c r="H2069" s="1" t="s">
        <v>8</v>
      </c>
      <c r="I2069" t="s">
        <v>9</v>
      </c>
    </row>
    <row r="2070" spans="1:9" x14ac:dyDescent="0.45">
      <c r="A2070" s="1">
        <v>2794</v>
      </c>
      <c r="B2070" t="s">
        <v>5713</v>
      </c>
      <c r="C2070" t="s">
        <v>5714</v>
      </c>
      <c r="D2070" t="s">
        <v>9776</v>
      </c>
      <c r="E2070" t="s">
        <v>5715</v>
      </c>
      <c r="F2070" s="2">
        <v>36.61215</v>
      </c>
      <c r="G2070" s="2">
        <v>127.488349</v>
      </c>
      <c r="H2070" s="1" t="s">
        <v>8</v>
      </c>
      <c r="I2070" t="s">
        <v>9</v>
      </c>
    </row>
    <row r="2071" spans="1:9" x14ac:dyDescent="0.45">
      <c r="A2071" s="1">
        <v>3367</v>
      </c>
      <c r="B2071" t="s">
        <v>5716</v>
      </c>
      <c r="C2071" t="s">
        <v>5717</v>
      </c>
      <c r="D2071" t="s">
        <v>9781</v>
      </c>
      <c r="E2071" t="s">
        <v>420</v>
      </c>
      <c r="F2071" s="2">
        <v>33.441131689999999</v>
      </c>
      <c r="G2071" s="2">
        <v>126.5656366</v>
      </c>
      <c r="H2071" s="1" t="s">
        <v>8</v>
      </c>
      <c r="I2071" t="s">
        <v>9</v>
      </c>
    </row>
    <row r="2072" spans="1:9" x14ac:dyDescent="0.45">
      <c r="A2072" s="1">
        <v>1207</v>
      </c>
      <c r="B2072" t="s">
        <v>5718</v>
      </c>
      <c r="C2072" t="s">
        <v>5719</v>
      </c>
      <c r="D2072" t="s">
        <v>9781</v>
      </c>
      <c r="E2072" t="s">
        <v>420</v>
      </c>
      <c r="F2072" s="2">
        <v>33.508579439999998</v>
      </c>
      <c r="G2072" s="2">
        <v>126.519051</v>
      </c>
      <c r="H2072" s="1" t="s">
        <v>8</v>
      </c>
      <c r="I2072" t="s">
        <v>9</v>
      </c>
    </row>
    <row r="2073" spans="1:9" x14ac:dyDescent="0.45">
      <c r="A2073" s="1">
        <v>3052</v>
      </c>
      <c r="B2073" t="s">
        <v>5720</v>
      </c>
      <c r="C2073" t="s">
        <v>5721</v>
      </c>
      <c r="D2073" t="s">
        <v>9772</v>
      </c>
      <c r="E2073" t="s">
        <v>2357</v>
      </c>
      <c r="F2073" s="2">
        <v>35.639994000000002</v>
      </c>
      <c r="G2073" s="2">
        <v>128.74891600000001</v>
      </c>
      <c r="H2073" s="1" t="s">
        <v>8</v>
      </c>
      <c r="I2073" t="s">
        <v>9</v>
      </c>
    </row>
    <row r="2074" spans="1:9" x14ac:dyDescent="0.45">
      <c r="A2074" s="1">
        <v>3061</v>
      </c>
      <c r="B2074" t="s">
        <v>5722</v>
      </c>
      <c r="C2074" t="s">
        <v>5723</v>
      </c>
      <c r="D2074" t="s">
        <v>9766</v>
      </c>
      <c r="E2074" t="s">
        <v>5724</v>
      </c>
      <c r="F2074" s="2">
        <v>37.362464000000003</v>
      </c>
      <c r="G2074" s="2">
        <v>126.761638</v>
      </c>
      <c r="H2074" s="1" t="s">
        <v>5725</v>
      </c>
      <c r="I2074" t="s">
        <v>9</v>
      </c>
    </row>
    <row r="2075" spans="1:9" x14ac:dyDescent="0.45">
      <c r="A2075" s="1">
        <v>2184</v>
      </c>
      <c r="B2075" t="s">
        <v>5726</v>
      </c>
      <c r="C2075" t="s">
        <v>5727</v>
      </c>
      <c r="D2075" t="s">
        <v>9777</v>
      </c>
      <c r="E2075" t="s">
        <v>4219</v>
      </c>
      <c r="F2075" s="2">
        <v>35.871442999999999</v>
      </c>
      <c r="G2075" s="2">
        <v>128.72761600000001</v>
      </c>
      <c r="H2075" s="1" t="s">
        <v>5728</v>
      </c>
      <c r="I2075" t="s">
        <v>9</v>
      </c>
    </row>
    <row r="2076" spans="1:9" x14ac:dyDescent="0.45">
      <c r="A2076" s="1">
        <v>3292</v>
      </c>
      <c r="B2076" t="s">
        <v>5729</v>
      </c>
      <c r="C2076" t="s">
        <v>5730</v>
      </c>
      <c r="D2076" t="s">
        <v>9772</v>
      </c>
      <c r="E2076" t="s">
        <v>750</v>
      </c>
      <c r="F2076" s="2">
        <v>35.846391920000002</v>
      </c>
      <c r="G2076" s="2">
        <v>129.10755929999999</v>
      </c>
      <c r="H2076" s="1" t="s">
        <v>8</v>
      </c>
      <c r="I2076" t="s">
        <v>9</v>
      </c>
    </row>
    <row r="2077" spans="1:9" x14ac:dyDescent="0.45">
      <c r="A2077" s="1">
        <v>3029</v>
      </c>
      <c r="B2077" t="s">
        <v>5731</v>
      </c>
      <c r="C2077" t="s">
        <v>5732</v>
      </c>
      <c r="D2077" t="s">
        <v>9781</v>
      </c>
      <c r="E2077" t="s">
        <v>5733</v>
      </c>
      <c r="F2077" s="2">
        <v>33.252760119999998</v>
      </c>
      <c r="G2077" s="2">
        <v>126.5622877</v>
      </c>
      <c r="H2077" s="1" t="s">
        <v>8</v>
      </c>
      <c r="I2077" t="s">
        <v>9</v>
      </c>
    </row>
    <row r="2078" spans="1:9" x14ac:dyDescent="0.45">
      <c r="A2078" s="1">
        <v>2145</v>
      </c>
      <c r="B2078" t="s">
        <v>5734</v>
      </c>
      <c r="C2078" t="s">
        <v>5735</v>
      </c>
      <c r="D2078" t="s">
        <v>9778</v>
      </c>
      <c r="E2078" t="s">
        <v>5736</v>
      </c>
      <c r="F2078" s="2">
        <v>34.811626990000001</v>
      </c>
      <c r="G2078" s="2">
        <v>126.4252078</v>
      </c>
      <c r="H2078" s="1" t="s">
        <v>8</v>
      </c>
      <c r="I2078" t="s">
        <v>9</v>
      </c>
    </row>
    <row r="2079" spans="1:9" x14ac:dyDescent="0.45">
      <c r="A2079" s="1">
        <v>1838</v>
      </c>
      <c r="B2079" t="s">
        <v>5737</v>
      </c>
      <c r="C2079" t="s">
        <v>5738</v>
      </c>
      <c r="D2079" t="s">
        <v>9766</v>
      </c>
      <c r="E2079" t="s">
        <v>1690</v>
      </c>
      <c r="F2079" s="2">
        <v>37.376686999999997</v>
      </c>
      <c r="G2079" s="2">
        <v>127.29444030000001</v>
      </c>
      <c r="H2079" s="1" t="s">
        <v>8</v>
      </c>
      <c r="I2079" t="s">
        <v>9</v>
      </c>
    </row>
    <row r="2080" spans="1:9" x14ac:dyDescent="0.45">
      <c r="A2080" s="1">
        <v>2428</v>
      </c>
      <c r="B2080" t="s">
        <v>5739</v>
      </c>
      <c r="C2080" t="s">
        <v>5740</v>
      </c>
      <c r="D2080" t="s">
        <v>9781</v>
      </c>
      <c r="E2080" t="s">
        <v>420</v>
      </c>
      <c r="F2080" s="2">
        <v>33.507357839999997</v>
      </c>
      <c r="G2080" s="2">
        <v>126.5202287</v>
      </c>
      <c r="H2080" s="1" t="s">
        <v>8</v>
      </c>
      <c r="I2080" t="s">
        <v>9</v>
      </c>
    </row>
    <row r="2081" spans="1:9" x14ac:dyDescent="0.45">
      <c r="A2081" s="1">
        <v>172</v>
      </c>
      <c r="B2081" t="s">
        <v>5741</v>
      </c>
      <c r="C2081" t="s">
        <v>4926</v>
      </c>
      <c r="D2081" t="s">
        <v>9770</v>
      </c>
      <c r="E2081" t="s">
        <v>4927</v>
      </c>
      <c r="F2081" s="2">
        <v>35.416482000000002</v>
      </c>
      <c r="G2081" s="2">
        <v>127.38658100000001</v>
      </c>
      <c r="H2081" s="1" t="s">
        <v>8</v>
      </c>
      <c r="I2081" t="s">
        <v>9</v>
      </c>
    </row>
    <row r="2082" spans="1:9" x14ac:dyDescent="0.45">
      <c r="A2082" s="1">
        <v>102</v>
      </c>
      <c r="B2082" t="s">
        <v>5742</v>
      </c>
      <c r="C2082" t="s">
        <v>5743</v>
      </c>
      <c r="D2082" t="s">
        <v>9768</v>
      </c>
      <c r="E2082" t="s">
        <v>5744</v>
      </c>
      <c r="F2082" s="2">
        <v>37.48560466</v>
      </c>
      <c r="G2082" s="2">
        <v>127.028077</v>
      </c>
      <c r="H2082" s="1" t="s">
        <v>5745</v>
      </c>
      <c r="I2082" t="s">
        <v>9</v>
      </c>
    </row>
    <row r="2083" spans="1:9" x14ac:dyDescent="0.45">
      <c r="A2083" s="1">
        <v>3370</v>
      </c>
      <c r="B2083" t="s">
        <v>5746</v>
      </c>
      <c r="C2083" t="s">
        <v>5747</v>
      </c>
      <c r="D2083" t="s">
        <v>9766</v>
      </c>
      <c r="E2083" t="s">
        <v>54</v>
      </c>
      <c r="F2083" s="2">
        <v>37.02556148</v>
      </c>
      <c r="G2083" s="2">
        <v>127.26600000000001</v>
      </c>
      <c r="H2083" s="1" t="s">
        <v>8</v>
      </c>
      <c r="I2083" t="s">
        <v>9</v>
      </c>
    </row>
    <row r="2084" spans="1:9" x14ac:dyDescent="0.45">
      <c r="A2084" s="1">
        <v>666</v>
      </c>
      <c r="B2084" t="s">
        <v>5748</v>
      </c>
      <c r="C2084" t="s">
        <v>5749</v>
      </c>
      <c r="D2084" t="s">
        <v>9777</v>
      </c>
      <c r="E2084" t="s">
        <v>598</v>
      </c>
      <c r="F2084" s="2">
        <v>35.872221000000003</v>
      </c>
      <c r="G2084" s="2">
        <v>128.62656799999999</v>
      </c>
      <c r="H2084" s="1" t="s">
        <v>8</v>
      </c>
      <c r="I2084" t="s">
        <v>9</v>
      </c>
    </row>
    <row r="2085" spans="1:9" x14ac:dyDescent="0.45">
      <c r="A2085" s="1">
        <v>1966</v>
      </c>
      <c r="B2085" t="s">
        <v>5750</v>
      </c>
      <c r="C2085" t="s">
        <v>5751</v>
      </c>
      <c r="D2085" t="s">
        <v>9777</v>
      </c>
      <c r="E2085" t="s">
        <v>5752</v>
      </c>
      <c r="F2085" s="2">
        <v>35.875466000000003</v>
      </c>
      <c r="G2085" s="2">
        <v>128.74850900000001</v>
      </c>
      <c r="H2085" s="1" t="s">
        <v>8</v>
      </c>
      <c r="I2085" t="s">
        <v>9</v>
      </c>
    </row>
    <row r="2086" spans="1:9" x14ac:dyDescent="0.45">
      <c r="A2086" s="1">
        <v>2084</v>
      </c>
      <c r="B2086" t="s">
        <v>5753</v>
      </c>
      <c r="C2086" t="s">
        <v>5754</v>
      </c>
      <c r="D2086" t="s">
        <v>9767</v>
      </c>
      <c r="E2086" t="s">
        <v>54</v>
      </c>
      <c r="F2086" s="2">
        <v>37.792025000000002</v>
      </c>
      <c r="G2086" s="2">
        <v>127.64603099999999</v>
      </c>
      <c r="H2086" s="1" t="s">
        <v>81</v>
      </c>
      <c r="I2086" t="s">
        <v>9</v>
      </c>
    </row>
    <row r="2087" spans="1:9" x14ac:dyDescent="0.45">
      <c r="A2087" s="1">
        <v>507</v>
      </c>
      <c r="B2087" t="s">
        <v>5755</v>
      </c>
      <c r="C2087" t="s">
        <v>5756</v>
      </c>
      <c r="D2087" t="s">
        <v>9766</v>
      </c>
      <c r="E2087" t="s">
        <v>5757</v>
      </c>
      <c r="F2087" s="2">
        <v>37.646725000000004</v>
      </c>
      <c r="G2087" s="2">
        <v>126.68571799999999</v>
      </c>
      <c r="H2087" s="1" t="s">
        <v>8</v>
      </c>
      <c r="I2087" t="s">
        <v>9</v>
      </c>
    </row>
    <row r="2088" spans="1:9" x14ac:dyDescent="0.45">
      <c r="A2088" s="1">
        <v>2591</v>
      </c>
      <c r="B2088" t="s">
        <v>5758</v>
      </c>
      <c r="C2088" t="s">
        <v>5759</v>
      </c>
      <c r="D2088" t="s">
        <v>9776</v>
      </c>
      <c r="E2088" t="s">
        <v>488</v>
      </c>
      <c r="F2088" s="2">
        <v>36.982011</v>
      </c>
      <c r="G2088" s="2">
        <v>127.936914</v>
      </c>
      <c r="H2088" s="1" t="s">
        <v>8</v>
      </c>
      <c r="I2088" t="s">
        <v>9</v>
      </c>
    </row>
    <row r="2089" spans="1:9" x14ac:dyDescent="0.45">
      <c r="A2089" s="1">
        <v>2650</v>
      </c>
      <c r="B2089" t="s">
        <v>5760</v>
      </c>
      <c r="C2089" t="s">
        <v>5761</v>
      </c>
      <c r="D2089" t="s">
        <v>9775</v>
      </c>
      <c r="E2089" t="s">
        <v>5762</v>
      </c>
      <c r="F2089" s="2">
        <v>37.446510000000004</v>
      </c>
      <c r="G2089" s="2">
        <v>126.711389</v>
      </c>
      <c r="H2089" s="1" t="s">
        <v>8</v>
      </c>
      <c r="I2089" t="s">
        <v>9</v>
      </c>
    </row>
    <row r="2090" spans="1:9" x14ac:dyDescent="0.45">
      <c r="A2090" s="1">
        <v>993</v>
      </c>
      <c r="B2090" t="s">
        <v>5763</v>
      </c>
      <c r="C2090" t="s">
        <v>5764</v>
      </c>
      <c r="D2090" t="s">
        <v>9768</v>
      </c>
      <c r="E2090" t="s">
        <v>5765</v>
      </c>
      <c r="F2090" s="2">
        <v>37.634785999999998</v>
      </c>
      <c r="G2090" s="2">
        <v>127.052612</v>
      </c>
      <c r="H2090" s="1" t="s">
        <v>8</v>
      </c>
      <c r="I2090" t="s">
        <v>9</v>
      </c>
    </row>
    <row r="2091" spans="1:9" x14ac:dyDescent="0.45">
      <c r="A2091" s="1">
        <v>1739</v>
      </c>
      <c r="B2091" t="s">
        <v>5766</v>
      </c>
      <c r="C2091" t="s">
        <v>5767</v>
      </c>
      <c r="D2091" t="s">
        <v>9765</v>
      </c>
      <c r="E2091" t="s">
        <v>5768</v>
      </c>
      <c r="F2091" s="2">
        <v>35.173720600000003</v>
      </c>
      <c r="G2091" s="2">
        <v>128.80513869999999</v>
      </c>
      <c r="H2091" s="1" t="s">
        <v>8</v>
      </c>
      <c r="I2091" t="s">
        <v>9</v>
      </c>
    </row>
    <row r="2092" spans="1:9" x14ac:dyDescent="0.45">
      <c r="A2092" s="1">
        <v>1897</v>
      </c>
      <c r="B2092" t="s">
        <v>5769</v>
      </c>
      <c r="C2092" t="s">
        <v>5770</v>
      </c>
      <c r="D2092" t="s">
        <v>9769</v>
      </c>
      <c r="E2092" t="s">
        <v>5771</v>
      </c>
      <c r="F2092" s="2">
        <v>36.651136999999999</v>
      </c>
      <c r="G2092" s="2">
        <v>126.674854</v>
      </c>
      <c r="H2092" s="1" t="s">
        <v>8</v>
      </c>
      <c r="I2092" t="s">
        <v>9</v>
      </c>
    </row>
    <row r="2093" spans="1:9" x14ac:dyDescent="0.45">
      <c r="A2093" s="1">
        <v>1923</v>
      </c>
      <c r="B2093" t="s">
        <v>5772</v>
      </c>
      <c r="C2093" t="s">
        <v>5773</v>
      </c>
      <c r="D2093" t="s">
        <v>9770</v>
      </c>
      <c r="E2093" t="s">
        <v>5774</v>
      </c>
      <c r="F2093" s="2">
        <v>35.827984000000001</v>
      </c>
      <c r="G2093" s="2">
        <v>127.16597899999999</v>
      </c>
      <c r="H2093" s="1" t="s">
        <v>8</v>
      </c>
      <c r="I2093" t="s">
        <v>9</v>
      </c>
    </row>
    <row r="2094" spans="1:9" x14ac:dyDescent="0.45">
      <c r="A2094" s="1">
        <v>1297</v>
      </c>
      <c r="B2094" t="s">
        <v>5775</v>
      </c>
      <c r="C2094" t="s">
        <v>5776</v>
      </c>
      <c r="D2094" t="s">
        <v>9766</v>
      </c>
      <c r="E2094" t="s">
        <v>5777</v>
      </c>
      <c r="F2094" s="2">
        <v>37.449885000000002</v>
      </c>
      <c r="G2094" s="2">
        <v>126.89331</v>
      </c>
      <c r="H2094" s="1" t="s">
        <v>8</v>
      </c>
      <c r="I2094" t="s">
        <v>9</v>
      </c>
    </row>
    <row r="2095" spans="1:9" x14ac:dyDescent="0.45">
      <c r="A2095" s="1">
        <v>1306</v>
      </c>
      <c r="B2095" t="s">
        <v>5778</v>
      </c>
      <c r="C2095" t="s">
        <v>5779</v>
      </c>
      <c r="D2095" t="s">
        <v>9766</v>
      </c>
      <c r="E2095" t="s">
        <v>5780</v>
      </c>
      <c r="F2095" s="2">
        <v>37.258293999999999</v>
      </c>
      <c r="G2095" s="2">
        <v>127.04304500000001</v>
      </c>
      <c r="H2095" s="1" t="s">
        <v>8</v>
      </c>
      <c r="I2095" t="s">
        <v>9</v>
      </c>
    </row>
    <row r="2096" spans="1:9" x14ac:dyDescent="0.45">
      <c r="A2096" s="1">
        <v>1694</v>
      </c>
      <c r="B2096" t="s">
        <v>5781</v>
      </c>
      <c r="C2096" t="s">
        <v>5782</v>
      </c>
      <c r="D2096" t="s">
        <v>9772</v>
      </c>
      <c r="E2096" t="s">
        <v>5783</v>
      </c>
      <c r="F2096" s="2">
        <v>36.153230000000001</v>
      </c>
      <c r="G2096" s="2">
        <v>128.33385999999999</v>
      </c>
      <c r="H2096" s="1" t="s">
        <v>8</v>
      </c>
      <c r="I2096" t="s">
        <v>9</v>
      </c>
    </row>
    <row r="2097" spans="1:9" x14ac:dyDescent="0.45">
      <c r="A2097" s="1">
        <v>1705</v>
      </c>
      <c r="B2097" t="s">
        <v>5784</v>
      </c>
      <c r="C2097" t="s">
        <v>5785</v>
      </c>
      <c r="D2097" t="s">
        <v>9774</v>
      </c>
      <c r="E2097" t="s">
        <v>4147</v>
      </c>
      <c r="F2097" s="2">
        <v>35.161915209999997</v>
      </c>
      <c r="G2097" s="2">
        <v>129.1299344</v>
      </c>
      <c r="H2097" s="1" t="s">
        <v>8</v>
      </c>
      <c r="I2097" t="s">
        <v>9</v>
      </c>
    </row>
    <row r="2098" spans="1:9" x14ac:dyDescent="0.45">
      <c r="A2098" s="1">
        <v>1725</v>
      </c>
      <c r="B2098" t="s">
        <v>5786</v>
      </c>
      <c r="C2098" t="s">
        <v>5787</v>
      </c>
      <c r="D2098" t="s">
        <v>9774</v>
      </c>
      <c r="E2098" t="s">
        <v>15</v>
      </c>
      <c r="F2098" s="2">
        <v>35.21152635</v>
      </c>
      <c r="G2098" s="2">
        <v>129.0852538</v>
      </c>
      <c r="H2098" s="1" t="s">
        <v>8</v>
      </c>
      <c r="I2098" t="s">
        <v>9</v>
      </c>
    </row>
    <row r="2099" spans="1:9" x14ac:dyDescent="0.45">
      <c r="A2099" s="1">
        <v>1988</v>
      </c>
      <c r="B2099" t="s">
        <v>5788</v>
      </c>
      <c r="C2099" t="s">
        <v>5789</v>
      </c>
      <c r="D2099" t="s">
        <v>9773</v>
      </c>
      <c r="E2099" t="s">
        <v>287</v>
      </c>
      <c r="F2099" s="2">
        <v>35.544845189999997</v>
      </c>
      <c r="G2099" s="2">
        <v>129.3469403</v>
      </c>
      <c r="H2099" s="1" t="s">
        <v>8</v>
      </c>
      <c r="I2099" t="s">
        <v>9</v>
      </c>
    </row>
    <row r="2100" spans="1:9" x14ac:dyDescent="0.45">
      <c r="A2100" s="1">
        <v>1999</v>
      </c>
      <c r="B2100" t="s">
        <v>5790</v>
      </c>
      <c r="C2100" t="s">
        <v>5791</v>
      </c>
      <c r="D2100" t="s">
        <v>9765</v>
      </c>
      <c r="E2100" t="s">
        <v>5792</v>
      </c>
      <c r="F2100" s="2">
        <v>35.116804000000002</v>
      </c>
      <c r="G2100" s="2">
        <v>128.46408500000001</v>
      </c>
      <c r="H2100" s="1" t="s">
        <v>8</v>
      </c>
      <c r="I2100" t="s">
        <v>9</v>
      </c>
    </row>
    <row r="2101" spans="1:9" x14ac:dyDescent="0.45">
      <c r="A2101" s="1">
        <v>1863</v>
      </c>
      <c r="B2101" t="s">
        <v>5793</v>
      </c>
      <c r="C2101" t="s">
        <v>5794</v>
      </c>
      <c r="D2101" t="s">
        <v>9775</v>
      </c>
      <c r="E2101" t="s">
        <v>5795</v>
      </c>
      <c r="F2101" s="2">
        <v>37.395792</v>
      </c>
      <c r="G2101" s="2">
        <v>126.64442200000001</v>
      </c>
      <c r="H2101" s="1" t="s">
        <v>8</v>
      </c>
      <c r="I2101" t="s">
        <v>9</v>
      </c>
    </row>
    <row r="2102" spans="1:9" x14ac:dyDescent="0.45">
      <c r="A2102" s="1">
        <v>2423</v>
      </c>
      <c r="B2102" t="s">
        <v>5796</v>
      </c>
      <c r="C2102" t="s">
        <v>5797</v>
      </c>
      <c r="D2102" t="s">
        <v>9774</v>
      </c>
      <c r="E2102" t="s">
        <v>15</v>
      </c>
      <c r="F2102" s="2">
        <v>35.084073410000002</v>
      </c>
      <c r="G2102" s="2">
        <v>128.9083455</v>
      </c>
      <c r="H2102" s="1" t="s">
        <v>8</v>
      </c>
      <c r="I2102" t="s">
        <v>9</v>
      </c>
    </row>
    <row r="2103" spans="1:9" x14ac:dyDescent="0.45">
      <c r="A2103" s="1">
        <v>12</v>
      </c>
      <c r="B2103" t="s">
        <v>5798</v>
      </c>
      <c r="C2103" t="s">
        <v>5799</v>
      </c>
      <c r="D2103" t="s">
        <v>9768</v>
      </c>
      <c r="E2103" t="s">
        <v>5800</v>
      </c>
      <c r="F2103" s="2">
        <v>37.607357</v>
      </c>
      <c r="G2103" s="2">
        <v>127.079493</v>
      </c>
      <c r="H2103" s="1" t="s">
        <v>5801</v>
      </c>
      <c r="I2103" t="s">
        <v>9</v>
      </c>
    </row>
    <row r="2104" spans="1:9" x14ac:dyDescent="0.45">
      <c r="A2104" s="1">
        <v>568</v>
      </c>
      <c r="B2104" t="s">
        <v>5802</v>
      </c>
      <c r="C2104" t="s">
        <v>5803</v>
      </c>
      <c r="D2104" t="s">
        <v>9766</v>
      </c>
      <c r="E2104" t="s">
        <v>5804</v>
      </c>
      <c r="F2104" s="2">
        <v>37.295948000000003</v>
      </c>
      <c r="G2104" s="2">
        <v>126.960694</v>
      </c>
      <c r="H2104" s="1" t="s">
        <v>8</v>
      </c>
      <c r="I2104" t="s">
        <v>9</v>
      </c>
    </row>
    <row r="2105" spans="1:9" x14ac:dyDescent="0.45">
      <c r="A2105" s="1">
        <v>610</v>
      </c>
      <c r="B2105" t="s">
        <v>5805</v>
      </c>
      <c r="C2105" t="s">
        <v>5806</v>
      </c>
      <c r="D2105" t="s">
        <v>9775</v>
      </c>
      <c r="E2105" t="s">
        <v>5807</v>
      </c>
      <c r="F2105" s="2">
        <v>37.531156000000003</v>
      </c>
      <c r="G2105" s="2">
        <v>126.64676900000001</v>
      </c>
      <c r="H2105" s="1" t="s">
        <v>8</v>
      </c>
      <c r="I2105" t="s">
        <v>9</v>
      </c>
    </row>
    <row r="2106" spans="1:9" x14ac:dyDescent="0.45">
      <c r="A2106" s="1">
        <v>817</v>
      </c>
      <c r="B2106" t="s">
        <v>5808</v>
      </c>
      <c r="C2106" t="s">
        <v>5809</v>
      </c>
      <c r="D2106" t="s">
        <v>9768</v>
      </c>
      <c r="E2106" t="s">
        <v>5810</v>
      </c>
      <c r="F2106" s="2">
        <v>37.541421999999997</v>
      </c>
      <c r="G2106" s="2">
        <v>126.955566</v>
      </c>
      <c r="H2106" s="1" t="s">
        <v>8</v>
      </c>
      <c r="I2106" t="s">
        <v>9</v>
      </c>
    </row>
    <row r="2107" spans="1:9" x14ac:dyDescent="0.45">
      <c r="A2107" s="1">
        <v>1822</v>
      </c>
      <c r="B2107" t="s">
        <v>5811</v>
      </c>
      <c r="C2107" t="s">
        <v>5812</v>
      </c>
      <c r="D2107" t="s">
        <v>9766</v>
      </c>
      <c r="E2107" t="s">
        <v>3502</v>
      </c>
      <c r="F2107" s="2">
        <v>37.050908999999997</v>
      </c>
      <c r="G2107" s="2">
        <v>127.05469600000001</v>
      </c>
      <c r="H2107" s="1" t="s">
        <v>8</v>
      </c>
      <c r="I2107" t="s">
        <v>9</v>
      </c>
    </row>
    <row r="2108" spans="1:9" x14ac:dyDescent="0.45">
      <c r="A2108" s="1">
        <v>473</v>
      </c>
      <c r="B2108" t="s">
        <v>5813</v>
      </c>
      <c r="C2108" t="s">
        <v>5814</v>
      </c>
      <c r="D2108" t="s">
        <v>9777</v>
      </c>
      <c r="E2108" t="s">
        <v>5815</v>
      </c>
      <c r="F2108" s="2">
        <v>35.821627999999997</v>
      </c>
      <c r="G2108" s="2">
        <v>128.54792499999999</v>
      </c>
      <c r="H2108" s="1" t="s">
        <v>8</v>
      </c>
      <c r="I2108" t="s">
        <v>9</v>
      </c>
    </row>
    <row r="2109" spans="1:9" x14ac:dyDescent="0.45">
      <c r="A2109" s="1">
        <v>2947</v>
      </c>
      <c r="B2109" t="s">
        <v>5816</v>
      </c>
      <c r="C2109" t="s">
        <v>5817</v>
      </c>
      <c r="D2109" t="s">
        <v>9768</v>
      </c>
      <c r="E2109" t="s">
        <v>5818</v>
      </c>
      <c r="F2109" s="2">
        <v>37.568226000000003</v>
      </c>
      <c r="G2109" s="2">
        <v>126.981962</v>
      </c>
      <c r="H2109" s="1" t="s">
        <v>8</v>
      </c>
      <c r="I2109" t="s">
        <v>9</v>
      </c>
    </row>
    <row r="2110" spans="1:9" x14ac:dyDescent="0.45">
      <c r="A2110" s="1">
        <v>2917</v>
      </c>
      <c r="B2110" t="s">
        <v>5819</v>
      </c>
      <c r="C2110" t="s">
        <v>5820</v>
      </c>
      <c r="D2110" t="s">
        <v>9766</v>
      </c>
      <c r="E2110" t="s">
        <v>5821</v>
      </c>
      <c r="F2110" s="2">
        <v>37.240679</v>
      </c>
      <c r="G2110" s="2">
        <v>127.05021600000001</v>
      </c>
      <c r="H2110" s="1" t="s">
        <v>8</v>
      </c>
      <c r="I2110" t="s">
        <v>9</v>
      </c>
    </row>
    <row r="2111" spans="1:9" x14ac:dyDescent="0.45">
      <c r="A2111" s="1">
        <v>2159</v>
      </c>
      <c r="B2111" t="s">
        <v>5822</v>
      </c>
      <c r="C2111" t="s">
        <v>5823</v>
      </c>
      <c r="D2111" t="s">
        <v>9778</v>
      </c>
      <c r="E2111" t="s">
        <v>5824</v>
      </c>
      <c r="F2111" s="2">
        <v>34.594495999999999</v>
      </c>
      <c r="G2111" s="2">
        <v>127.804081</v>
      </c>
      <c r="H2111" s="1" t="s">
        <v>8</v>
      </c>
      <c r="I2111" t="s">
        <v>9</v>
      </c>
    </row>
    <row r="2112" spans="1:9" x14ac:dyDescent="0.45">
      <c r="A2112" s="1">
        <v>1520</v>
      </c>
      <c r="B2112" t="s">
        <v>5825</v>
      </c>
      <c r="C2112" t="s">
        <v>5826</v>
      </c>
      <c r="D2112" t="s">
        <v>9769</v>
      </c>
      <c r="E2112" t="s">
        <v>5827</v>
      </c>
      <c r="F2112" s="2">
        <v>36.883484000000003</v>
      </c>
      <c r="G2112" s="2">
        <v>126.64499000000001</v>
      </c>
      <c r="H2112" s="1" t="s">
        <v>8</v>
      </c>
      <c r="I2112" t="s">
        <v>9</v>
      </c>
    </row>
    <row r="2113" spans="1:9" x14ac:dyDescent="0.45">
      <c r="A2113" s="1">
        <v>1067</v>
      </c>
      <c r="B2113" t="s">
        <v>5828</v>
      </c>
      <c r="C2113" t="s">
        <v>5829</v>
      </c>
      <c r="D2113" t="s">
        <v>9769</v>
      </c>
      <c r="E2113" t="s">
        <v>2747</v>
      </c>
      <c r="F2113" s="2">
        <v>36.791853000000003</v>
      </c>
      <c r="G2113" s="2">
        <v>127.127533</v>
      </c>
      <c r="H2113" s="1" t="s">
        <v>8</v>
      </c>
      <c r="I2113" t="s">
        <v>9</v>
      </c>
    </row>
    <row r="2114" spans="1:9" x14ac:dyDescent="0.45">
      <c r="A2114" s="1">
        <v>2174</v>
      </c>
      <c r="B2114" t="s">
        <v>5830</v>
      </c>
      <c r="C2114" t="s">
        <v>5831</v>
      </c>
      <c r="D2114" t="s">
        <v>9777</v>
      </c>
      <c r="E2114" t="s">
        <v>5832</v>
      </c>
      <c r="F2114" s="2">
        <v>35.860359000000003</v>
      </c>
      <c r="G2114" s="2">
        <v>128.563053</v>
      </c>
      <c r="H2114" s="1" t="s">
        <v>2203</v>
      </c>
      <c r="I2114" t="s">
        <v>9</v>
      </c>
    </row>
    <row r="2115" spans="1:9" x14ac:dyDescent="0.45">
      <c r="A2115" s="1">
        <v>3886</v>
      </c>
      <c r="B2115" t="s">
        <v>5833</v>
      </c>
      <c r="C2115" t="s">
        <v>5834</v>
      </c>
      <c r="D2115" t="s">
        <v>9766</v>
      </c>
      <c r="E2115" t="s">
        <v>5835</v>
      </c>
      <c r="F2115" s="2">
        <v>37.704044400000001</v>
      </c>
      <c r="G2115" s="2">
        <v>126.7536988</v>
      </c>
      <c r="H2115" s="1" t="s">
        <v>8</v>
      </c>
      <c r="I2115" t="s">
        <v>9</v>
      </c>
    </row>
    <row r="2116" spans="1:9" x14ac:dyDescent="0.45">
      <c r="A2116" s="1">
        <v>1031</v>
      </c>
      <c r="B2116" t="s">
        <v>5836</v>
      </c>
      <c r="C2116" t="s">
        <v>5837</v>
      </c>
      <c r="D2116" t="s">
        <v>9766</v>
      </c>
      <c r="E2116" t="s">
        <v>15</v>
      </c>
      <c r="F2116" s="2">
        <v>37.514049</v>
      </c>
      <c r="G2116" s="2">
        <v>126.758366</v>
      </c>
      <c r="H2116" s="1" t="s">
        <v>8</v>
      </c>
      <c r="I2116" t="s">
        <v>9</v>
      </c>
    </row>
    <row r="2117" spans="1:9" x14ac:dyDescent="0.45">
      <c r="A2117" s="1">
        <v>1034</v>
      </c>
      <c r="B2117" t="s">
        <v>5838</v>
      </c>
      <c r="C2117" t="s">
        <v>5839</v>
      </c>
      <c r="D2117" t="s">
        <v>9766</v>
      </c>
      <c r="E2117" t="s">
        <v>15</v>
      </c>
      <c r="F2117" s="2">
        <v>37.497190000000003</v>
      </c>
      <c r="G2117" s="2">
        <v>126.768928</v>
      </c>
      <c r="H2117" s="1" t="s">
        <v>8</v>
      </c>
      <c r="I2117" t="s">
        <v>9</v>
      </c>
    </row>
    <row r="2118" spans="1:9" x14ac:dyDescent="0.45">
      <c r="A2118" s="1">
        <v>1419</v>
      </c>
      <c r="B2118" t="s">
        <v>5840</v>
      </c>
      <c r="C2118" t="s">
        <v>5841</v>
      </c>
      <c r="D2118" t="s">
        <v>9766</v>
      </c>
      <c r="E2118" t="s">
        <v>15</v>
      </c>
      <c r="F2118" s="2">
        <v>37.494680000000002</v>
      </c>
      <c r="G2118" s="2">
        <v>126.78610399999999</v>
      </c>
      <c r="H2118" s="1" t="s">
        <v>8</v>
      </c>
      <c r="I2118" t="s">
        <v>9</v>
      </c>
    </row>
    <row r="2119" spans="1:9" x14ac:dyDescent="0.45">
      <c r="A2119" s="1">
        <v>1871</v>
      </c>
      <c r="B2119" t="s">
        <v>5842</v>
      </c>
      <c r="C2119" t="s">
        <v>5843</v>
      </c>
      <c r="D2119" t="s">
        <v>9766</v>
      </c>
      <c r="E2119" t="s">
        <v>5844</v>
      </c>
      <c r="F2119" s="2">
        <v>37.644933999999999</v>
      </c>
      <c r="G2119" s="2">
        <v>126.69228</v>
      </c>
      <c r="H2119" s="1" t="s">
        <v>8</v>
      </c>
      <c r="I2119" t="s">
        <v>9</v>
      </c>
    </row>
    <row r="2120" spans="1:9" x14ac:dyDescent="0.45">
      <c r="A2120" s="1">
        <v>1025</v>
      </c>
      <c r="B2120" t="s">
        <v>5845</v>
      </c>
      <c r="C2120" t="s">
        <v>5846</v>
      </c>
      <c r="D2120" t="s">
        <v>9775</v>
      </c>
      <c r="E2120" t="s">
        <v>5847</v>
      </c>
      <c r="F2120" s="2">
        <v>37.386690000000002</v>
      </c>
      <c r="G2120" s="2">
        <v>126.667193</v>
      </c>
      <c r="H2120" s="1" t="s">
        <v>8</v>
      </c>
      <c r="I2120" t="s">
        <v>9</v>
      </c>
    </row>
    <row r="2121" spans="1:9" x14ac:dyDescent="0.45">
      <c r="A2121" s="1">
        <v>550</v>
      </c>
      <c r="B2121" t="s">
        <v>5848</v>
      </c>
      <c r="C2121" t="s">
        <v>5849</v>
      </c>
      <c r="D2121" t="s">
        <v>9766</v>
      </c>
      <c r="E2121" t="s">
        <v>5850</v>
      </c>
      <c r="F2121" s="2">
        <v>37.292023</v>
      </c>
      <c r="G2121" s="2">
        <v>126.990162</v>
      </c>
      <c r="H2121" s="1" t="s">
        <v>8</v>
      </c>
      <c r="I2121" t="s">
        <v>9</v>
      </c>
    </row>
    <row r="2122" spans="1:9" x14ac:dyDescent="0.45">
      <c r="A2122" s="1">
        <v>1439</v>
      </c>
      <c r="B2122" t="s">
        <v>5851</v>
      </c>
      <c r="C2122" t="s">
        <v>5852</v>
      </c>
      <c r="D2122" t="s">
        <v>9775</v>
      </c>
      <c r="E2122" t="s">
        <v>1022</v>
      </c>
      <c r="F2122" s="2">
        <v>37.487713999999997</v>
      </c>
      <c r="G2122" s="2">
        <v>126.555093</v>
      </c>
      <c r="H2122" s="1" t="s">
        <v>8</v>
      </c>
      <c r="I2122" t="s">
        <v>9</v>
      </c>
    </row>
    <row r="2123" spans="1:9" x14ac:dyDescent="0.45">
      <c r="A2123" s="1">
        <v>261</v>
      </c>
      <c r="B2123" t="s">
        <v>5853</v>
      </c>
      <c r="C2123" t="s">
        <v>5854</v>
      </c>
      <c r="D2123" t="s">
        <v>9775</v>
      </c>
      <c r="E2123" t="s">
        <v>2870</v>
      </c>
      <c r="F2123" s="2">
        <v>37.400489999999998</v>
      </c>
      <c r="G2123" s="2">
        <v>126.712383</v>
      </c>
      <c r="H2123" s="1" t="s">
        <v>135</v>
      </c>
      <c r="I2123" t="s">
        <v>9</v>
      </c>
    </row>
    <row r="2124" spans="1:9" x14ac:dyDescent="0.45">
      <c r="A2124" s="1">
        <v>3106</v>
      </c>
      <c r="B2124" t="s">
        <v>5855</v>
      </c>
      <c r="C2124" t="s">
        <v>5856</v>
      </c>
      <c r="D2124" t="s">
        <v>9775</v>
      </c>
      <c r="E2124" t="s">
        <v>5857</v>
      </c>
      <c r="F2124" s="2">
        <v>37.746592620000001</v>
      </c>
      <c r="G2124" s="2">
        <v>126.48326779999999</v>
      </c>
      <c r="H2124" s="1" t="s">
        <v>8</v>
      </c>
      <c r="I2124" t="s">
        <v>9</v>
      </c>
    </row>
    <row r="2125" spans="1:9" x14ac:dyDescent="0.45">
      <c r="A2125" s="1">
        <v>2993</v>
      </c>
      <c r="B2125" t="s">
        <v>5858</v>
      </c>
      <c r="C2125" t="s">
        <v>5859</v>
      </c>
      <c r="D2125" t="s">
        <v>9766</v>
      </c>
      <c r="E2125" t="s">
        <v>393</v>
      </c>
      <c r="F2125" s="2">
        <v>37.390082999999997</v>
      </c>
      <c r="G2125" s="2">
        <v>126.743465</v>
      </c>
      <c r="H2125" s="1" t="s">
        <v>8</v>
      </c>
      <c r="I2125" t="s">
        <v>9</v>
      </c>
    </row>
    <row r="2126" spans="1:9" x14ac:dyDescent="0.45">
      <c r="A2126" s="1">
        <v>464</v>
      </c>
      <c r="B2126" t="s">
        <v>5860</v>
      </c>
      <c r="C2126" t="s">
        <v>5861</v>
      </c>
      <c r="D2126" t="s">
        <v>9765</v>
      </c>
      <c r="E2126" t="s">
        <v>5862</v>
      </c>
      <c r="F2126" s="2">
        <v>34.879331999999998</v>
      </c>
      <c r="G2126" s="2">
        <v>128.41922600000001</v>
      </c>
      <c r="H2126" s="1" t="s">
        <v>8</v>
      </c>
      <c r="I2126" t="s">
        <v>9</v>
      </c>
    </row>
    <row r="2127" spans="1:9" x14ac:dyDescent="0.45">
      <c r="A2127" s="1">
        <v>482</v>
      </c>
      <c r="B2127" t="s">
        <v>5863</v>
      </c>
      <c r="C2127" t="s">
        <v>5864</v>
      </c>
      <c r="D2127" t="s">
        <v>9772</v>
      </c>
      <c r="E2127" t="s">
        <v>5865</v>
      </c>
      <c r="F2127" s="2">
        <v>36.423267000000003</v>
      </c>
      <c r="G2127" s="2">
        <v>128.15247099999999</v>
      </c>
      <c r="H2127" s="1" t="s">
        <v>8</v>
      </c>
      <c r="I2127" t="s">
        <v>9</v>
      </c>
    </row>
    <row r="2128" spans="1:9" x14ac:dyDescent="0.45">
      <c r="A2128" s="1">
        <v>844</v>
      </c>
      <c r="B2128" t="s">
        <v>5866</v>
      </c>
      <c r="C2128" t="s">
        <v>5867</v>
      </c>
      <c r="D2128" t="s">
        <v>9766</v>
      </c>
      <c r="E2128" t="s">
        <v>5868</v>
      </c>
      <c r="F2128" s="2">
        <v>37.645674</v>
      </c>
      <c r="G2128" s="2">
        <v>126.658941</v>
      </c>
      <c r="H2128" s="1" t="s">
        <v>8</v>
      </c>
      <c r="I2128" t="s">
        <v>9</v>
      </c>
    </row>
    <row r="2129" spans="1:9" x14ac:dyDescent="0.45">
      <c r="A2129" s="1">
        <v>2327</v>
      </c>
      <c r="B2129" t="s">
        <v>5869</v>
      </c>
      <c r="C2129" t="s">
        <v>5870</v>
      </c>
      <c r="D2129" t="s">
        <v>9773</v>
      </c>
      <c r="E2129" t="s">
        <v>15</v>
      </c>
      <c r="F2129" s="2">
        <v>35.550089319999998</v>
      </c>
      <c r="G2129" s="2">
        <v>129.38321289999999</v>
      </c>
      <c r="H2129" s="1" t="s">
        <v>8</v>
      </c>
      <c r="I2129" t="s">
        <v>9</v>
      </c>
    </row>
    <row r="2130" spans="1:9" x14ac:dyDescent="0.45">
      <c r="A2130" s="1">
        <v>1045</v>
      </c>
      <c r="B2130" t="s">
        <v>5871</v>
      </c>
      <c r="C2130" t="s">
        <v>5872</v>
      </c>
      <c r="D2130" t="s">
        <v>9767</v>
      </c>
      <c r="E2130" t="s">
        <v>5873</v>
      </c>
      <c r="F2130" s="2">
        <v>37.326349999999998</v>
      </c>
      <c r="G2130" s="2">
        <v>127.94805700000001</v>
      </c>
      <c r="H2130" s="1" t="s">
        <v>8</v>
      </c>
      <c r="I2130" t="s">
        <v>9</v>
      </c>
    </row>
    <row r="2131" spans="1:9" x14ac:dyDescent="0.45">
      <c r="A2131" s="1">
        <v>1551</v>
      </c>
      <c r="B2131" t="s">
        <v>5874</v>
      </c>
      <c r="C2131" t="s">
        <v>5875</v>
      </c>
      <c r="D2131" t="s">
        <v>9770</v>
      </c>
      <c r="E2131" t="s">
        <v>5876</v>
      </c>
      <c r="F2131" s="2">
        <v>35.844259000000001</v>
      </c>
      <c r="G2131" s="2">
        <v>127.057731</v>
      </c>
      <c r="H2131" s="1" t="s">
        <v>8</v>
      </c>
      <c r="I2131" t="s">
        <v>9</v>
      </c>
    </row>
    <row r="2132" spans="1:9" x14ac:dyDescent="0.45">
      <c r="A2132" s="1">
        <v>526</v>
      </c>
      <c r="B2132" t="s">
        <v>5877</v>
      </c>
      <c r="C2132" t="s">
        <v>5878</v>
      </c>
      <c r="D2132" t="s">
        <v>9768</v>
      </c>
      <c r="E2132" t="s">
        <v>5879</v>
      </c>
      <c r="F2132" s="2">
        <v>37.514288000000001</v>
      </c>
      <c r="G2132" s="2">
        <v>127.101758</v>
      </c>
      <c r="H2132" s="1" t="s">
        <v>8</v>
      </c>
      <c r="I2132" t="s">
        <v>9</v>
      </c>
    </row>
    <row r="2133" spans="1:9" x14ac:dyDescent="0.45">
      <c r="A2133" s="1">
        <v>777</v>
      </c>
      <c r="B2133" t="s">
        <v>5880</v>
      </c>
      <c r="C2133" t="s">
        <v>5881</v>
      </c>
      <c r="D2133" t="s">
        <v>9766</v>
      </c>
      <c r="E2133" t="s">
        <v>5882</v>
      </c>
      <c r="F2133" s="2">
        <v>37.272064</v>
      </c>
      <c r="G2133" s="2">
        <v>127.153595</v>
      </c>
      <c r="H2133" s="1" t="s">
        <v>8</v>
      </c>
      <c r="I2133" t="s">
        <v>9</v>
      </c>
    </row>
    <row r="2134" spans="1:9" x14ac:dyDescent="0.45">
      <c r="A2134" s="1">
        <v>793</v>
      </c>
      <c r="B2134" t="s">
        <v>5883</v>
      </c>
      <c r="C2134" t="s">
        <v>5884</v>
      </c>
      <c r="D2134" t="s">
        <v>9768</v>
      </c>
      <c r="E2134" t="s">
        <v>15</v>
      </c>
      <c r="F2134" s="2">
        <v>37.545144000000001</v>
      </c>
      <c r="G2134" s="2">
        <v>127.022683</v>
      </c>
      <c r="H2134" s="1" t="s">
        <v>8</v>
      </c>
      <c r="I2134" t="s">
        <v>9</v>
      </c>
    </row>
    <row r="2135" spans="1:9" x14ac:dyDescent="0.45">
      <c r="A2135" s="1">
        <v>3211</v>
      </c>
      <c r="B2135" t="s">
        <v>5885</v>
      </c>
      <c r="C2135" t="s">
        <v>5886</v>
      </c>
      <c r="D2135" t="s">
        <v>9772</v>
      </c>
      <c r="E2135" t="s">
        <v>5887</v>
      </c>
      <c r="F2135" s="2">
        <v>35.960163999999999</v>
      </c>
      <c r="G2135" s="2">
        <v>129.39976100000001</v>
      </c>
      <c r="H2135" s="1" t="s">
        <v>8</v>
      </c>
      <c r="I2135" t="s">
        <v>9</v>
      </c>
    </row>
    <row r="2136" spans="1:9" x14ac:dyDescent="0.45">
      <c r="A2136" s="1">
        <v>1667</v>
      </c>
      <c r="B2136" t="s">
        <v>5888</v>
      </c>
      <c r="C2136" t="s">
        <v>5889</v>
      </c>
      <c r="D2136" t="s">
        <v>9777</v>
      </c>
      <c r="E2136" t="s">
        <v>3107</v>
      </c>
      <c r="F2136" s="2">
        <v>35.873753999999998</v>
      </c>
      <c r="G2136" s="2">
        <v>128.71141900000001</v>
      </c>
      <c r="H2136" s="1" t="s">
        <v>8</v>
      </c>
      <c r="I2136" t="s">
        <v>9</v>
      </c>
    </row>
    <row r="2137" spans="1:9" x14ac:dyDescent="0.45">
      <c r="A2137" s="1">
        <v>3330</v>
      </c>
      <c r="B2137" t="s">
        <v>5890</v>
      </c>
      <c r="C2137" t="s">
        <v>5891</v>
      </c>
      <c r="D2137" t="s">
        <v>9772</v>
      </c>
      <c r="E2137" t="s">
        <v>5892</v>
      </c>
      <c r="F2137" s="2">
        <v>36.123559</v>
      </c>
      <c r="G2137" s="2">
        <v>128.36622</v>
      </c>
      <c r="H2137" s="1" t="s">
        <v>8</v>
      </c>
      <c r="I2137" t="s">
        <v>9</v>
      </c>
    </row>
    <row r="2138" spans="1:9" x14ac:dyDescent="0.45">
      <c r="A2138" s="1">
        <v>2758</v>
      </c>
      <c r="B2138" t="s">
        <v>5893</v>
      </c>
      <c r="C2138" t="s">
        <v>5894</v>
      </c>
      <c r="D2138" t="s">
        <v>9765</v>
      </c>
      <c r="E2138" t="s">
        <v>5895</v>
      </c>
      <c r="F2138" s="2">
        <v>35.48023396</v>
      </c>
      <c r="G2138" s="2">
        <v>128.74562299999999</v>
      </c>
      <c r="H2138" s="1" t="s">
        <v>8</v>
      </c>
      <c r="I2138" t="s">
        <v>9</v>
      </c>
    </row>
    <row r="2139" spans="1:9" x14ac:dyDescent="0.45">
      <c r="A2139" s="1">
        <v>1612</v>
      </c>
      <c r="B2139" t="s">
        <v>5896</v>
      </c>
      <c r="C2139" t="s">
        <v>5897</v>
      </c>
      <c r="D2139" t="s">
        <v>9772</v>
      </c>
      <c r="E2139" t="s">
        <v>1100</v>
      </c>
      <c r="F2139" s="2">
        <v>35.879218000000002</v>
      </c>
      <c r="G2139" s="2">
        <v>128.81716</v>
      </c>
      <c r="H2139" s="1" t="s">
        <v>8</v>
      </c>
      <c r="I2139" t="s">
        <v>9</v>
      </c>
    </row>
    <row r="2140" spans="1:9" x14ac:dyDescent="0.45">
      <c r="A2140" s="1">
        <v>1687</v>
      </c>
      <c r="B2140" t="s">
        <v>5898</v>
      </c>
      <c r="C2140" t="s">
        <v>5899</v>
      </c>
      <c r="D2140" t="s">
        <v>9777</v>
      </c>
      <c r="E2140" t="s">
        <v>5900</v>
      </c>
      <c r="F2140" s="2">
        <v>35.866984000000002</v>
      </c>
      <c r="G2140" s="2">
        <v>128.58859200000001</v>
      </c>
      <c r="H2140" s="1" t="s">
        <v>8</v>
      </c>
      <c r="I2140" t="s">
        <v>9</v>
      </c>
    </row>
    <row r="2141" spans="1:9" x14ac:dyDescent="0.45">
      <c r="A2141" s="1">
        <v>1745</v>
      </c>
      <c r="B2141" t="s">
        <v>5901</v>
      </c>
      <c r="C2141" t="s">
        <v>5902</v>
      </c>
      <c r="D2141" t="s">
        <v>9774</v>
      </c>
      <c r="E2141" t="s">
        <v>15</v>
      </c>
      <c r="F2141" s="2">
        <v>35.150969619999998</v>
      </c>
      <c r="G2141" s="2">
        <v>129.09116359999999</v>
      </c>
      <c r="H2141" s="1" t="s">
        <v>8</v>
      </c>
      <c r="I2141" t="s">
        <v>9</v>
      </c>
    </row>
    <row r="2142" spans="1:9" x14ac:dyDescent="0.45">
      <c r="A2142" s="1">
        <v>1752</v>
      </c>
      <c r="B2142" t="s">
        <v>5903</v>
      </c>
      <c r="C2142" t="s">
        <v>5904</v>
      </c>
      <c r="D2142" t="s">
        <v>9765</v>
      </c>
      <c r="E2142" t="s">
        <v>5905</v>
      </c>
      <c r="F2142" s="2">
        <v>35.140199000000003</v>
      </c>
      <c r="G2142" s="2">
        <v>128.558617</v>
      </c>
      <c r="H2142" s="1" t="s">
        <v>8</v>
      </c>
      <c r="I2142" t="s">
        <v>9</v>
      </c>
    </row>
    <row r="2143" spans="1:9" x14ac:dyDescent="0.45">
      <c r="A2143" s="1">
        <v>1770</v>
      </c>
      <c r="B2143" t="s">
        <v>5906</v>
      </c>
      <c r="C2143" t="s">
        <v>5907</v>
      </c>
      <c r="D2143" t="s">
        <v>9781</v>
      </c>
      <c r="E2143" t="s">
        <v>420</v>
      </c>
      <c r="F2143" s="2">
        <v>33.477216970000001</v>
      </c>
      <c r="G2143" s="2">
        <v>126.46501790000001</v>
      </c>
      <c r="H2143" s="1" t="s">
        <v>8</v>
      </c>
      <c r="I2143" t="s">
        <v>9</v>
      </c>
    </row>
    <row r="2144" spans="1:9" x14ac:dyDescent="0.45">
      <c r="A2144" s="1">
        <v>655</v>
      </c>
      <c r="B2144" t="s">
        <v>5908</v>
      </c>
      <c r="C2144" t="s">
        <v>5909</v>
      </c>
      <c r="D2144" t="s">
        <v>9772</v>
      </c>
      <c r="E2144" t="s">
        <v>5910</v>
      </c>
      <c r="F2144" s="2">
        <v>36.123710000000003</v>
      </c>
      <c r="G2144" s="2">
        <v>128.33652900000001</v>
      </c>
      <c r="H2144" s="1" t="s">
        <v>8</v>
      </c>
      <c r="I2144" t="s">
        <v>9</v>
      </c>
    </row>
    <row r="2145" spans="1:9" x14ac:dyDescent="0.45">
      <c r="A2145" s="1">
        <v>141</v>
      </c>
      <c r="B2145" t="s">
        <v>5911</v>
      </c>
      <c r="C2145" t="s">
        <v>5912</v>
      </c>
      <c r="D2145" t="s">
        <v>9768</v>
      </c>
      <c r="E2145" t="s">
        <v>5913</v>
      </c>
      <c r="F2145" s="2">
        <v>37.605443000000001</v>
      </c>
      <c r="G2145" s="2">
        <v>126.933577</v>
      </c>
      <c r="H2145" s="1" t="s">
        <v>2369</v>
      </c>
      <c r="I2145" t="s">
        <v>9</v>
      </c>
    </row>
    <row r="2146" spans="1:9" x14ac:dyDescent="0.45">
      <c r="A2146" s="1">
        <v>170</v>
      </c>
      <c r="B2146" t="s">
        <v>5914</v>
      </c>
      <c r="C2146" t="s">
        <v>4923</v>
      </c>
      <c r="D2146" t="s">
        <v>9778</v>
      </c>
      <c r="E2146" t="s">
        <v>5915</v>
      </c>
      <c r="F2146" s="2">
        <v>34.766193000000001</v>
      </c>
      <c r="G2146" s="2">
        <v>127.70321300000001</v>
      </c>
      <c r="H2146" s="1" t="s">
        <v>659</v>
      </c>
      <c r="I2146" t="s">
        <v>9</v>
      </c>
    </row>
    <row r="2147" spans="1:9" x14ac:dyDescent="0.45">
      <c r="A2147" s="1">
        <v>1888</v>
      </c>
      <c r="B2147" t="s">
        <v>5916</v>
      </c>
      <c r="C2147" t="s">
        <v>5917</v>
      </c>
      <c r="D2147" t="s">
        <v>9776</v>
      </c>
      <c r="E2147" t="s">
        <v>5918</v>
      </c>
      <c r="F2147" s="2">
        <v>36.668956999999999</v>
      </c>
      <c r="G2147" s="2">
        <v>127.48027</v>
      </c>
      <c r="H2147" s="1" t="s">
        <v>8</v>
      </c>
      <c r="I2147" t="s">
        <v>9</v>
      </c>
    </row>
    <row r="2148" spans="1:9" x14ac:dyDescent="0.45">
      <c r="A2148" s="1">
        <v>1753</v>
      </c>
      <c r="B2148" t="s">
        <v>5919</v>
      </c>
      <c r="C2148" t="s">
        <v>5920</v>
      </c>
      <c r="D2148" t="s">
        <v>9765</v>
      </c>
      <c r="E2148" t="s">
        <v>18</v>
      </c>
      <c r="F2148" s="2">
        <v>35.202587000000001</v>
      </c>
      <c r="G2148" s="2">
        <v>128.579418</v>
      </c>
      <c r="H2148" s="1" t="s">
        <v>8</v>
      </c>
      <c r="I2148" t="s">
        <v>9</v>
      </c>
    </row>
    <row r="2149" spans="1:9" x14ac:dyDescent="0.45">
      <c r="A2149" s="1">
        <v>1535</v>
      </c>
      <c r="B2149" t="s">
        <v>5921</v>
      </c>
      <c r="C2149" t="s">
        <v>5922</v>
      </c>
      <c r="D2149" t="s">
        <v>9764</v>
      </c>
      <c r="E2149" t="s">
        <v>15</v>
      </c>
      <c r="F2149" s="2">
        <v>36.343029000000001</v>
      </c>
      <c r="G2149" s="2">
        <v>127.345181</v>
      </c>
      <c r="H2149" s="1" t="s">
        <v>8</v>
      </c>
      <c r="I2149" t="s">
        <v>9</v>
      </c>
    </row>
    <row r="2150" spans="1:9" x14ac:dyDescent="0.45">
      <c r="A2150" s="1">
        <v>2164</v>
      </c>
      <c r="B2150" t="s">
        <v>5923</v>
      </c>
      <c r="C2150" t="s">
        <v>5924</v>
      </c>
      <c r="D2150" t="s">
        <v>9778</v>
      </c>
      <c r="E2150" t="s">
        <v>5925</v>
      </c>
      <c r="F2150" s="2">
        <v>34.928413999999997</v>
      </c>
      <c r="G2150" s="2">
        <v>127.69535</v>
      </c>
      <c r="H2150" s="1" t="s">
        <v>8</v>
      </c>
      <c r="I2150" t="s">
        <v>9</v>
      </c>
    </row>
    <row r="2151" spans="1:9" x14ac:dyDescent="0.45">
      <c r="A2151" s="1">
        <v>804</v>
      </c>
      <c r="B2151" t="s">
        <v>5926</v>
      </c>
      <c r="C2151" t="s">
        <v>5927</v>
      </c>
      <c r="D2151" t="s">
        <v>9768</v>
      </c>
      <c r="E2151" t="s">
        <v>5928</v>
      </c>
      <c r="F2151" s="2">
        <v>37.620659000000003</v>
      </c>
      <c r="G2151" s="2">
        <v>127.06072899999999</v>
      </c>
      <c r="H2151" s="1" t="s">
        <v>8</v>
      </c>
      <c r="I2151" t="s">
        <v>9</v>
      </c>
    </row>
    <row r="2152" spans="1:9" x14ac:dyDescent="0.45">
      <c r="A2152" s="1">
        <v>1556</v>
      </c>
      <c r="B2152" t="s">
        <v>5929</v>
      </c>
      <c r="C2152" t="s">
        <v>5930</v>
      </c>
      <c r="D2152" t="s">
        <v>9770</v>
      </c>
      <c r="E2152" t="s">
        <v>5931</v>
      </c>
      <c r="F2152" s="2">
        <v>35.863034489999997</v>
      </c>
      <c r="G2152" s="2">
        <v>127.14885510000001</v>
      </c>
      <c r="H2152" s="1" t="s">
        <v>8</v>
      </c>
      <c r="I2152" t="s">
        <v>9</v>
      </c>
    </row>
    <row r="2153" spans="1:9" x14ac:dyDescent="0.45">
      <c r="A2153" s="1">
        <v>336</v>
      </c>
      <c r="B2153" t="s">
        <v>5932</v>
      </c>
      <c r="C2153" t="s">
        <v>5933</v>
      </c>
      <c r="D2153" t="s">
        <v>9768</v>
      </c>
      <c r="E2153" t="s">
        <v>5934</v>
      </c>
      <c r="F2153" s="2">
        <v>37.492949000000003</v>
      </c>
      <c r="G2153" s="2">
        <v>127.046255</v>
      </c>
      <c r="H2153" s="1" t="s">
        <v>176</v>
      </c>
      <c r="I2153" t="s">
        <v>9</v>
      </c>
    </row>
    <row r="2154" spans="1:9" x14ac:dyDescent="0.45">
      <c r="A2154" s="1">
        <v>2416</v>
      </c>
      <c r="B2154" t="s">
        <v>5935</v>
      </c>
      <c r="C2154" t="s">
        <v>5936</v>
      </c>
      <c r="D2154" t="s">
        <v>9777</v>
      </c>
      <c r="E2154" t="s">
        <v>5937</v>
      </c>
      <c r="F2154" s="2">
        <v>35.874268000000001</v>
      </c>
      <c r="G2154" s="2">
        <v>128.480017</v>
      </c>
      <c r="H2154" s="1" t="s">
        <v>8</v>
      </c>
      <c r="I2154" t="s">
        <v>9</v>
      </c>
    </row>
    <row r="2155" spans="1:9" x14ac:dyDescent="0.45">
      <c r="A2155" s="1">
        <v>3337</v>
      </c>
      <c r="B2155" t="s">
        <v>5938</v>
      </c>
      <c r="C2155" t="s">
        <v>5939</v>
      </c>
      <c r="D2155" t="s">
        <v>9768</v>
      </c>
      <c r="E2155" t="s">
        <v>5940</v>
      </c>
      <c r="F2155" s="2">
        <v>37.554214999999999</v>
      </c>
      <c r="G2155" s="2">
        <v>127.022719</v>
      </c>
      <c r="H2155" s="1" t="s">
        <v>8</v>
      </c>
      <c r="I2155" t="s">
        <v>9</v>
      </c>
    </row>
    <row r="2156" spans="1:9" x14ac:dyDescent="0.45">
      <c r="A2156" s="1">
        <v>1509</v>
      </c>
      <c r="B2156" t="s">
        <v>5941</v>
      </c>
      <c r="C2156" t="s">
        <v>5942</v>
      </c>
      <c r="D2156" t="s">
        <v>9779</v>
      </c>
      <c r="E2156" t="s">
        <v>5943</v>
      </c>
      <c r="F2156" s="2">
        <v>36.511088999999998</v>
      </c>
      <c r="G2156" s="2">
        <v>127.229423</v>
      </c>
      <c r="H2156" s="1" t="s">
        <v>8</v>
      </c>
      <c r="I2156" t="s">
        <v>9</v>
      </c>
    </row>
    <row r="2157" spans="1:9" x14ac:dyDescent="0.45">
      <c r="A2157" s="1">
        <v>2122</v>
      </c>
      <c r="B2157" t="s">
        <v>5944</v>
      </c>
      <c r="C2157" t="s">
        <v>5945</v>
      </c>
      <c r="D2157" t="s">
        <v>9769</v>
      </c>
      <c r="E2157" t="s">
        <v>652</v>
      </c>
      <c r="F2157" s="2">
        <v>36.784244999999999</v>
      </c>
      <c r="G2157" s="2">
        <v>126.986707</v>
      </c>
      <c r="H2157" s="1" t="s">
        <v>8</v>
      </c>
      <c r="I2157" t="s">
        <v>9</v>
      </c>
    </row>
    <row r="2158" spans="1:9" x14ac:dyDescent="0.45">
      <c r="A2158" s="1">
        <v>1138</v>
      </c>
      <c r="B2158" t="s">
        <v>5946</v>
      </c>
      <c r="C2158" t="s">
        <v>5947</v>
      </c>
      <c r="D2158" t="s">
        <v>9765</v>
      </c>
      <c r="E2158" t="s">
        <v>5948</v>
      </c>
      <c r="F2158" s="2">
        <v>35.175308000000001</v>
      </c>
      <c r="G2158" s="2">
        <v>128.06500700000001</v>
      </c>
      <c r="H2158" s="1" t="s">
        <v>8</v>
      </c>
      <c r="I2158" t="s">
        <v>9</v>
      </c>
    </row>
    <row r="2159" spans="1:9" x14ac:dyDescent="0.45">
      <c r="A2159" s="1">
        <v>2677</v>
      </c>
      <c r="B2159" t="s">
        <v>5949</v>
      </c>
      <c r="C2159" t="s">
        <v>5950</v>
      </c>
      <c r="D2159" t="s">
        <v>9779</v>
      </c>
      <c r="E2159" t="s">
        <v>15</v>
      </c>
      <c r="F2159" s="2">
        <v>36.513919999999999</v>
      </c>
      <c r="G2159" s="2">
        <v>127.24994700000001</v>
      </c>
      <c r="H2159" s="1" t="s">
        <v>8</v>
      </c>
      <c r="I2159" t="s">
        <v>9</v>
      </c>
    </row>
    <row r="2160" spans="1:9" x14ac:dyDescent="0.45">
      <c r="A2160" s="1">
        <v>2064</v>
      </c>
      <c r="B2160" t="s">
        <v>5951</v>
      </c>
      <c r="C2160" t="s">
        <v>5952</v>
      </c>
      <c r="D2160" t="s">
        <v>9766</v>
      </c>
      <c r="E2160" t="s">
        <v>5953</v>
      </c>
      <c r="F2160" s="2">
        <v>37.217548000000001</v>
      </c>
      <c r="G2160" s="2">
        <v>126.95916800000001</v>
      </c>
      <c r="H2160" s="1" t="s">
        <v>2810</v>
      </c>
      <c r="I2160" t="s">
        <v>9</v>
      </c>
    </row>
    <row r="2161" spans="1:9" x14ac:dyDescent="0.45">
      <c r="A2161" s="1">
        <v>100</v>
      </c>
      <c r="B2161" t="s">
        <v>5954</v>
      </c>
      <c r="C2161" t="s">
        <v>5955</v>
      </c>
      <c r="D2161" t="s">
        <v>9778</v>
      </c>
      <c r="E2161" t="s">
        <v>5956</v>
      </c>
      <c r="F2161" s="2">
        <v>34.969237</v>
      </c>
      <c r="G2161" s="2">
        <v>127.48583600000001</v>
      </c>
      <c r="H2161" s="1" t="s">
        <v>8</v>
      </c>
      <c r="I2161" t="s">
        <v>9</v>
      </c>
    </row>
    <row r="2162" spans="1:9" x14ac:dyDescent="0.45">
      <c r="A2162" s="1">
        <v>1284</v>
      </c>
      <c r="B2162" t="s">
        <v>5957</v>
      </c>
      <c r="C2162" t="s">
        <v>5958</v>
      </c>
      <c r="D2162" t="s">
        <v>9768</v>
      </c>
      <c r="E2162" t="s">
        <v>5959</v>
      </c>
      <c r="F2162" s="2">
        <v>37.498976820000003</v>
      </c>
      <c r="G2162" s="2">
        <v>127.046594</v>
      </c>
      <c r="H2162" s="1" t="s">
        <v>8</v>
      </c>
      <c r="I2162" t="s">
        <v>9</v>
      </c>
    </row>
    <row r="2163" spans="1:9" x14ac:dyDescent="0.45">
      <c r="A2163" s="1">
        <v>481</v>
      </c>
      <c r="B2163" t="s">
        <v>5960</v>
      </c>
      <c r="C2163" t="s">
        <v>5961</v>
      </c>
      <c r="D2163" t="s">
        <v>9777</v>
      </c>
      <c r="E2163" t="s">
        <v>5962</v>
      </c>
      <c r="F2163" s="2">
        <v>35.925831000000002</v>
      </c>
      <c r="G2163" s="2">
        <v>128.64023499999999</v>
      </c>
      <c r="H2163" s="1" t="s">
        <v>8</v>
      </c>
      <c r="I2163" t="s">
        <v>9</v>
      </c>
    </row>
    <row r="2164" spans="1:9" x14ac:dyDescent="0.45">
      <c r="A2164" s="1">
        <v>504</v>
      </c>
      <c r="B2164" t="s">
        <v>5963</v>
      </c>
      <c r="C2164" t="s">
        <v>5964</v>
      </c>
      <c r="D2164" t="s">
        <v>9773</v>
      </c>
      <c r="E2164" t="s">
        <v>5965</v>
      </c>
      <c r="F2164" s="2">
        <v>35.548031999999999</v>
      </c>
      <c r="G2164" s="2">
        <v>129.25313489999999</v>
      </c>
      <c r="H2164" s="1" t="s">
        <v>8</v>
      </c>
      <c r="I2164" t="s">
        <v>9</v>
      </c>
    </row>
    <row r="2165" spans="1:9" x14ac:dyDescent="0.45">
      <c r="A2165" s="1">
        <v>1122</v>
      </c>
      <c r="B2165" t="s">
        <v>5966</v>
      </c>
      <c r="C2165" t="s">
        <v>5967</v>
      </c>
      <c r="D2165" t="s">
        <v>9765</v>
      </c>
      <c r="E2165" t="s">
        <v>5968</v>
      </c>
      <c r="F2165" s="2">
        <v>35.331814430000001</v>
      </c>
      <c r="G2165" s="2">
        <v>129.0337533</v>
      </c>
      <c r="H2165" s="1" t="s">
        <v>8</v>
      </c>
      <c r="I2165" t="s">
        <v>9</v>
      </c>
    </row>
    <row r="2166" spans="1:9" x14ac:dyDescent="0.45">
      <c r="A2166" s="1">
        <v>2058</v>
      </c>
      <c r="B2166" t="s">
        <v>5969</v>
      </c>
      <c r="C2166" t="s">
        <v>5970</v>
      </c>
      <c r="D2166" t="s">
        <v>9766</v>
      </c>
      <c r="E2166" t="s">
        <v>5971</v>
      </c>
      <c r="F2166" s="2">
        <v>36.990237450000002</v>
      </c>
      <c r="G2166" s="2">
        <v>126.9163812</v>
      </c>
      <c r="H2166" s="1" t="s">
        <v>81</v>
      </c>
      <c r="I2166" t="s">
        <v>9</v>
      </c>
    </row>
    <row r="2167" spans="1:9" x14ac:dyDescent="0.45">
      <c r="A2167" s="1">
        <v>398</v>
      </c>
      <c r="B2167" t="s">
        <v>5972</v>
      </c>
      <c r="C2167" t="s">
        <v>5973</v>
      </c>
      <c r="D2167" t="s">
        <v>9766</v>
      </c>
      <c r="E2167" t="s">
        <v>5974</v>
      </c>
      <c r="F2167" s="2">
        <v>37.278520999999998</v>
      </c>
      <c r="G2167" s="2">
        <v>127.428972</v>
      </c>
      <c r="H2167" s="1" t="s">
        <v>176</v>
      </c>
      <c r="I2167" t="s">
        <v>9</v>
      </c>
    </row>
    <row r="2168" spans="1:9" x14ac:dyDescent="0.45">
      <c r="A2168" s="1">
        <v>228</v>
      </c>
      <c r="B2168" t="s">
        <v>5975</v>
      </c>
      <c r="C2168" t="s">
        <v>5976</v>
      </c>
      <c r="D2168" t="s">
        <v>9766</v>
      </c>
      <c r="E2168" t="s">
        <v>713</v>
      </c>
      <c r="F2168" s="2">
        <v>37.292982000000002</v>
      </c>
      <c r="G2168" s="2">
        <v>127.01444100000001</v>
      </c>
      <c r="H2168" s="1" t="s">
        <v>176</v>
      </c>
      <c r="I2168" t="s">
        <v>9</v>
      </c>
    </row>
    <row r="2169" spans="1:9" x14ac:dyDescent="0.45">
      <c r="A2169" s="1">
        <v>1569</v>
      </c>
      <c r="B2169" t="s">
        <v>5977</v>
      </c>
      <c r="C2169" t="s">
        <v>5978</v>
      </c>
      <c r="D2169" t="s">
        <v>9770</v>
      </c>
      <c r="E2169" t="s">
        <v>5979</v>
      </c>
      <c r="F2169" s="2">
        <v>35.834905999999997</v>
      </c>
      <c r="G2169" s="2">
        <v>127.113483</v>
      </c>
      <c r="H2169" s="1" t="s">
        <v>8</v>
      </c>
      <c r="I2169" t="s">
        <v>9</v>
      </c>
    </row>
    <row r="2170" spans="1:9" x14ac:dyDescent="0.45">
      <c r="A2170" s="1">
        <v>631</v>
      </c>
      <c r="B2170" t="s">
        <v>5980</v>
      </c>
      <c r="C2170" t="s">
        <v>5981</v>
      </c>
      <c r="D2170" t="s">
        <v>9780</v>
      </c>
      <c r="E2170" t="s">
        <v>5982</v>
      </c>
      <c r="F2170" s="2">
        <v>35.15095445</v>
      </c>
      <c r="G2170" s="2">
        <v>126.77617499999999</v>
      </c>
      <c r="H2170" s="1" t="s">
        <v>8</v>
      </c>
      <c r="I2170" t="s">
        <v>9</v>
      </c>
    </row>
    <row r="2171" spans="1:9" x14ac:dyDescent="0.45">
      <c r="A2171" s="1">
        <v>2063</v>
      </c>
      <c r="B2171" t="s">
        <v>5983</v>
      </c>
      <c r="C2171" t="s">
        <v>5984</v>
      </c>
      <c r="D2171" t="s">
        <v>9766</v>
      </c>
      <c r="E2171" t="s">
        <v>3208</v>
      </c>
      <c r="F2171" s="2">
        <v>37.131076999999998</v>
      </c>
      <c r="G2171" s="2">
        <v>126.921622</v>
      </c>
      <c r="H2171" s="1" t="s">
        <v>5985</v>
      </c>
      <c r="I2171" t="s">
        <v>9</v>
      </c>
    </row>
    <row r="2172" spans="1:9" x14ac:dyDescent="0.45">
      <c r="A2172" s="1">
        <v>2071</v>
      </c>
      <c r="B2172" t="s">
        <v>5986</v>
      </c>
      <c r="C2172" t="s">
        <v>5987</v>
      </c>
      <c r="D2172" t="s">
        <v>9775</v>
      </c>
      <c r="E2172" t="s">
        <v>5988</v>
      </c>
      <c r="F2172" s="2">
        <v>37.482106999999999</v>
      </c>
      <c r="G2172" s="2">
        <v>126.70423599999999</v>
      </c>
      <c r="H2172" s="1" t="s">
        <v>5989</v>
      </c>
      <c r="I2172" t="s">
        <v>9</v>
      </c>
    </row>
    <row r="2173" spans="1:9" x14ac:dyDescent="0.45">
      <c r="A2173" s="1">
        <v>2193</v>
      </c>
      <c r="B2173" t="s">
        <v>5990</v>
      </c>
      <c r="C2173" t="s">
        <v>5991</v>
      </c>
      <c r="D2173" t="s">
        <v>9772</v>
      </c>
      <c r="E2173" t="s">
        <v>5992</v>
      </c>
      <c r="F2173" s="2">
        <v>36.558340000000001</v>
      </c>
      <c r="G2173" s="2">
        <v>128.699027</v>
      </c>
      <c r="H2173" s="1" t="s">
        <v>81</v>
      </c>
      <c r="I2173" t="s">
        <v>9</v>
      </c>
    </row>
    <row r="2174" spans="1:9" x14ac:dyDescent="0.45">
      <c r="A2174" s="1">
        <v>823</v>
      </c>
      <c r="B2174" t="s">
        <v>5993</v>
      </c>
      <c r="C2174" t="s">
        <v>5994</v>
      </c>
      <c r="D2174" t="s">
        <v>9768</v>
      </c>
      <c r="E2174" t="s">
        <v>5995</v>
      </c>
      <c r="F2174" s="2">
        <v>37.524518</v>
      </c>
      <c r="G2174" s="2">
        <v>126.970654</v>
      </c>
      <c r="H2174" s="1" t="s">
        <v>8</v>
      </c>
      <c r="I2174" t="s">
        <v>9</v>
      </c>
    </row>
    <row r="2175" spans="1:9" x14ac:dyDescent="0.45">
      <c r="A2175" s="1">
        <v>2786</v>
      </c>
      <c r="B2175" t="s">
        <v>5996</v>
      </c>
      <c r="C2175" t="s">
        <v>5997</v>
      </c>
      <c r="D2175" t="s">
        <v>9765</v>
      </c>
      <c r="E2175" t="s">
        <v>5998</v>
      </c>
      <c r="F2175" s="2">
        <v>35.330642509999997</v>
      </c>
      <c r="G2175" s="2">
        <v>129.01592289999999</v>
      </c>
      <c r="H2175" s="1" t="s">
        <v>8</v>
      </c>
      <c r="I2175" t="s">
        <v>9</v>
      </c>
    </row>
    <row r="2176" spans="1:9" x14ac:dyDescent="0.45">
      <c r="A2176" s="1">
        <v>1133</v>
      </c>
      <c r="B2176" t="s">
        <v>5999</v>
      </c>
      <c r="C2176" t="s">
        <v>6000</v>
      </c>
      <c r="D2176" t="s">
        <v>9774</v>
      </c>
      <c r="E2176" t="s">
        <v>6001</v>
      </c>
      <c r="F2176" s="2">
        <v>35.116669049999999</v>
      </c>
      <c r="G2176" s="2">
        <v>129.0103771</v>
      </c>
      <c r="H2176" s="1" t="s">
        <v>8</v>
      </c>
      <c r="I2176" t="s">
        <v>9</v>
      </c>
    </row>
    <row r="2177" spans="1:9" x14ac:dyDescent="0.45">
      <c r="A2177" s="1">
        <v>221</v>
      </c>
      <c r="B2177" t="s">
        <v>6002</v>
      </c>
      <c r="C2177" t="s">
        <v>6003</v>
      </c>
      <c r="D2177" t="s">
        <v>9795</v>
      </c>
      <c r="E2177" t="s">
        <v>6004</v>
      </c>
      <c r="F2177" s="2">
        <v>37.494949230000003</v>
      </c>
      <c r="G2177" s="2">
        <v>126.8874891</v>
      </c>
      <c r="H2177" s="1" t="s">
        <v>659</v>
      </c>
      <c r="I2177" t="s">
        <v>9</v>
      </c>
    </row>
    <row r="2178" spans="1:9" x14ac:dyDescent="0.45">
      <c r="A2178" s="1">
        <v>549</v>
      </c>
      <c r="B2178" t="s">
        <v>6005</v>
      </c>
      <c r="C2178" t="s">
        <v>6006</v>
      </c>
      <c r="D2178" t="s">
        <v>9766</v>
      </c>
      <c r="E2178" t="s">
        <v>99</v>
      </c>
      <c r="F2178" s="2">
        <v>37.305478999999998</v>
      </c>
      <c r="G2178" s="2">
        <v>127.049525</v>
      </c>
      <c r="H2178" s="1" t="s">
        <v>8</v>
      </c>
      <c r="I2178" t="s">
        <v>9</v>
      </c>
    </row>
    <row r="2179" spans="1:9" x14ac:dyDescent="0.45">
      <c r="A2179" s="1">
        <v>1316</v>
      </c>
      <c r="B2179" t="s">
        <v>6007</v>
      </c>
      <c r="C2179" t="s">
        <v>6008</v>
      </c>
      <c r="D2179" t="s">
        <v>9766</v>
      </c>
      <c r="E2179" t="s">
        <v>6009</v>
      </c>
      <c r="F2179" s="2">
        <v>37.307917000000003</v>
      </c>
      <c r="G2179" s="2">
        <v>126.840739</v>
      </c>
      <c r="H2179" s="1" t="s">
        <v>8</v>
      </c>
      <c r="I2179" t="s">
        <v>9</v>
      </c>
    </row>
    <row r="2180" spans="1:9" x14ac:dyDescent="0.45">
      <c r="A2180" s="1">
        <v>530</v>
      </c>
      <c r="B2180" t="s">
        <v>6010</v>
      </c>
      <c r="C2180" t="s">
        <v>6011</v>
      </c>
      <c r="D2180" t="s">
        <v>9795</v>
      </c>
      <c r="E2180" t="s">
        <v>6012</v>
      </c>
      <c r="F2180" s="2">
        <v>37.504940650000002</v>
      </c>
      <c r="G2180" s="2">
        <v>126.9074018</v>
      </c>
      <c r="H2180" s="1" t="s">
        <v>8</v>
      </c>
      <c r="I2180" t="s">
        <v>9</v>
      </c>
    </row>
    <row r="2181" spans="1:9" x14ac:dyDescent="0.45">
      <c r="A2181" s="1">
        <v>600</v>
      </c>
      <c r="B2181" t="s">
        <v>6013</v>
      </c>
      <c r="C2181" t="s">
        <v>6014</v>
      </c>
      <c r="D2181" t="s">
        <v>9775</v>
      </c>
      <c r="E2181" t="s">
        <v>6015</v>
      </c>
      <c r="F2181" s="2">
        <v>37.399419999999999</v>
      </c>
      <c r="G2181" s="2">
        <v>126.640124</v>
      </c>
      <c r="H2181" s="1" t="s">
        <v>8</v>
      </c>
      <c r="I2181" t="s">
        <v>9</v>
      </c>
    </row>
    <row r="2182" spans="1:9" x14ac:dyDescent="0.45">
      <c r="A2182" s="1">
        <v>1343</v>
      </c>
      <c r="B2182" t="s">
        <v>6016</v>
      </c>
      <c r="C2182" t="s">
        <v>6017</v>
      </c>
      <c r="D2182" t="s">
        <v>9766</v>
      </c>
      <c r="E2182" t="s">
        <v>6018</v>
      </c>
      <c r="F2182" s="2">
        <v>37.243085000000001</v>
      </c>
      <c r="G2182" s="2">
        <v>127.028628</v>
      </c>
      <c r="H2182" s="1" t="s">
        <v>8</v>
      </c>
      <c r="I2182" t="s">
        <v>9</v>
      </c>
    </row>
    <row r="2183" spans="1:9" x14ac:dyDescent="0.45">
      <c r="A2183" s="1">
        <v>1360</v>
      </c>
      <c r="B2183" t="s">
        <v>6019</v>
      </c>
      <c r="C2183" t="s">
        <v>6020</v>
      </c>
      <c r="D2183" t="s">
        <v>9768</v>
      </c>
      <c r="E2183" t="s">
        <v>6021</v>
      </c>
      <c r="F2183" s="2">
        <v>37.661264000000003</v>
      </c>
      <c r="G2183" s="2">
        <v>127.03306499999999</v>
      </c>
      <c r="H2183" s="1" t="s">
        <v>8</v>
      </c>
      <c r="I2183" t="s">
        <v>9</v>
      </c>
    </row>
    <row r="2184" spans="1:9" x14ac:dyDescent="0.45">
      <c r="A2184" s="1">
        <v>923</v>
      </c>
      <c r="B2184" t="s">
        <v>6022</v>
      </c>
      <c r="C2184" t="s">
        <v>6023</v>
      </c>
      <c r="D2184" t="s">
        <v>9766</v>
      </c>
      <c r="E2184" t="s">
        <v>6024</v>
      </c>
      <c r="F2184" s="2">
        <v>37.642475849999997</v>
      </c>
      <c r="G2184" s="2">
        <v>127.2365132</v>
      </c>
      <c r="H2184" s="1" t="s">
        <v>8</v>
      </c>
      <c r="I2184" t="s">
        <v>9</v>
      </c>
    </row>
    <row r="2185" spans="1:9" x14ac:dyDescent="0.45">
      <c r="A2185" s="1">
        <v>2921</v>
      </c>
      <c r="B2185" t="s">
        <v>6025</v>
      </c>
      <c r="C2185" t="s">
        <v>6026</v>
      </c>
      <c r="D2185" t="s">
        <v>9766</v>
      </c>
      <c r="E2185" t="s">
        <v>6027</v>
      </c>
      <c r="F2185" s="2">
        <v>37.306353999999999</v>
      </c>
      <c r="G2185" s="2">
        <v>127.107518</v>
      </c>
      <c r="H2185" s="1" t="s">
        <v>8</v>
      </c>
      <c r="I2185" t="s">
        <v>9</v>
      </c>
    </row>
    <row r="2186" spans="1:9" x14ac:dyDescent="0.45">
      <c r="A2186" s="1">
        <v>2205</v>
      </c>
      <c r="B2186" t="s">
        <v>6028</v>
      </c>
      <c r="C2186" t="s">
        <v>6029</v>
      </c>
      <c r="D2186" t="s">
        <v>9765</v>
      </c>
      <c r="E2186" t="s">
        <v>2945</v>
      </c>
      <c r="F2186" s="2">
        <v>35.32784676</v>
      </c>
      <c r="G2186" s="2">
        <v>129.02747410000001</v>
      </c>
      <c r="H2186" s="1" t="s">
        <v>8</v>
      </c>
      <c r="I2186" t="s">
        <v>9</v>
      </c>
    </row>
    <row r="2187" spans="1:9" x14ac:dyDescent="0.45">
      <c r="A2187" s="1">
        <v>685</v>
      </c>
      <c r="B2187" t="s">
        <v>6030</v>
      </c>
      <c r="C2187" t="s">
        <v>6031</v>
      </c>
      <c r="D2187" t="s">
        <v>9766</v>
      </c>
      <c r="E2187" t="s">
        <v>6032</v>
      </c>
      <c r="F2187" s="2">
        <v>37.833831119999999</v>
      </c>
      <c r="G2187" s="2">
        <v>127.07568759999999</v>
      </c>
      <c r="H2187" s="1" t="s">
        <v>8</v>
      </c>
      <c r="I2187" t="s">
        <v>9</v>
      </c>
    </row>
    <row r="2188" spans="1:9" x14ac:dyDescent="0.45">
      <c r="A2188" s="1">
        <v>319</v>
      </c>
      <c r="B2188" t="s">
        <v>6033</v>
      </c>
      <c r="C2188" t="s">
        <v>6034</v>
      </c>
      <c r="D2188" t="s">
        <v>9780</v>
      </c>
      <c r="E2188" t="s">
        <v>1232</v>
      </c>
      <c r="F2188" s="2">
        <v>35.152576140000001</v>
      </c>
      <c r="G2188" s="2">
        <v>126.88297919999999</v>
      </c>
      <c r="H2188" s="1" t="s">
        <v>659</v>
      </c>
      <c r="I2188" t="s">
        <v>9</v>
      </c>
    </row>
    <row r="2189" spans="1:9" x14ac:dyDescent="0.45">
      <c r="A2189" s="1">
        <v>593</v>
      </c>
      <c r="B2189" t="s">
        <v>6035</v>
      </c>
      <c r="C2189" t="s">
        <v>6036</v>
      </c>
      <c r="D2189" t="s">
        <v>9768</v>
      </c>
      <c r="E2189" t="s">
        <v>6037</v>
      </c>
      <c r="F2189" s="2">
        <v>37.534841</v>
      </c>
      <c r="G2189" s="2">
        <v>126.947209</v>
      </c>
      <c r="H2189" s="1" t="s">
        <v>8</v>
      </c>
      <c r="I2189" t="s">
        <v>9</v>
      </c>
    </row>
    <row r="2190" spans="1:9" x14ac:dyDescent="0.45">
      <c r="A2190" s="1">
        <v>2097</v>
      </c>
      <c r="B2190" t="s">
        <v>6038</v>
      </c>
      <c r="C2190" t="s">
        <v>6039</v>
      </c>
      <c r="D2190" t="s">
        <v>9767</v>
      </c>
      <c r="E2190" t="s">
        <v>6040</v>
      </c>
      <c r="F2190" s="2">
        <v>37.324499000000003</v>
      </c>
      <c r="G2190" s="2">
        <v>127.98199</v>
      </c>
      <c r="H2190" s="1" t="s">
        <v>3038</v>
      </c>
      <c r="I2190" t="s">
        <v>9</v>
      </c>
    </row>
    <row r="2191" spans="1:9" x14ac:dyDescent="0.45">
      <c r="A2191" s="1">
        <v>2199</v>
      </c>
      <c r="B2191" t="s">
        <v>6041</v>
      </c>
      <c r="C2191" t="s">
        <v>6042</v>
      </c>
      <c r="D2191" t="s">
        <v>9772</v>
      </c>
      <c r="E2191" t="s">
        <v>6043</v>
      </c>
      <c r="F2191" s="2">
        <v>36.427790000000002</v>
      </c>
      <c r="G2191" s="2">
        <v>128.15092000000001</v>
      </c>
      <c r="H2191" s="1" t="s">
        <v>2954</v>
      </c>
      <c r="I2191" t="s">
        <v>9</v>
      </c>
    </row>
    <row r="2192" spans="1:9" x14ac:dyDescent="0.45">
      <c r="A2192" s="1">
        <v>3343</v>
      </c>
      <c r="B2192" t="s">
        <v>6044</v>
      </c>
      <c r="C2192" t="s">
        <v>6045</v>
      </c>
      <c r="D2192" t="s">
        <v>9777</v>
      </c>
      <c r="E2192" t="s">
        <v>287</v>
      </c>
      <c r="F2192" s="2">
        <v>35.817629289999999</v>
      </c>
      <c r="G2192" s="2">
        <v>128.52869899999999</v>
      </c>
      <c r="H2192" s="1" t="s">
        <v>8</v>
      </c>
      <c r="I2192" t="s">
        <v>9</v>
      </c>
    </row>
    <row r="2193" spans="1:9" x14ac:dyDescent="0.45">
      <c r="A2193" s="1">
        <v>3347</v>
      </c>
      <c r="B2193" t="s">
        <v>6046</v>
      </c>
      <c r="C2193" t="s">
        <v>6047</v>
      </c>
      <c r="D2193" t="s">
        <v>9765</v>
      </c>
      <c r="E2193" t="s">
        <v>287</v>
      </c>
      <c r="F2193" s="2">
        <v>35.215663999999997</v>
      </c>
      <c r="G2193" s="2">
        <v>128.680105</v>
      </c>
      <c r="H2193" s="1" t="s">
        <v>8</v>
      </c>
      <c r="I2193" t="s">
        <v>9</v>
      </c>
    </row>
    <row r="2194" spans="1:9" x14ac:dyDescent="0.45">
      <c r="A2194" s="1">
        <v>3359</v>
      </c>
      <c r="B2194" t="s">
        <v>6048</v>
      </c>
      <c r="C2194" t="s">
        <v>6049</v>
      </c>
      <c r="D2194" t="s">
        <v>9769</v>
      </c>
      <c r="E2194" t="s">
        <v>6050</v>
      </c>
      <c r="F2194" s="2">
        <v>36.961899000000003</v>
      </c>
      <c r="G2194" s="2">
        <v>126.699409</v>
      </c>
      <c r="H2194" s="1" t="s">
        <v>8</v>
      </c>
      <c r="I2194" t="s">
        <v>9</v>
      </c>
    </row>
    <row r="2195" spans="1:9" x14ac:dyDescent="0.45">
      <c r="A2195" s="1">
        <v>926</v>
      </c>
      <c r="B2195" t="s">
        <v>6051</v>
      </c>
      <c r="C2195" t="s">
        <v>6052</v>
      </c>
      <c r="D2195" t="s">
        <v>9768</v>
      </c>
      <c r="E2195" t="s">
        <v>6053</v>
      </c>
      <c r="F2195" s="2">
        <v>37.508406000000001</v>
      </c>
      <c r="G2195" s="2">
        <v>127.093875</v>
      </c>
      <c r="H2195" s="1" t="s">
        <v>8</v>
      </c>
      <c r="I2195" t="s">
        <v>9</v>
      </c>
    </row>
    <row r="2196" spans="1:9" x14ac:dyDescent="0.45">
      <c r="A2196" s="1">
        <v>934</v>
      </c>
      <c r="B2196" t="s">
        <v>6054</v>
      </c>
      <c r="C2196" t="s">
        <v>6055</v>
      </c>
      <c r="D2196" t="s">
        <v>9768</v>
      </c>
      <c r="E2196" t="s">
        <v>598</v>
      </c>
      <c r="F2196" s="2">
        <v>37.494725000000003</v>
      </c>
      <c r="G2196" s="2">
        <v>126.912038</v>
      </c>
      <c r="H2196" s="1" t="s">
        <v>8</v>
      </c>
      <c r="I2196" t="s">
        <v>9</v>
      </c>
    </row>
    <row r="2197" spans="1:9" x14ac:dyDescent="0.45">
      <c r="A2197" s="1">
        <v>952</v>
      </c>
      <c r="B2197" t="s">
        <v>6056</v>
      </c>
      <c r="C2197" t="s">
        <v>6057</v>
      </c>
      <c r="D2197" t="s">
        <v>9768</v>
      </c>
      <c r="E2197" t="s">
        <v>6058</v>
      </c>
      <c r="F2197" s="2">
        <v>37.524103089999997</v>
      </c>
      <c r="G2197" s="2">
        <v>127.05725080000001</v>
      </c>
      <c r="H2197" s="1" t="s">
        <v>8</v>
      </c>
      <c r="I2197" t="s">
        <v>9</v>
      </c>
    </row>
    <row r="2198" spans="1:9" x14ac:dyDescent="0.45">
      <c r="A2198" s="1">
        <v>1395</v>
      </c>
      <c r="B2198" t="s">
        <v>6059</v>
      </c>
      <c r="C2198" t="s">
        <v>6060</v>
      </c>
      <c r="D2198" t="s">
        <v>9766</v>
      </c>
      <c r="E2198" t="s">
        <v>3502</v>
      </c>
      <c r="F2198" s="2">
        <v>37.442977999999997</v>
      </c>
      <c r="G2198" s="2">
        <v>126.799132</v>
      </c>
      <c r="H2198" s="1" t="s">
        <v>8</v>
      </c>
      <c r="I2198" t="s">
        <v>9</v>
      </c>
    </row>
    <row r="2199" spans="1:9" x14ac:dyDescent="0.45">
      <c r="A2199" s="1">
        <v>1412</v>
      </c>
      <c r="B2199" t="s">
        <v>6061</v>
      </c>
      <c r="C2199" t="s">
        <v>6062</v>
      </c>
      <c r="D2199" t="s">
        <v>9766</v>
      </c>
      <c r="E2199" t="s">
        <v>6063</v>
      </c>
      <c r="F2199" s="2">
        <v>37.642980999999999</v>
      </c>
      <c r="G2199" s="2">
        <v>126.66534299999999</v>
      </c>
      <c r="H2199" s="1" t="s">
        <v>8</v>
      </c>
      <c r="I2199" t="s">
        <v>9</v>
      </c>
    </row>
    <row r="2200" spans="1:9" x14ac:dyDescent="0.45">
      <c r="A2200" s="1">
        <v>641</v>
      </c>
      <c r="B2200" t="s">
        <v>6064</v>
      </c>
      <c r="C2200" t="s">
        <v>6065</v>
      </c>
      <c r="D2200" t="s">
        <v>9777</v>
      </c>
      <c r="E2200" t="s">
        <v>6066</v>
      </c>
      <c r="F2200" s="2">
        <v>35.881692999999999</v>
      </c>
      <c r="G2200" s="2">
        <v>128.603905</v>
      </c>
      <c r="H2200" s="1" t="s">
        <v>8</v>
      </c>
      <c r="I2200" t="s">
        <v>9</v>
      </c>
    </row>
    <row r="2201" spans="1:9" x14ac:dyDescent="0.45">
      <c r="A2201" s="1">
        <v>3024</v>
      </c>
      <c r="B2201" t="s">
        <v>6067</v>
      </c>
      <c r="C2201" t="s">
        <v>6068</v>
      </c>
      <c r="D2201" t="s">
        <v>9781</v>
      </c>
      <c r="E2201" t="s">
        <v>420</v>
      </c>
      <c r="F2201" s="2">
        <v>33.490557629999998</v>
      </c>
      <c r="G2201" s="2">
        <v>126.49793990000001</v>
      </c>
      <c r="H2201" s="1" t="s">
        <v>8</v>
      </c>
      <c r="I2201" t="s">
        <v>9</v>
      </c>
    </row>
    <row r="2202" spans="1:9" x14ac:dyDescent="0.45">
      <c r="A2202" s="1">
        <v>918</v>
      </c>
      <c r="B2202" t="s">
        <v>6069</v>
      </c>
      <c r="C2202" t="s">
        <v>6070</v>
      </c>
      <c r="D2202" t="s">
        <v>9766</v>
      </c>
      <c r="E2202" t="s">
        <v>624</v>
      </c>
      <c r="F2202" s="2">
        <v>37.664280400000003</v>
      </c>
      <c r="G2202" s="2">
        <v>126.7885923</v>
      </c>
      <c r="H2202" s="1" t="s">
        <v>8</v>
      </c>
      <c r="I2202" t="s">
        <v>9</v>
      </c>
    </row>
    <row r="2203" spans="1:9" x14ac:dyDescent="0.45">
      <c r="A2203" s="1">
        <v>1637</v>
      </c>
      <c r="B2203" t="s">
        <v>6071</v>
      </c>
      <c r="C2203" t="s">
        <v>6072</v>
      </c>
      <c r="D2203" t="s">
        <v>9777</v>
      </c>
      <c r="E2203" t="s">
        <v>6073</v>
      </c>
      <c r="F2203" s="2">
        <v>35.80885</v>
      </c>
      <c r="G2203" s="2">
        <v>128.538466</v>
      </c>
      <c r="H2203" s="1" t="s">
        <v>8</v>
      </c>
      <c r="I2203" t="s">
        <v>9</v>
      </c>
    </row>
    <row r="2204" spans="1:9" x14ac:dyDescent="0.45">
      <c r="A2204" s="1">
        <v>1242</v>
      </c>
      <c r="B2204" t="s">
        <v>6074</v>
      </c>
      <c r="C2204" t="s">
        <v>6075</v>
      </c>
      <c r="D2204" t="s">
        <v>9766</v>
      </c>
      <c r="E2204" t="s">
        <v>624</v>
      </c>
      <c r="F2204" s="2">
        <v>37.68899605</v>
      </c>
      <c r="G2204" s="2">
        <v>126.7621237</v>
      </c>
      <c r="H2204" s="1" t="s">
        <v>8</v>
      </c>
      <c r="I2204" t="s">
        <v>9</v>
      </c>
    </row>
    <row r="2205" spans="1:9" x14ac:dyDescent="0.45">
      <c r="A2205" s="1">
        <v>1210</v>
      </c>
      <c r="B2205" t="s">
        <v>6076</v>
      </c>
      <c r="C2205" t="s">
        <v>6077</v>
      </c>
      <c r="D2205" t="s">
        <v>9781</v>
      </c>
      <c r="E2205" t="s">
        <v>6078</v>
      </c>
      <c r="F2205" s="2">
        <v>33.254907930000002</v>
      </c>
      <c r="G2205" s="2">
        <v>126.5047563</v>
      </c>
      <c r="H2205" s="1" t="s">
        <v>8</v>
      </c>
      <c r="I2205" t="s">
        <v>9</v>
      </c>
    </row>
    <row r="2206" spans="1:9" x14ac:dyDescent="0.45">
      <c r="A2206" s="1">
        <v>1055</v>
      </c>
      <c r="B2206" t="s">
        <v>6079</v>
      </c>
      <c r="C2206" t="s">
        <v>6080</v>
      </c>
      <c r="D2206" t="s">
        <v>9776</v>
      </c>
      <c r="E2206" t="s">
        <v>6081</v>
      </c>
      <c r="F2206" s="2">
        <v>36.640309999999999</v>
      </c>
      <c r="G2206" s="2">
        <v>127.436673</v>
      </c>
      <c r="H2206" s="1" t="s">
        <v>8</v>
      </c>
      <c r="I2206" t="s">
        <v>9</v>
      </c>
    </row>
    <row r="2207" spans="1:9" x14ac:dyDescent="0.45">
      <c r="A2207" s="1">
        <v>1926</v>
      </c>
      <c r="B2207" t="s">
        <v>6082</v>
      </c>
      <c r="C2207" t="s">
        <v>6083</v>
      </c>
      <c r="D2207" t="s">
        <v>9770</v>
      </c>
      <c r="E2207" t="s">
        <v>6084</v>
      </c>
      <c r="F2207" s="2">
        <v>35.419286999999997</v>
      </c>
      <c r="G2207" s="2">
        <v>127.401808</v>
      </c>
      <c r="H2207" s="1" t="s">
        <v>8</v>
      </c>
      <c r="I2207" t="s">
        <v>9</v>
      </c>
    </row>
    <row r="2208" spans="1:9" x14ac:dyDescent="0.45">
      <c r="A2208" s="1">
        <v>1944</v>
      </c>
      <c r="B2208" t="s">
        <v>6085</v>
      </c>
      <c r="C2208" t="s">
        <v>6086</v>
      </c>
      <c r="D2208" t="s">
        <v>9778</v>
      </c>
      <c r="E2208" t="s">
        <v>6087</v>
      </c>
      <c r="F2208" s="2">
        <v>34.975595669999997</v>
      </c>
      <c r="G2208" s="2">
        <v>127.5242417</v>
      </c>
      <c r="H2208" s="1" t="s">
        <v>8</v>
      </c>
      <c r="I2208" t="s">
        <v>9</v>
      </c>
    </row>
    <row r="2209" spans="1:9" x14ac:dyDescent="0.45">
      <c r="A2209" s="1">
        <v>919</v>
      </c>
      <c r="B2209" t="s">
        <v>6088</v>
      </c>
      <c r="C2209" t="s">
        <v>6089</v>
      </c>
      <c r="D2209" t="s">
        <v>9766</v>
      </c>
      <c r="E2209" t="s">
        <v>6090</v>
      </c>
      <c r="F2209" s="2">
        <v>37.707760059999998</v>
      </c>
      <c r="G2209" s="2">
        <v>126.90335210000001</v>
      </c>
      <c r="H2209" s="1" t="s">
        <v>8</v>
      </c>
      <c r="I2209" t="s">
        <v>9</v>
      </c>
    </row>
    <row r="2210" spans="1:9" x14ac:dyDescent="0.45">
      <c r="A2210" s="1">
        <v>2617</v>
      </c>
      <c r="B2210" t="s">
        <v>6091</v>
      </c>
      <c r="C2210" t="s">
        <v>6092</v>
      </c>
      <c r="D2210" t="s">
        <v>9768</v>
      </c>
      <c r="E2210" t="s">
        <v>6093</v>
      </c>
      <c r="F2210" s="2">
        <v>37.484696880000001</v>
      </c>
      <c r="G2210" s="2">
        <v>126.9040653</v>
      </c>
      <c r="H2210" s="1" t="s">
        <v>8</v>
      </c>
      <c r="I2210" t="s">
        <v>9</v>
      </c>
    </row>
    <row r="2211" spans="1:9" x14ac:dyDescent="0.45">
      <c r="A2211" s="1">
        <v>2213</v>
      </c>
      <c r="B2211" t="s">
        <v>6094</v>
      </c>
      <c r="C2211" t="s">
        <v>6095</v>
      </c>
      <c r="D2211" t="s">
        <v>9765</v>
      </c>
      <c r="E2211" t="s">
        <v>393</v>
      </c>
      <c r="F2211" s="2">
        <v>35.233590999999997</v>
      </c>
      <c r="G2211" s="2">
        <v>128.643496</v>
      </c>
      <c r="H2211" s="1" t="s">
        <v>81</v>
      </c>
      <c r="I2211" t="s">
        <v>9</v>
      </c>
    </row>
    <row r="2212" spans="1:9" x14ac:dyDescent="0.45">
      <c r="A2212" s="1">
        <v>1848</v>
      </c>
      <c r="B2212" t="s">
        <v>6096</v>
      </c>
      <c r="C2212" t="s">
        <v>6097</v>
      </c>
      <c r="D2212" t="s">
        <v>9766</v>
      </c>
      <c r="E2212" t="s">
        <v>6098</v>
      </c>
      <c r="F2212" s="2">
        <v>37.276994000000002</v>
      </c>
      <c r="G2212" s="2">
        <v>127.070797</v>
      </c>
      <c r="H2212" s="1" t="s">
        <v>8</v>
      </c>
      <c r="I2212" t="s">
        <v>9</v>
      </c>
    </row>
    <row r="2213" spans="1:9" x14ac:dyDescent="0.45">
      <c r="A2213" s="1">
        <v>1211</v>
      </c>
      <c r="B2213" t="s">
        <v>6099</v>
      </c>
      <c r="C2213" t="s">
        <v>6100</v>
      </c>
      <c r="D2213" t="s">
        <v>9781</v>
      </c>
      <c r="E2213" t="s">
        <v>426</v>
      </c>
      <c r="F2213" s="2">
        <v>33.25453924</v>
      </c>
      <c r="G2213" s="2">
        <v>126.5736363</v>
      </c>
      <c r="H2213" s="1" t="s">
        <v>8</v>
      </c>
      <c r="I2213" t="s">
        <v>9</v>
      </c>
    </row>
    <row r="2214" spans="1:9" x14ac:dyDescent="0.45">
      <c r="A2214" s="1">
        <v>407</v>
      </c>
      <c r="B2214" t="s">
        <v>6101</v>
      </c>
      <c r="C2214" t="s">
        <v>6102</v>
      </c>
      <c r="D2214" t="s">
        <v>9781</v>
      </c>
      <c r="E2214" t="s">
        <v>6103</v>
      </c>
      <c r="F2214" s="2">
        <v>33.550275999999997</v>
      </c>
      <c r="G2214" s="2">
        <v>126.750427</v>
      </c>
      <c r="H2214" s="1" t="s">
        <v>176</v>
      </c>
      <c r="I2214" t="s">
        <v>9</v>
      </c>
    </row>
    <row r="2215" spans="1:9" x14ac:dyDescent="0.45">
      <c r="A2215" s="1">
        <v>1233</v>
      </c>
      <c r="B2215" t="s">
        <v>6104</v>
      </c>
      <c r="C2215" t="s">
        <v>6105</v>
      </c>
      <c r="D2215" t="s">
        <v>9766</v>
      </c>
      <c r="E2215" t="s">
        <v>6106</v>
      </c>
      <c r="F2215" s="2">
        <v>37.692606290000001</v>
      </c>
      <c r="G2215" s="2">
        <v>126.7564023</v>
      </c>
      <c r="H2215" s="1" t="s">
        <v>8</v>
      </c>
      <c r="I2215" t="s">
        <v>9</v>
      </c>
    </row>
    <row r="2216" spans="1:9" x14ac:dyDescent="0.45">
      <c r="A2216" s="1">
        <v>2060</v>
      </c>
      <c r="B2216" t="s">
        <v>6107</v>
      </c>
      <c r="C2216" t="s">
        <v>6108</v>
      </c>
      <c r="D2216" t="s">
        <v>9766</v>
      </c>
      <c r="E2216" t="s">
        <v>6109</v>
      </c>
      <c r="F2216" s="2">
        <v>37.393152000000001</v>
      </c>
      <c r="G2216" s="2">
        <v>126.95115699999999</v>
      </c>
      <c r="H2216" s="1" t="s">
        <v>6110</v>
      </c>
      <c r="I2216" t="s">
        <v>9</v>
      </c>
    </row>
    <row r="2217" spans="1:9" x14ac:dyDescent="0.45">
      <c r="A2217" s="1">
        <v>2050</v>
      </c>
      <c r="B2217" t="s">
        <v>6111</v>
      </c>
      <c r="C2217" t="s">
        <v>6112</v>
      </c>
      <c r="D2217" t="s">
        <v>9768</v>
      </c>
      <c r="E2217" t="s">
        <v>54</v>
      </c>
      <c r="F2217" s="2">
        <v>37.513706999999997</v>
      </c>
      <c r="G2217" s="2">
        <v>127.113382</v>
      </c>
      <c r="H2217" s="1" t="s">
        <v>8</v>
      </c>
      <c r="I2217" t="s">
        <v>9</v>
      </c>
    </row>
    <row r="2218" spans="1:9" x14ac:dyDescent="0.45">
      <c r="A2218" s="1">
        <v>2110</v>
      </c>
      <c r="B2218" t="s">
        <v>6113</v>
      </c>
      <c r="C2218" t="s">
        <v>6114</v>
      </c>
      <c r="D2218" t="s">
        <v>9767</v>
      </c>
      <c r="E2218" t="s">
        <v>6115</v>
      </c>
      <c r="F2218" s="2">
        <v>37.446377169999998</v>
      </c>
      <c r="G2218" s="2">
        <v>129.16832500000001</v>
      </c>
      <c r="H2218" s="1" t="s">
        <v>6116</v>
      </c>
      <c r="I2218" t="s">
        <v>9</v>
      </c>
    </row>
    <row r="2219" spans="1:9" x14ac:dyDescent="0.45">
      <c r="A2219" s="1">
        <v>2341</v>
      </c>
      <c r="B2219" t="s">
        <v>6117</v>
      </c>
      <c r="C2219" t="s">
        <v>6118</v>
      </c>
      <c r="D2219" t="s">
        <v>9766</v>
      </c>
      <c r="E2219" t="s">
        <v>6119</v>
      </c>
      <c r="F2219" s="2">
        <v>37.742256099999999</v>
      </c>
      <c r="G2219" s="2">
        <v>127.030461</v>
      </c>
      <c r="H2219" s="1" t="s">
        <v>8</v>
      </c>
      <c r="I2219" t="s">
        <v>9</v>
      </c>
    </row>
    <row r="2220" spans="1:9" x14ac:dyDescent="0.45">
      <c r="A2220" s="1">
        <v>540</v>
      </c>
      <c r="B2220" t="s">
        <v>6120</v>
      </c>
      <c r="C2220" t="s">
        <v>6121</v>
      </c>
      <c r="D2220" t="s">
        <v>9766</v>
      </c>
      <c r="E2220" t="s">
        <v>99</v>
      </c>
      <c r="F2220" s="2">
        <v>37.571685000000002</v>
      </c>
      <c r="G2220" s="2">
        <v>127.178675</v>
      </c>
      <c r="H2220" s="1" t="s">
        <v>8</v>
      </c>
      <c r="I2220" t="s">
        <v>9</v>
      </c>
    </row>
    <row r="2221" spans="1:9" x14ac:dyDescent="0.45">
      <c r="A2221" s="1">
        <v>2819</v>
      </c>
      <c r="B2221" t="s">
        <v>6122</v>
      </c>
      <c r="C2221" t="s">
        <v>6123</v>
      </c>
      <c r="D2221" t="s">
        <v>9775</v>
      </c>
      <c r="E2221" t="s">
        <v>6124</v>
      </c>
      <c r="F2221" s="2">
        <v>37.526105000000001</v>
      </c>
      <c r="G2221" s="2">
        <v>126.628961</v>
      </c>
      <c r="H2221" s="1" t="s">
        <v>8</v>
      </c>
      <c r="I2221" t="s">
        <v>9</v>
      </c>
    </row>
    <row r="2222" spans="1:9" x14ac:dyDescent="0.45">
      <c r="A2222" s="1">
        <v>2831</v>
      </c>
      <c r="B2222" t="s">
        <v>6125</v>
      </c>
      <c r="C2222" t="s">
        <v>6126</v>
      </c>
      <c r="D2222" t="s">
        <v>9766</v>
      </c>
      <c r="E2222" t="s">
        <v>6127</v>
      </c>
      <c r="F2222" s="2">
        <v>37.215843999999997</v>
      </c>
      <c r="G2222" s="2">
        <v>126.97064</v>
      </c>
      <c r="H2222" s="1" t="s">
        <v>8</v>
      </c>
      <c r="I2222" t="s">
        <v>9</v>
      </c>
    </row>
    <row r="2223" spans="1:9" x14ac:dyDescent="0.45">
      <c r="A2223" s="1">
        <v>1291</v>
      </c>
      <c r="B2223" t="s">
        <v>6128</v>
      </c>
      <c r="C2223" t="s">
        <v>6129</v>
      </c>
      <c r="D2223" t="s">
        <v>9766</v>
      </c>
      <c r="E2223" t="s">
        <v>366</v>
      </c>
      <c r="F2223" s="2">
        <v>37.470557999999997</v>
      </c>
      <c r="G2223" s="2">
        <v>127.13903500000001</v>
      </c>
      <c r="H2223" s="1" t="s">
        <v>8</v>
      </c>
      <c r="I2223" t="s">
        <v>9</v>
      </c>
    </row>
    <row r="2224" spans="1:9" x14ac:dyDescent="0.45">
      <c r="A2224" s="1">
        <v>3155</v>
      </c>
      <c r="B2224" t="s">
        <v>6130</v>
      </c>
      <c r="C2224" t="s">
        <v>6131</v>
      </c>
      <c r="D2224" t="s">
        <v>9780</v>
      </c>
      <c r="E2224" t="s">
        <v>6132</v>
      </c>
      <c r="F2224" s="2">
        <v>35.100036000000003</v>
      </c>
      <c r="G2224" s="2">
        <v>126.938638</v>
      </c>
      <c r="H2224" s="1" t="s">
        <v>8</v>
      </c>
      <c r="I2224" t="s">
        <v>9</v>
      </c>
    </row>
    <row r="2225" spans="1:9" x14ac:dyDescent="0.45">
      <c r="A2225" s="1">
        <v>1432</v>
      </c>
      <c r="B2225" t="s">
        <v>6133</v>
      </c>
      <c r="C2225" t="s">
        <v>6134</v>
      </c>
      <c r="D2225" t="s">
        <v>9775</v>
      </c>
      <c r="E2225" t="s">
        <v>6135</v>
      </c>
      <c r="F2225" s="2">
        <v>37.469504999999998</v>
      </c>
      <c r="G2225" s="2">
        <v>126.649021</v>
      </c>
      <c r="H2225" s="1" t="s">
        <v>157</v>
      </c>
      <c r="I2225" t="s">
        <v>9</v>
      </c>
    </row>
    <row r="2226" spans="1:9" x14ac:dyDescent="0.45">
      <c r="A2226" s="1">
        <v>1438</v>
      </c>
      <c r="B2226" t="s">
        <v>6136</v>
      </c>
      <c r="C2226" t="s">
        <v>6137</v>
      </c>
      <c r="D2226" t="s">
        <v>9775</v>
      </c>
      <c r="E2226" t="s">
        <v>6138</v>
      </c>
      <c r="F2226" s="2">
        <v>37.539377000000002</v>
      </c>
      <c r="G2226" s="2">
        <v>126.638503</v>
      </c>
      <c r="H2226" s="1" t="s">
        <v>8</v>
      </c>
      <c r="I2226" t="s">
        <v>9</v>
      </c>
    </row>
    <row r="2227" spans="1:9" x14ac:dyDescent="0.45">
      <c r="A2227" s="1">
        <v>1488</v>
      </c>
      <c r="B2227" t="s">
        <v>6139</v>
      </c>
      <c r="C2227" t="s">
        <v>6140</v>
      </c>
      <c r="D2227" t="s">
        <v>9776</v>
      </c>
      <c r="E2227" t="s">
        <v>6141</v>
      </c>
      <c r="F2227" s="2">
        <v>36.631872000000001</v>
      </c>
      <c r="G2227" s="2">
        <v>127.509051</v>
      </c>
      <c r="H2227" s="1" t="s">
        <v>8</v>
      </c>
      <c r="I2227" t="s">
        <v>9</v>
      </c>
    </row>
    <row r="2228" spans="1:9" x14ac:dyDescent="0.45">
      <c r="A2228" s="1">
        <v>828</v>
      </c>
      <c r="B2228" t="s">
        <v>6142</v>
      </c>
      <c r="C2228" t="s">
        <v>6143</v>
      </c>
      <c r="D2228" t="s">
        <v>9768</v>
      </c>
      <c r="E2228" t="s">
        <v>6144</v>
      </c>
      <c r="F2228" s="2">
        <v>37.571041999999998</v>
      </c>
      <c r="G2228" s="2">
        <v>127.02099200000001</v>
      </c>
      <c r="H2228" s="1" t="s">
        <v>8</v>
      </c>
      <c r="I2228" t="s">
        <v>9</v>
      </c>
    </row>
    <row r="2229" spans="1:9" x14ac:dyDescent="0.45">
      <c r="A2229" s="1">
        <v>1445</v>
      </c>
      <c r="B2229" t="s">
        <v>6145</v>
      </c>
      <c r="C2229" t="s">
        <v>6146</v>
      </c>
      <c r="D2229" t="s">
        <v>9767</v>
      </c>
      <c r="E2229" t="s">
        <v>6147</v>
      </c>
      <c r="F2229" s="2">
        <v>37.345776000000001</v>
      </c>
      <c r="G2229" s="2">
        <v>127.94021600000001</v>
      </c>
      <c r="H2229" s="1" t="s">
        <v>8</v>
      </c>
      <c r="I2229" t="s">
        <v>9</v>
      </c>
    </row>
    <row r="2230" spans="1:9" x14ac:dyDescent="0.45">
      <c r="A2230" s="1">
        <v>701</v>
      </c>
      <c r="B2230" t="s">
        <v>6148</v>
      </c>
      <c r="C2230" t="s">
        <v>6149</v>
      </c>
      <c r="D2230" t="s">
        <v>9768</v>
      </c>
      <c r="E2230" t="s">
        <v>6150</v>
      </c>
      <c r="F2230" s="2">
        <v>37.538209190000003</v>
      </c>
      <c r="G2230" s="2">
        <v>126.8700345</v>
      </c>
      <c r="H2230" s="1" t="s">
        <v>8</v>
      </c>
      <c r="I2230" t="s">
        <v>9</v>
      </c>
    </row>
    <row r="2231" spans="1:9" x14ac:dyDescent="0.45">
      <c r="A2231" s="1">
        <v>1401</v>
      </c>
      <c r="B2231" t="s">
        <v>6151</v>
      </c>
      <c r="C2231" t="s">
        <v>6152</v>
      </c>
      <c r="D2231" t="s">
        <v>9766</v>
      </c>
      <c r="E2231" t="s">
        <v>6153</v>
      </c>
      <c r="F2231" s="2">
        <v>37.394342000000002</v>
      </c>
      <c r="G2231" s="2">
        <v>126.805516</v>
      </c>
      <c r="H2231" s="1" t="s">
        <v>8</v>
      </c>
      <c r="I2231" t="s">
        <v>9</v>
      </c>
    </row>
    <row r="2232" spans="1:9" x14ac:dyDescent="0.45">
      <c r="A2232" s="1">
        <v>2534</v>
      </c>
      <c r="B2232" t="s">
        <v>6154</v>
      </c>
      <c r="C2232" t="s">
        <v>6155</v>
      </c>
      <c r="D2232" t="s">
        <v>9774</v>
      </c>
      <c r="E2232" t="s">
        <v>488</v>
      </c>
      <c r="F2232" s="2">
        <v>35.084048709999998</v>
      </c>
      <c r="G2232" s="2">
        <v>128.84023060000001</v>
      </c>
      <c r="H2232" s="1" t="s">
        <v>8</v>
      </c>
      <c r="I2232" t="s">
        <v>9</v>
      </c>
    </row>
    <row r="2233" spans="1:9" x14ac:dyDescent="0.45">
      <c r="A2233" s="1">
        <v>2637</v>
      </c>
      <c r="B2233" t="s">
        <v>6156</v>
      </c>
      <c r="C2233" t="s">
        <v>6157</v>
      </c>
      <c r="D2233" t="s">
        <v>9766</v>
      </c>
      <c r="E2233" t="s">
        <v>6158</v>
      </c>
      <c r="F2233" s="2">
        <v>37.303477000000001</v>
      </c>
      <c r="G2233" s="2">
        <v>127.110389</v>
      </c>
      <c r="H2233" s="1" t="s">
        <v>8</v>
      </c>
      <c r="I2233" t="s">
        <v>9</v>
      </c>
    </row>
    <row r="2234" spans="1:9" x14ac:dyDescent="0.45">
      <c r="A2234" s="1">
        <v>2632</v>
      </c>
      <c r="B2234" t="s">
        <v>6159</v>
      </c>
      <c r="C2234" t="s">
        <v>6160</v>
      </c>
      <c r="D2234" t="s">
        <v>9773</v>
      </c>
      <c r="E2234" t="s">
        <v>99</v>
      </c>
      <c r="F2234" s="2">
        <v>35.568676089999997</v>
      </c>
      <c r="G2234" s="2">
        <v>129.24886269999999</v>
      </c>
      <c r="H2234" s="1" t="s">
        <v>8</v>
      </c>
      <c r="I2234" t="s">
        <v>9</v>
      </c>
    </row>
    <row r="2235" spans="1:9" x14ac:dyDescent="0.45">
      <c r="A2235" s="1">
        <v>3025</v>
      </c>
      <c r="B2235" t="s">
        <v>6161</v>
      </c>
      <c r="C2235" t="s">
        <v>6162</v>
      </c>
      <c r="D2235" t="s">
        <v>9765</v>
      </c>
      <c r="E2235" t="s">
        <v>559</v>
      </c>
      <c r="F2235" s="2">
        <v>35.280501340000001</v>
      </c>
      <c r="G2235" s="2">
        <v>128.39865889999999</v>
      </c>
      <c r="H2235" s="1" t="s">
        <v>8</v>
      </c>
      <c r="I2235" t="s">
        <v>9</v>
      </c>
    </row>
    <row r="2236" spans="1:9" x14ac:dyDescent="0.45">
      <c r="A2236" s="1">
        <v>2840</v>
      </c>
      <c r="B2236" t="s">
        <v>6163</v>
      </c>
      <c r="C2236" t="s">
        <v>6164</v>
      </c>
      <c r="D2236" t="s">
        <v>9779</v>
      </c>
      <c r="E2236" t="s">
        <v>6165</v>
      </c>
      <c r="F2236" s="2">
        <v>36.514515000000003</v>
      </c>
      <c r="G2236" s="2">
        <v>127.24602</v>
      </c>
      <c r="H2236" s="1" t="s">
        <v>8</v>
      </c>
      <c r="I2236" t="s">
        <v>9</v>
      </c>
    </row>
    <row r="2237" spans="1:9" x14ac:dyDescent="0.45">
      <c r="A2237" s="1">
        <v>2876</v>
      </c>
      <c r="B2237" t="s">
        <v>6166</v>
      </c>
      <c r="C2237" t="s">
        <v>6167</v>
      </c>
      <c r="D2237" t="s">
        <v>9766</v>
      </c>
      <c r="E2237" t="s">
        <v>6168</v>
      </c>
      <c r="F2237" s="2">
        <v>37.740046190000001</v>
      </c>
      <c r="G2237" s="2">
        <v>127.0839558</v>
      </c>
      <c r="H2237" s="1" t="s">
        <v>8</v>
      </c>
      <c r="I2237" t="s">
        <v>9</v>
      </c>
    </row>
    <row r="2238" spans="1:9" x14ac:dyDescent="0.45">
      <c r="A2238" s="1">
        <v>755</v>
      </c>
      <c r="B2238" t="s">
        <v>6169</v>
      </c>
      <c r="C2238" t="s">
        <v>6170</v>
      </c>
      <c r="D2238" t="s">
        <v>9766</v>
      </c>
      <c r="E2238" t="s">
        <v>6171</v>
      </c>
      <c r="F2238" s="2">
        <v>37.236485000000002</v>
      </c>
      <c r="G2238" s="2">
        <v>127.057109</v>
      </c>
      <c r="H2238" s="1" t="s">
        <v>8</v>
      </c>
      <c r="I2238" t="s">
        <v>9</v>
      </c>
    </row>
    <row r="2239" spans="1:9" x14ac:dyDescent="0.45">
      <c r="A2239" s="1">
        <v>1685</v>
      </c>
      <c r="B2239" t="s">
        <v>6172</v>
      </c>
      <c r="C2239" t="s">
        <v>6173</v>
      </c>
      <c r="D2239" t="s">
        <v>9772</v>
      </c>
      <c r="E2239" t="s">
        <v>6174</v>
      </c>
      <c r="F2239" s="2">
        <v>36.106408000000002</v>
      </c>
      <c r="G2239" s="2">
        <v>129.33967699999999</v>
      </c>
      <c r="H2239" s="1" t="s">
        <v>8</v>
      </c>
      <c r="I2239" t="s">
        <v>9</v>
      </c>
    </row>
    <row r="2240" spans="1:9" x14ac:dyDescent="0.45">
      <c r="A2240" s="1">
        <v>1942</v>
      </c>
      <c r="B2240" t="s">
        <v>6175</v>
      </c>
      <c r="C2240" t="s">
        <v>6176</v>
      </c>
      <c r="D2240" t="s">
        <v>9778</v>
      </c>
      <c r="E2240" t="s">
        <v>6177</v>
      </c>
      <c r="F2240" s="2">
        <v>34.813516999999997</v>
      </c>
      <c r="G2240" s="2">
        <v>126.45350500000001</v>
      </c>
      <c r="H2240" s="1" t="s">
        <v>8</v>
      </c>
      <c r="I2240" t="s">
        <v>9</v>
      </c>
    </row>
    <row r="2241" spans="1:9" x14ac:dyDescent="0.45">
      <c r="A2241" s="1">
        <v>2732</v>
      </c>
      <c r="B2241" t="s">
        <v>6178</v>
      </c>
      <c r="C2241" t="s">
        <v>6179</v>
      </c>
      <c r="D2241" t="s">
        <v>9766</v>
      </c>
      <c r="E2241" t="s">
        <v>6180</v>
      </c>
      <c r="F2241" s="2">
        <v>37.608604</v>
      </c>
      <c r="G2241" s="2">
        <v>126.733783</v>
      </c>
      <c r="H2241" s="1" t="s">
        <v>8</v>
      </c>
      <c r="I2241" t="s">
        <v>9</v>
      </c>
    </row>
    <row r="2242" spans="1:9" x14ac:dyDescent="0.45">
      <c r="A2242" s="1">
        <v>2769</v>
      </c>
      <c r="B2242" t="s">
        <v>6181</v>
      </c>
      <c r="C2242" t="s">
        <v>6182</v>
      </c>
      <c r="D2242" t="s">
        <v>9777</v>
      </c>
      <c r="E2242" t="s">
        <v>1091</v>
      </c>
      <c r="F2242" s="2">
        <v>35.855089999999997</v>
      </c>
      <c r="G2242" s="2">
        <v>128.46221700000001</v>
      </c>
      <c r="H2242" s="1" t="s">
        <v>8</v>
      </c>
      <c r="I2242" t="s">
        <v>9</v>
      </c>
    </row>
    <row r="2243" spans="1:9" x14ac:dyDescent="0.45">
      <c r="A2243" s="1">
        <v>2778</v>
      </c>
      <c r="B2243" t="s">
        <v>6183</v>
      </c>
      <c r="C2243" t="s">
        <v>6184</v>
      </c>
      <c r="D2243" t="s">
        <v>9773</v>
      </c>
      <c r="E2243" t="s">
        <v>6185</v>
      </c>
      <c r="F2243" s="2">
        <v>35.57150437</v>
      </c>
      <c r="G2243" s="2">
        <v>129.23633369999999</v>
      </c>
      <c r="H2243" s="1" t="s">
        <v>8</v>
      </c>
      <c r="I2243" t="s">
        <v>9</v>
      </c>
    </row>
    <row r="2244" spans="1:9" x14ac:dyDescent="0.45">
      <c r="A2244" s="1">
        <v>2441</v>
      </c>
      <c r="B2244" t="s">
        <v>6186</v>
      </c>
      <c r="C2244" t="s">
        <v>6187</v>
      </c>
      <c r="D2244" t="s">
        <v>9767</v>
      </c>
      <c r="E2244" t="s">
        <v>6188</v>
      </c>
      <c r="F2244" s="2">
        <v>37.678660000000001</v>
      </c>
      <c r="G2244" s="2">
        <v>128.69979699999999</v>
      </c>
      <c r="H2244" s="1" t="s">
        <v>8</v>
      </c>
      <c r="I2244" t="s">
        <v>9</v>
      </c>
    </row>
    <row r="2245" spans="1:9" x14ac:dyDescent="0.45">
      <c r="A2245" s="1">
        <v>2829</v>
      </c>
      <c r="B2245" t="s">
        <v>6189</v>
      </c>
      <c r="C2245" t="s">
        <v>6190</v>
      </c>
      <c r="D2245" t="s">
        <v>9766</v>
      </c>
      <c r="E2245" t="s">
        <v>6191</v>
      </c>
      <c r="F2245" s="2">
        <v>37.332031999999998</v>
      </c>
      <c r="G2245" s="2">
        <v>127.065585</v>
      </c>
      <c r="H2245" s="1" t="s">
        <v>8</v>
      </c>
      <c r="I2245" t="s">
        <v>9</v>
      </c>
    </row>
    <row r="2246" spans="1:9" x14ac:dyDescent="0.45">
      <c r="A2246" s="1">
        <v>1955</v>
      </c>
      <c r="B2246" t="s">
        <v>6192</v>
      </c>
      <c r="C2246" t="s">
        <v>6193</v>
      </c>
      <c r="D2246" t="s">
        <v>9772</v>
      </c>
      <c r="E2246" t="s">
        <v>6194</v>
      </c>
      <c r="F2246" s="2">
        <v>36.087513629999997</v>
      </c>
      <c r="G2246" s="2">
        <v>129.395565</v>
      </c>
      <c r="H2246" s="1" t="s">
        <v>8</v>
      </c>
      <c r="I2246" t="s">
        <v>9</v>
      </c>
    </row>
    <row r="2247" spans="1:9" x14ac:dyDescent="0.45">
      <c r="A2247" s="1">
        <v>935</v>
      </c>
      <c r="B2247" t="s">
        <v>6195</v>
      </c>
      <c r="C2247" t="s">
        <v>6196</v>
      </c>
      <c r="D2247" t="s">
        <v>9768</v>
      </c>
      <c r="E2247" t="s">
        <v>99</v>
      </c>
      <c r="F2247" s="2">
        <v>37.464022</v>
      </c>
      <c r="G2247" s="2">
        <v>126.9322466</v>
      </c>
      <c r="H2247" s="1" t="s">
        <v>8</v>
      </c>
      <c r="I2247" t="s">
        <v>9</v>
      </c>
    </row>
    <row r="2248" spans="1:9" x14ac:dyDescent="0.45">
      <c r="A2248" s="1">
        <v>1023</v>
      </c>
      <c r="B2248" t="s">
        <v>6197</v>
      </c>
      <c r="C2248" t="s">
        <v>6198</v>
      </c>
      <c r="D2248" t="s">
        <v>9775</v>
      </c>
      <c r="E2248" t="s">
        <v>6199</v>
      </c>
      <c r="F2248" s="2">
        <v>37.376900999999997</v>
      </c>
      <c r="G2248" s="2">
        <v>126.655137</v>
      </c>
      <c r="H2248" s="1" t="s">
        <v>8</v>
      </c>
      <c r="I2248" t="s">
        <v>9</v>
      </c>
    </row>
    <row r="2249" spans="1:9" x14ac:dyDescent="0.45">
      <c r="A2249" s="1">
        <v>1105</v>
      </c>
      <c r="B2249" t="s">
        <v>6200</v>
      </c>
      <c r="C2249" t="s">
        <v>6201</v>
      </c>
      <c r="D2249" t="s">
        <v>9772</v>
      </c>
      <c r="E2249" t="s">
        <v>3121</v>
      </c>
      <c r="F2249" s="2">
        <v>36.067861999999998</v>
      </c>
      <c r="G2249" s="2">
        <v>128.40136200000001</v>
      </c>
      <c r="H2249" s="1" t="s">
        <v>8</v>
      </c>
      <c r="I2249" t="s">
        <v>9</v>
      </c>
    </row>
    <row r="2250" spans="1:9" x14ac:dyDescent="0.45">
      <c r="A2250" s="1">
        <v>2263</v>
      </c>
      <c r="B2250" t="s">
        <v>6202</v>
      </c>
      <c r="C2250" t="s">
        <v>6203</v>
      </c>
      <c r="D2250" t="s">
        <v>9766</v>
      </c>
      <c r="E2250" t="s">
        <v>6204</v>
      </c>
      <c r="F2250" s="2">
        <v>37.699774069999997</v>
      </c>
      <c r="G2250" s="2">
        <v>126.7510494</v>
      </c>
      <c r="H2250" s="1" t="s">
        <v>8</v>
      </c>
      <c r="I2250" t="s">
        <v>9</v>
      </c>
    </row>
    <row r="2251" spans="1:9" x14ac:dyDescent="0.45">
      <c r="A2251" s="1">
        <v>1469</v>
      </c>
      <c r="B2251" t="s">
        <v>6205</v>
      </c>
      <c r="C2251" t="s">
        <v>6206</v>
      </c>
      <c r="D2251" t="s">
        <v>9776</v>
      </c>
      <c r="E2251" t="s">
        <v>6207</v>
      </c>
      <c r="F2251" s="2">
        <v>36.651508</v>
      </c>
      <c r="G2251" s="2">
        <v>127.459226</v>
      </c>
      <c r="H2251" s="1" t="s">
        <v>8</v>
      </c>
      <c r="I2251" t="s">
        <v>9</v>
      </c>
    </row>
    <row r="2252" spans="1:9" x14ac:dyDescent="0.45">
      <c r="A2252" s="1">
        <v>961</v>
      </c>
      <c r="B2252" t="s">
        <v>6208</v>
      </c>
      <c r="C2252" t="s">
        <v>6209</v>
      </c>
      <c r="D2252" t="s">
        <v>9766</v>
      </c>
      <c r="E2252" t="s">
        <v>6210</v>
      </c>
      <c r="F2252" s="2">
        <v>37.288443000000001</v>
      </c>
      <c r="G2252" s="2">
        <v>126.98370300000001</v>
      </c>
      <c r="H2252" s="1" t="s">
        <v>8</v>
      </c>
      <c r="I2252" t="s">
        <v>9</v>
      </c>
    </row>
    <row r="2253" spans="1:9" x14ac:dyDescent="0.45">
      <c r="A2253" s="1">
        <v>8</v>
      </c>
      <c r="B2253" t="s">
        <v>6211</v>
      </c>
      <c r="C2253" t="s">
        <v>6212</v>
      </c>
      <c r="D2253" t="s">
        <v>9766</v>
      </c>
      <c r="E2253" t="s">
        <v>6213</v>
      </c>
      <c r="F2253" s="2">
        <v>37.293736000000003</v>
      </c>
      <c r="G2253" s="2">
        <v>127.37634300000001</v>
      </c>
      <c r="H2253" s="1" t="s">
        <v>8</v>
      </c>
      <c r="I2253" t="s">
        <v>9</v>
      </c>
    </row>
    <row r="2254" spans="1:9" x14ac:dyDescent="0.45">
      <c r="A2254" s="1">
        <v>1011</v>
      </c>
      <c r="B2254" t="s">
        <v>6214</v>
      </c>
      <c r="C2254" t="s">
        <v>3072</v>
      </c>
      <c r="D2254" t="s">
        <v>9768</v>
      </c>
      <c r="E2254" t="s">
        <v>99</v>
      </c>
      <c r="F2254" s="2">
        <v>37.575769000000001</v>
      </c>
      <c r="G2254" s="2">
        <v>126.95953299999999</v>
      </c>
      <c r="H2254" s="1" t="s">
        <v>8</v>
      </c>
      <c r="I2254" t="s">
        <v>9</v>
      </c>
    </row>
    <row r="2255" spans="1:9" x14ac:dyDescent="0.45">
      <c r="A2255" s="1">
        <v>2799</v>
      </c>
      <c r="B2255" t="s">
        <v>6215</v>
      </c>
      <c r="C2255" t="s">
        <v>6216</v>
      </c>
      <c r="D2255" t="s">
        <v>9766</v>
      </c>
      <c r="E2255" t="s">
        <v>6217</v>
      </c>
      <c r="F2255" s="2">
        <v>37.440744000000002</v>
      </c>
      <c r="G2255" s="2">
        <v>126.79807700000001</v>
      </c>
      <c r="H2255" s="1" t="s">
        <v>8</v>
      </c>
      <c r="I2255" t="s">
        <v>9</v>
      </c>
    </row>
    <row r="2256" spans="1:9" x14ac:dyDescent="0.45">
      <c r="A2256" s="1">
        <v>2969</v>
      </c>
      <c r="B2256" t="s">
        <v>6218</v>
      </c>
      <c r="C2256" t="s">
        <v>6219</v>
      </c>
      <c r="D2256" t="s">
        <v>9772</v>
      </c>
      <c r="E2256" t="s">
        <v>6220</v>
      </c>
      <c r="F2256" s="2">
        <v>37.110064000000001</v>
      </c>
      <c r="G2256" s="2">
        <v>129.36732799999999</v>
      </c>
      <c r="H2256" s="1" t="s">
        <v>8</v>
      </c>
      <c r="I2256" t="s">
        <v>9</v>
      </c>
    </row>
    <row r="2257" spans="1:9" x14ac:dyDescent="0.45">
      <c r="A2257" s="1">
        <v>3003</v>
      </c>
      <c r="B2257" t="s">
        <v>6221</v>
      </c>
      <c r="C2257" t="s">
        <v>6222</v>
      </c>
      <c r="D2257" t="s">
        <v>9778</v>
      </c>
      <c r="E2257" t="s">
        <v>6223</v>
      </c>
      <c r="F2257" s="2">
        <v>34.814073999999998</v>
      </c>
      <c r="G2257" s="2">
        <v>126.38199899999999</v>
      </c>
      <c r="H2257" s="1" t="s">
        <v>8</v>
      </c>
      <c r="I2257" t="s">
        <v>9</v>
      </c>
    </row>
    <row r="2258" spans="1:9" x14ac:dyDescent="0.45">
      <c r="A2258" s="1">
        <v>1267</v>
      </c>
      <c r="B2258" t="s">
        <v>6224</v>
      </c>
      <c r="C2258" t="s">
        <v>6225</v>
      </c>
      <c r="D2258" t="s">
        <v>9768</v>
      </c>
      <c r="E2258" t="s">
        <v>54</v>
      </c>
      <c r="F2258" s="2">
        <v>37.505977999999999</v>
      </c>
      <c r="G2258" s="2">
        <v>127.122973</v>
      </c>
      <c r="H2258" s="1" t="s">
        <v>8</v>
      </c>
      <c r="I2258" t="s">
        <v>9</v>
      </c>
    </row>
    <row r="2259" spans="1:9" x14ac:dyDescent="0.45">
      <c r="A2259" s="1">
        <v>1482</v>
      </c>
      <c r="B2259" t="s">
        <v>6226</v>
      </c>
      <c r="C2259" t="s">
        <v>6227</v>
      </c>
      <c r="D2259" t="s">
        <v>9776</v>
      </c>
      <c r="E2259" t="s">
        <v>6228</v>
      </c>
      <c r="F2259" s="2">
        <v>36.709178999999999</v>
      </c>
      <c r="G2259" s="2">
        <v>127.425557</v>
      </c>
      <c r="H2259" s="1" t="s">
        <v>8</v>
      </c>
      <c r="I2259" t="s">
        <v>9</v>
      </c>
    </row>
    <row r="2260" spans="1:9" x14ac:dyDescent="0.45">
      <c r="A2260" s="1">
        <v>1505</v>
      </c>
      <c r="B2260" t="s">
        <v>6229</v>
      </c>
      <c r="C2260" t="s">
        <v>6230</v>
      </c>
      <c r="D2260" t="s">
        <v>9769</v>
      </c>
      <c r="E2260" t="s">
        <v>6231</v>
      </c>
      <c r="F2260" s="2">
        <v>36.764139999999998</v>
      </c>
      <c r="G2260" s="2">
        <v>127.288113</v>
      </c>
      <c r="H2260" s="1" t="s">
        <v>8</v>
      </c>
      <c r="I2260" t="s">
        <v>9</v>
      </c>
    </row>
    <row r="2261" spans="1:9" x14ac:dyDescent="0.45">
      <c r="A2261" s="1">
        <v>873</v>
      </c>
      <c r="B2261" t="s">
        <v>6232</v>
      </c>
      <c r="C2261" t="s">
        <v>6233</v>
      </c>
      <c r="D2261" t="s">
        <v>9780</v>
      </c>
      <c r="E2261" t="s">
        <v>6234</v>
      </c>
      <c r="F2261" s="2">
        <v>35.174982999999997</v>
      </c>
      <c r="G2261" s="2">
        <v>126.80052999999999</v>
      </c>
      <c r="H2261" s="1" t="s">
        <v>8</v>
      </c>
      <c r="I2261" t="s">
        <v>9</v>
      </c>
    </row>
    <row r="2262" spans="1:9" x14ac:dyDescent="0.45">
      <c r="A2262" s="1">
        <v>1790</v>
      </c>
      <c r="B2262" t="s">
        <v>6235</v>
      </c>
      <c r="C2262" t="s">
        <v>6236</v>
      </c>
      <c r="D2262" t="s">
        <v>9766</v>
      </c>
      <c r="E2262" t="s">
        <v>6237</v>
      </c>
      <c r="F2262" s="2">
        <v>37.587831000000001</v>
      </c>
      <c r="G2262" s="2">
        <v>127.144119</v>
      </c>
      <c r="H2262" s="1" t="s">
        <v>8</v>
      </c>
      <c r="I2262" t="s">
        <v>9</v>
      </c>
    </row>
    <row r="2263" spans="1:9" x14ac:dyDescent="0.45">
      <c r="A2263" s="1">
        <v>586</v>
      </c>
      <c r="B2263" t="s">
        <v>6238</v>
      </c>
      <c r="C2263" t="s">
        <v>6239</v>
      </c>
      <c r="D2263" t="s">
        <v>9768</v>
      </c>
      <c r="E2263" t="s">
        <v>6240</v>
      </c>
      <c r="F2263" s="2">
        <v>37.648403000000002</v>
      </c>
      <c r="G2263" s="2">
        <v>127.02285999999999</v>
      </c>
      <c r="H2263" s="1" t="s">
        <v>8</v>
      </c>
      <c r="I2263" t="s">
        <v>9</v>
      </c>
    </row>
    <row r="2264" spans="1:9" x14ac:dyDescent="0.45">
      <c r="A2264" s="1">
        <v>2430</v>
      </c>
      <c r="B2264" t="s">
        <v>6241</v>
      </c>
      <c r="C2264" t="s">
        <v>6242</v>
      </c>
      <c r="D2264" t="s">
        <v>9768</v>
      </c>
      <c r="E2264" t="s">
        <v>6243</v>
      </c>
      <c r="F2264" s="2">
        <v>37.570245999999997</v>
      </c>
      <c r="G2264" s="2">
        <v>127.05279899999999</v>
      </c>
      <c r="H2264" s="1" t="s">
        <v>8</v>
      </c>
      <c r="I2264" t="s">
        <v>9</v>
      </c>
    </row>
    <row r="2265" spans="1:9" x14ac:dyDescent="0.45">
      <c r="A2265" s="1">
        <v>718</v>
      </c>
      <c r="B2265" t="s">
        <v>6244</v>
      </c>
      <c r="C2265" t="s">
        <v>6245</v>
      </c>
      <c r="D2265" t="s">
        <v>9768</v>
      </c>
      <c r="E2265" t="s">
        <v>6246</v>
      </c>
      <c r="F2265" s="2">
        <v>37.497345729999999</v>
      </c>
      <c r="G2265" s="2">
        <v>126.988117</v>
      </c>
      <c r="H2265" s="1" t="s">
        <v>8</v>
      </c>
      <c r="I2265" t="s">
        <v>9</v>
      </c>
    </row>
    <row r="2266" spans="1:9" x14ac:dyDescent="0.45">
      <c r="A2266" s="1">
        <v>384</v>
      </c>
      <c r="B2266" t="s">
        <v>6247</v>
      </c>
      <c r="C2266" t="s">
        <v>6248</v>
      </c>
      <c r="D2266" t="s">
        <v>9781</v>
      </c>
      <c r="E2266" t="s">
        <v>6249</v>
      </c>
      <c r="F2266" s="2">
        <v>33.446088000000003</v>
      </c>
      <c r="G2266" s="2">
        <v>126.883146</v>
      </c>
      <c r="H2266" s="1" t="s">
        <v>176</v>
      </c>
      <c r="I2266" t="s">
        <v>9</v>
      </c>
    </row>
    <row r="2267" spans="1:9" x14ac:dyDescent="0.45">
      <c r="A2267" s="1">
        <v>2105</v>
      </c>
      <c r="B2267" t="s">
        <v>6250</v>
      </c>
      <c r="C2267" t="s">
        <v>6251</v>
      </c>
      <c r="D2267" t="s">
        <v>9767</v>
      </c>
      <c r="E2267" t="s">
        <v>6252</v>
      </c>
      <c r="F2267" s="2">
        <v>37.771576000000003</v>
      </c>
      <c r="G2267" s="2">
        <v>128.92239000000001</v>
      </c>
      <c r="H2267" s="1" t="s">
        <v>8</v>
      </c>
      <c r="I2267" t="s">
        <v>9</v>
      </c>
    </row>
    <row r="2268" spans="1:9" x14ac:dyDescent="0.45">
      <c r="A2268" s="1">
        <v>890</v>
      </c>
      <c r="B2268" t="s">
        <v>6253</v>
      </c>
      <c r="C2268" t="s">
        <v>6254</v>
      </c>
      <c r="D2268" t="s">
        <v>9765</v>
      </c>
      <c r="E2268" t="s">
        <v>6255</v>
      </c>
      <c r="F2268" s="2">
        <v>35.319360260000003</v>
      </c>
      <c r="G2268" s="2">
        <v>129.02276520000001</v>
      </c>
      <c r="H2268" s="1" t="s">
        <v>8</v>
      </c>
      <c r="I2268" t="s">
        <v>9</v>
      </c>
    </row>
    <row r="2269" spans="1:9" x14ac:dyDescent="0.45">
      <c r="A2269" s="1">
        <v>150</v>
      </c>
      <c r="B2269" t="s">
        <v>6256</v>
      </c>
      <c r="C2269" t="s">
        <v>6257</v>
      </c>
      <c r="D2269" t="s">
        <v>9769</v>
      </c>
      <c r="E2269" t="s">
        <v>6258</v>
      </c>
      <c r="F2269" s="2">
        <v>36.453693999999999</v>
      </c>
      <c r="G2269" s="2">
        <v>127.133922</v>
      </c>
      <c r="H2269" s="1" t="s">
        <v>176</v>
      </c>
      <c r="I2269" t="s">
        <v>9</v>
      </c>
    </row>
    <row r="2270" spans="1:9" x14ac:dyDescent="0.45">
      <c r="A2270" s="1">
        <v>5</v>
      </c>
      <c r="B2270" t="s">
        <v>6259</v>
      </c>
      <c r="C2270" t="s">
        <v>6260</v>
      </c>
      <c r="D2270" t="s">
        <v>9776</v>
      </c>
      <c r="E2270" t="s">
        <v>6261</v>
      </c>
      <c r="F2270" s="2">
        <v>36.758786000000001</v>
      </c>
      <c r="G2270" s="2">
        <v>127.48233399999999</v>
      </c>
      <c r="H2270" s="1" t="s">
        <v>176</v>
      </c>
      <c r="I2270" t="s">
        <v>9</v>
      </c>
    </row>
    <row r="2271" spans="1:9" x14ac:dyDescent="0.45">
      <c r="A2271" s="1">
        <v>288</v>
      </c>
      <c r="B2271" t="s">
        <v>6262</v>
      </c>
      <c r="C2271" t="s">
        <v>6263</v>
      </c>
      <c r="D2271" t="s">
        <v>9768</v>
      </c>
      <c r="E2271" t="s">
        <v>6264</v>
      </c>
      <c r="F2271" s="2">
        <v>37.538279000000003</v>
      </c>
      <c r="G2271" s="2">
        <v>127.08207299999999</v>
      </c>
      <c r="H2271" s="1" t="s">
        <v>176</v>
      </c>
      <c r="I2271" t="s">
        <v>9</v>
      </c>
    </row>
    <row r="2272" spans="1:9" x14ac:dyDescent="0.45">
      <c r="A2272" s="1">
        <v>1020</v>
      </c>
      <c r="B2272" t="s">
        <v>6265</v>
      </c>
      <c r="C2272" t="s">
        <v>6266</v>
      </c>
      <c r="D2272" t="s">
        <v>9775</v>
      </c>
      <c r="E2272" t="s">
        <v>6267</v>
      </c>
      <c r="F2272" s="2">
        <v>37.478399000000003</v>
      </c>
      <c r="G2272" s="2">
        <v>126.69637899999999</v>
      </c>
      <c r="H2272" s="1" t="s">
        <v>8</v>
      </c>
      <c r="I2272" t="s">
        <v>9</v>
      </c>
    </row>
    <row r="2273" spans="1:9" x14ac:dyDescent="0.45">
      <c r="A2273" s="1">
        <v>1037</v>
      </c>
      <c r="B2273" t="s">
        <v>6268</v>
      </c>
      <c r="C2273" t="s">
        <v>6269</v>
      </c>
      <c r="D2273" t="s">
        <v>9775</v>
      </c>
      <c r="E2273" t="s">
        <v>2604</v>
      </c>
      <c r="F2273" s="2">
        <v>37.441797000000001</v>
      </c>
      <c r="G2273" s="2">
        <v>126.657903</v>
      </c>
      <c r="H2273" s="1" t="s">
        <v>157</v>
      </c>
      <c r="I2273" t="s">
        <v>9</v>
      </c>
    </row>
    <row r="2274" spans="1:9" x14ac:dyDescent="0.45">
      <c r="A2274" s="1">
        <v>1009</v>
      </c>
      <c r="B2274" t="s">
        <v>6270</v>
      </c>
      <c r="C2274" t="s">
        <v>6271</v>
      </c>
      <c r="D2274" t="s">
        <v>9768</v>
      </c>
      <c r="E2274" t="s">
        <v>6272</v>
      </c>
      <c r="F2274" s="2">
        <v>37.563699</v>
      </c>
      <c r="G2274" s="2">
        <v>126.97024999999999</v>
      </c>
      <c r="H2274" s="1" t="s">
        <v>8</v>
      </c>
      <c r="I2274" t="s">
        <v>9</v>
      </c>
    </row>
    <row r="2275" spans="1:9" x14ac:dyDescent="0.45">
      <c r="A2275" s="1">
        <v>1823</v>
      </c>
      <c r="B2275" t="s">
        <v>6273</v>
      </c>
      <c r="C2275" t="s">
        <v>6274</v>
      </c>
      <c r="D2275" t="s">
        <v>9766</v>
      </c>
      <c r="E2275" t="s">
        <v>6275</v>
      </c>
      <c r="F2275" s="2">
        <v>37.018130999999997</v>
      </c>
      <c r="G2275" s="2">
        <v>126.909896</v>
      </c>
      <c r="H2275" s="1" t="s">
        <v>8</v>
      </c>
      <c r="I2275" t="s">
        <v>9</v>
      </c>
    </row>
    <row r="2276" spans="1:9" x14ac:dyDescent="0.45">
      <c r="A2276" s="1">
        <v>224</v>
      </c>
      <c r="B2276" t="s">
        <v>6276</v>
      </c>
      <c r="C2276" t="s">
        <v>6277</v>
      </c>
      <c r="D2276" t="s">
        <v>9768</v>
      </c>
      <c r="E2276" t="s">
        <v>6278</v>
      </c>
      <c r="F2276" s="2">
        <v>37.551194000000002</v>
      </c>
      <c r="G2276" s="2">
        <v>127.14292399999999</v>
      </c>
      <c r="H2276" s="1" t="s">
        <v>176</v>
      </c>
      <c r="I2276" t="s">
        <v>9</v>
      </c>
    </row>
    <row r="2277" spans="1:9" x14ac:dyDescent="0.45">
      <c r="A2277" s="1">
        <v>2397</v>
      </c>
      <c r="B2277" t="s">
        <v>6279</v>
      </c>
      <c r="C2277" t="s">
        <v>6280</v>
      </c>
      <c r="D2277" t="s">
        <v>9776</v>
      </c>
      <c r="E2277" t="s">
        <v>6281</v>
      </c>
      <c r="F2277" s="2">
        <v>36.627476000000001</v>
      </c>
      <c r="G2277" s="2">
        <v>127.510211</v>
      </c>
      <c r="H2277" s="1" t="s">
        <v>8</v>
      </c>
      <c r="I2277" t="s">
        <v>9</v>
      </c>
    </row>
    <row r="2278" spans="1:9" x14ac:dyDescent="0.45">
      <c r="A2278" s="1">
        <v>2403</v>
      </c>
      <c r="B2278" t="s">
        <v>6282</v>
      </c>
      <c r="C2278" t="s">
        <v>6283</v>
      </c>
      <c r="D2278" t="s">
        <v>9770</v>
      </c>
      <c r="E2278" t="s">
        <v>2747</v>
      </c>
      <c r="F2278" s="2">
        <v>35.578625000000002</v>
      </c>
      <c r="G2278" s="2">
        <v>126.858051</v>
      </c>
      <c r="H2278" s="1" t="s">
        <v>8</v>
      </c>
      <c r="I2278" t="s">
        <v>9</v>
      </c>
    </row>
    <row r="2279" spans="1:9" x14ac:dyDescent="0.45">
      <c r="A2279" s="1">
        <v>2413</v>
      </c>
      <c r="B2279" t="s">
        <v>6284</v>
      </c>
      <c r="C2279" t="s">
        <v>6285</v>
      </c>
      <c r="D2279" t="s">
        <v>9778</v>
      </c>
      <c r="E2279" t="s">
        <v>6286</v>
      </c>
      <c r="F2279" s="2">
        <v>34.971099000000002</v>
      </c>
      <c r="G2279" s="2">
        <v>127.519824</v>
      </c>
      <c r="H2279" s="1" t="s">
        <v>8</v>
      </c>
      <c r="I2279" t="s">
        <v>9</v>
      </c>
    </row>
    <row r="2280" spans="1:9" x14ac:dyDescent="0.45">
      <c r="A2280" s="1">
        <v>305</v>
      </c>
      <c r="B2280" t="s">
        <v>6287</v>
      </c>
      <c r="C2280" t="s">
        <v>6288</v>
      </c>
      <c r="D2280" t="s">
        <v>9766</v>
      </c>
      <c r="E2280" t="s">
        <v>6289</v>
      </c>
      <c r="F2280" s="2">
        <v>37.293270999999997</v>
      </c>
      <c r="G2280" s="2">
        <v>127.036969</v>
      </c>
      <c r="H2280" s="1" t="s">
        <v>659</v>
      </c>
      <c r="I2280" t="s">
        <v>9</v>
      </c>
    </row>
    <row r="2281" spans="1:9" x14ac:dyDescent="0.45">
      <c r="A2281" s="1">
        <v>316</v>
      </c>
      <c r="B2281" t="s">
        <v>6290</v>
      </c>
      <c r="C2281" t="s">
        <v>6291</v>
      </c>
      <c r="D2281" t="s">
        <v>9770</v>
      </c>
      <c r="E2281" t="s">
        <v>2022</v>
      </c>
      <c r="F2281" s="2">
        <v>35.866208999999998</v>
      </c>
      <c r="G2281" s="2">
        <v>127.070734</v>
      </c>
      <c r="H2281" s="1" t="s">
        <v>659</v>
      </c>
      <c r="I2281" t="s">
        <v>9</v>
      </c>
    </row>
    <row r="2282" spans="1:9" x14ac:dyDescent="0.45">
      <c r="A2282" s="1">
        <v>3075</v>
      </c>
      <c r="B2282" t="s">
        <v>6292</v>
      </c>
      <c r="C2282" t="s">
        <v>6293</v>
      </c>
      <c r="D2282" t="s">
        <v>9774</v>
      </c>
      <c r="E2282" t="s">
        <v>4162</v>
      </c>
      <c r="F2282" s="2">
        <v>35.141241039999997</v>
      </c>
      <c r="G2282" s="2">
        <v>129.06313560000001</v>
      </c>
      <c r="H2282" s="1" t="s">
        <v>8</v>
      </c>
      <c r="I2282" t="s">
        <v>9</v>
      </c>
    </row>
    <row r="2283" spans="1:9" x14ac:dyDescent="0.45">
      <c r="A2283" s="1">
        <v>3056</v>
      </c>
      <c r="B2283" t="s">
        <v>6294</v>
      </c>
      <c r="C2283" t="s">
        <v>6295</v>
      </c>
      <c r="D2283" t="s">
        <v>9770</v>
      </c>
      <c r="E2283" t="s">
        <v>6296</v>
      </c>
      <c r="F2283" s="2">
        <v>35.573839</v>
      </c>
      <c r="G2283" s="2">
        <v>126.841672</v>
      </c>
      <c r="H2283" s="1" t="s">
        <v>8</v>
      </c>
      <c r="I2283" t="s">
        <v>9</v>
      </c>
    </row>
    <row r="2284" spans="1:9" x14ac:dyDescent="0.45">
      <c r="A2284" s="1">
        <v>155</v>
      </c>
      <c r="B2284" t="s">
        <v>6297</v>
      </c>
      <c r="C2284" t="s">
        <v>6298</v>
      </c>
      <c r="D2284" t="s">
        <v>9776</v>
      </c>
      <c r="E2284" t="s">
        <v>6299</v>
      </c>
      <c r="F2284" s="2">
        <v>36.853979000000002</v>
      </c>
      <c r="G2284" s="2">
        <v>127.435513</v>
      </c>
      <c r="H2284" s="1" t="s">
        <v>8</v>
      </c>
      <c r="I2284" t="s">
        <v>9</v>
      </c>
    </row>
    <row r="2285" spans="1:9" x14ac:dyDescent="0.45">
      <c r="A2285" s="1">
        <v>2491</v>
      </c>
      <c r="B2285" t="s">
        <v>6300</v>
      </c>
      <c r="C2285" t="s">
        <v>6301</v>
      </c>
      <c r="D2285" t="s">
        <v>9778</v>
      </c>
      <c r="E2285" t="s">
        <v>6302</v>
      </c>
      <c r="F2285" s="2">
        <v>34.798864000000002</v>
      </c>
      <c r="G2285" s="2">
        <v>126.419105</v>
      </c>
      <c r="H2285" s="1" t="s">
        <v>8</v>
      </c>
      <c r="I2285" t="s">
        <v>9</v>
      </c>
    </row>
    <row r="2286" spans="1:9" x14ac:dyDescent="0.45">
      <c r="A2286" s="1">
        <v>2653</v>
      </c>
      <c r="B2286" t="s">
        <v>6303</v>
      </c>
      <c r="C2286" t="s">
        <v>6304</v>
      </c>
      <c r="D2286" t="s">
        <v>9770</v>
      </c>
      <c r="E2286" t="s">
        <v>6305</v>
      </c>
      <c r="F2286" s="2">
        <v>35.932074</v>
      </c>
      <c r="G2286" s="2">
        <v>126.940191</v>
      </c>
      <c r="H2286" s="1" t="s">
        <v>8</v>
      </c>
      <c r="I2286" t="s">
        <v>9</v>
      </c>
    </row>
    <row r="2287" spans="1:9" x14ac:dyDescent="0.45">
      <c r="A2287" s="1">
        <v>2684</v>
      </c>
      <c r="B2287" t="s">
        <v>6306</v>
      </c>
      <c r="C2287" t="s">
        <v>6307</v>
      </c>
      <c r="D2287" t="s">
        <v>9768</v>
      </c>
      <c r="E2287" t="s">
        <v>6308</v>
      </c>
      <c r="F2287" s="2">
        <v>37.479615359999997</v>
      </c>
      <c r="G2287" s="2">
        <v>127.1297192</v>
      </c>
      <c r="H2287" s="1" t="s">
        <v>157</v>
      </c>
      <c r="I2287" t="s">
        <v>9</v>
      </c>
    </row>
    <row r="2288" spans="1:9" x14ac:dyDescent="0.45">
      <c r="A2288" s="1">
        <v>2462</v>
      </c>
      <c r="B2288" t="s">
        <v>6309</v>
      </c>
      <c r="C2288" t="s">
        <v>6310</v>
      </c>
      <c r="D2288" t="s">
        <v>9766</v>
      </c>
      <c r="E2288" t="s">
        <v>6311</v>
      </c>
      <c r="F2288" s="2">
        <v>37.300226000000002</v>
      </c>
      <c r="G2288" s="2">
        <v>127.074479</v>
      </c>
      <c r="H2288" s="1" t="s">
        <v>6312</v>
      </c>
      <c r="I2288" t="s">
        <v>9</v>
      </c>
    </row>
    <row r="2289" spans="1:9" x14ac:dyDescent="0.45">
      <c r="A2289" s="1">
        <v>2766</v>
      </c>
      <c r="B2289" t="s">
        <v>6313</v>
      </c>
      <c r="C2289" t="s">
        <v>6314</v>
      </c>
      <c r="D2289" t="s">
        <v>9766</v>
      </c>
      <c r="E2289" t="s">
        <v>6315</v>
      </c>
      <c r="F2289" s="2">
        <v>37.303463999999998</v>
      </c>
      <c r="G2289" s="2">
        <v>127.08106100000001</v>
      </c>
      <c r="H2289" s="1" t="s">
        <v>8</v>
      </c>
      <c r="I2289" t="s">
        <v>9</v>
      </c>
    </row>
    <row r="2290" spans="1:9" x14ac:dyDescent="0.45">
      <c r="A2290" s="1">
        <v>2791</v>
      </c>
      <c r="B2290" t="s">
        <v>6316</v>
      </c>
      <c r="C2290" t="s">
        <v>6317</v>
      </c>
      <c r="D2290" t="s">
        <v>9766</v>
      </c>
      <c r="E2290" t="s">
        <v>6318</v>
      </c>
      <c r="F2290" s="2">
        <v>37.804042279999997</v>
      </c>
      <c r="G2290" s="2">
        <v>127.1035772</v>
      </c>
      <c r="H2290" s="1" t="s">
        <v>8</v>
      </c>
      <c r="I2290" t="s">
        <v>9</v>
      </c>
    </row>
    <row r="2291" spans="1:9" x14ac:dyDescent="0.45">
      <c r="A2291" s="1">
        <v>2804</v>
      </c>
      <c r="B2291" t="s">
        <v>6319</v>
      </c>
      <c r="C2291" t="s">
        <v>6320</v>
      </c>
      <c r="D2291" t="s">
        <v>9781</v>
      </c>
      <c r="E2291" t="s">
        <v>420</v>
      </c>
      <c r="F2291" s="2">
        <v>33.512318729999997</v>
      </c>
      <c r="G2291" s="2">
        <v>126.5207826</v>
      </c>
      <c r="H2291" s="1" t="s">
        <v>8</v>
      </c>
      <c r="I2291" t="s">
        <v>9</v>
      </c>
    </row>
    <row r="2292" spans="1:9" x14ac:dyDescent="0.45">
      <c r="A2292" s="1">
        <v>15</v>
      </c>
      <c r="B2292" t="s">
        <v>6321</v>
      </c>
      <c r="C2292" t="s">
        <v>6322</v>
      </c>
      <c r="D2292" t="s">
        <v>9768</v>
      </c>
      <c r="E2292" t="s">
        <v>698</v>
      </c>
      <c r="F2292" s="2">
        <v>37.567844999999998</v>
      </c>
      <c r="G2292" s="2">
        <v>127.034026</v>
      </c>
      <c r="H2292" s="1" t="s">
        <v>2369</v>
      </c>
      <c r="I2292" t="s">
        <v>9</v>
      </c>
    </row>
    <row r="2293" spans="1:9" x14ac:dyDescent="0.45">
      <c r="A2293" s="1">
        <v>431</v>
      </c>
      <c r="B2293" t="s">
        <v>6323</v>
      </c>
      <c r="C2293" t="s">
        <v>6324</v>
      </c>
      <c r="D2293" t="s">
        <v>9781</v>
      </c>
      <c r="E2293" t="s">
        <v>6325</v>
      </c>
      <c r="F2293" s="2">
        <v>33.452052000000002</v>
      </c>
      <c r="G2293" s="2">
        <v>126.91895599999999</v>
      </c>
      <c r="H2293" s="1" t="s">
        <v>176</v>
      </c>
      <c r="I2293" t="s">
        <v>9</v>
      </c>
    </row>
    <row r="2294" spans="1:9" x14ac:dyDescent="0.45">
      <c r="A2294" s="1">
        <v>874</v>
      </c>
      <c r="B2294" t="s">
        <v>6326</v>
      </c>
      <c r="C2294" t="s">
        <v>6327</v>
      </c>
      <c r="D2294" t="s">
        <v>9778</v>
      </c>
      <c r="E2294" t="s">
        <v>6328</v>
      </c>
      <c r="F2294" s="2">
        <v>34.806350000000002</v>
      </c>
      <c r="G2294" s="2">
        <v>126.446136</v>
      </c>
      <c r="H2294" s="1" t="s">
        <v>8</v>
      </c>
      <c r="I2294" t="s">
        <v>9</v>
      </c>
    </row>
    <row r="2295" spans="1:9" x14ac:dyDescent="0.45">
      <c r="A2295" s="1">
        <v>1965</v>
      </c>
      <c r="B2295" t="s">
        <v>6329</v>
      </c>
      <c r="C2295" t="s">
        <v>6330</v>
      </c>
      <c r="D2295" t="s">
        <v>9777</v>
      </c>
      <c r="E2295" t="s">
        <v>5133</v>
      </c>
      <c r="F2295" s="2">
        <v>35.824281999999997</v>
      </c>
      <c r="G2295" s="2">
        <v>128.522593</v>
      </c>
      <c r="H2295" s="1" t="s">
        <v>8</v>
      </c>
      <c r="I2295" t="s">
        <v>9</v>
      </c>
    </row>
    <row r="2296" spans="1:9" x14ac:dyDescent="0.45">
      <c r="A2296" s="1">
        <v>1812</v>
      </c>
      <c r="B2296" t="s">
        <v>6331</v>
      </c>
      <c r="C2296" t="s">
        <v>6332</v>
      </c>
      <c r="D2296" t="s">
        <v>9768</v>
      </c>
      <c r="E2296" t="s">
        <v>3748</v>
      </c>
      <c r="F2296" s="2">
        <v>37.510894999999998</v>
      </c>
      <c r="G2296" s="2">
        <v>126.88338</v>
      </c>
      <c r="H2296" s="1" t="s">
        <v>8</v>
      </c>
      <c r="I2296" t="s">
        <v>9</v>
      </c>
    </row>
    <row r="2297" spans="1:9" x14ac:dyDescent="0.45">
      <c r="A2297" s="1">
        <v>1840</v>
      </c>
      <c r="B2297" t="s">
        <v>6333</v>
      </c>
      <c r="C2297" t="s">
        <v>6334</v>
      </c>
      <c r="D2297" t="s">
        <v>9766</v>
      </c>
      <c r="E2297" t="s">
        <v>6335</v>
      </c>
      <c r="F2297" s="2">
        <v>37.261161000000001</v>
      </c>
      <c r="G2297" s="2">
        <v>127.0044</v>
      </c>
      <c r="H2297" s="1" t="s">
        <v>8</v>
      </c>
      <c r="I2297" t="s">
        <v>9</v>
      </c>
    </row>
    <row r="2298" spans="1:9" x14ac:dyDescent="0.45">
      <c r="A2298" s="1">
        <v>1524</v>
      </c>
      <c r="B2298" t="s">
        <v>6336</v>
      </c>
      <c r="C2298" t="s">
        <v>6337</v>
      </c>
      <c r="D2298" t="s">
        <v>9769</v>
      </c>
      <c r="E2298" t="s">
        <v>15</v>
      </c>
      <c r="F2298" s="2">
        <v>36.750436000000001</v>
      </c>
      <c r="G2298" s="2">
        <v>126.310383</v>
      </c>
      <c r="H2298" s="1" t="s">
        <v>8</v>
      </c>
      <c r="I2298" t="s">
        <v>9</v>
      </c>
    </row>
    <row r="2299" spans="1:9" x14ac:dyDescent="0.45">
      <c r="A2299" s="1">
        <v>153</v>
      </c>
      <c r="B2299" t="s">
        <v>6338</v>
      </c>
      <c r="C2299" t="s">
        <v>6339</v>
      </c>
      <c r="D2299" t="s">
        <v>9776</v>
      </c>
      <c r="E2299" t="s">
        <v>6340</v>
      </c>
      <c r="F2299" s="2">
        <v>36.648364999999998</v>
      </c>
      <c r="G2299" s="2">
        <v>127.486831</v>
      </c>
      <c r="H2299" s="1" t="s">
        <v>8</v>
      </c>
      <c r="I2299" t="s">
        <v>9</v>
      </c>
    </row>
    <row r="2300" spans="1:9" x14ac:dyDescent="0.45">
      <c r="A2300" s="1">
        <v>212</v>
      </c>
      <c r="B2300" t="s">
        <v>6341</v>
      </c>
      <c r="C2300" t="s">
        <v>6342</v>
      </c>
      <c r="D2300" t="s">
        <v>9768</v>
      </c>
      <c r="E2300" t="s">
        <v>6343</v>
      </c>
      <c r="F2300" s="2">
        <v>37.669173999999998</v>
      </c>
      <c r="G2300" s="2">
        <v>127.04709699999999</v>
      </c>
      <c r="H2300" s="1" t="s">
        <v>176</v>
      </c>
      <c r="I2300" t="s">
        <v>9</v>
      </c>
    </row>
    <row r="2301" spans="1:9" x14ac:dyDescent="0.45">
      <c r="A2301" s="1">
        <v>2966</v>
      </c>
      <c r="B2301" t="s">
        <v>6344</v>
      </c>
      <c r="C2301" t="s">
        <v>6345</v>
      </c>
      <c r="D2301" t="s">
        <v>9766</v>
      </c>
      <c r="E2301" t="s">
        <v>6346</v>
      </c>
      <c r="F2301" s="2">
        <v>37.642319999999998</v>
      </c>
      <c r="G2301" s="2">
        <v>126.66152700000001</v>
      </c>
      <c r="H2301" s="1" t="s">
        <v>8</v>
      </c>
      <c r="I2301" t="s">
        <v>9</v>
      </c>
    </row>
    <row r="2302" spans="1:9" x14ac:dyDescent="0.45">
      <c r="A2302" s="1">
        <v>578</v>
      </c>
      <c r="B2302" t="s">
        <v>6347</v>
      </c>
      <c r="C2302" t="s">
        <v>6348</v>
      </c>
      <c r="D2302" t="s">
        <v>9768</v>
      </c>
      <c r="E2302" t="s">
        <v>6349</v>
      </c>
      <c r="F2302" s="2">
        <v>37.575395999999998</v>
      </c>
      <c r="G2302" s="2">
        <v>127.06535599999999</v>
      </c>
      <c r="H2302" s="1" t="s">
        <v>8</v>
      </c>
      <c r="I2302" t="s">
        <v>9</v>
      </c>
    </row>
    <row r="2303" spans="1:9" x14ac:dyDescent="0.45">
      <c r="A2303" s="1">
        <v>2679</v>
      </c>
      <c r="B2303" t="s">
        <v>6350</v>
      </c>
      <c r="C2303" t="s">
        <v>6351</v>
      </c>
      <c r="D2303" t="s">
        <v>9775</v>
      </c>
      <c r="E2303" t="s">
        <v>6352</v>
      </c>
      <c r="F2303" s="2">
        <v>37.538763000000003</v>
      </c>
      <c r="G2303" s="2">
        <v>126.638476</v>
      </c>
      <c r="H2303" s="1" t="s">
        <v>8</v>
      </c>
      <c r="I2303" t="s">
        <v>9</v>
      </c>
    </row>
    <row r="2304" spans="1:9" x14ac:dyDescent="0.45">
      <c r="A2304" s="1">
        <v>2745</v>
      </c>
      <c r="B2304" t="s">
        <v>6353</v>
      </c>
      <c r="C2304" t="s">
        <v>6354</v>
      </c>
      <c r="D2304" t="s">
        <v>9770</v>
      </c>
      <c r="E2304" t="s">
        <v>6355</v>
      </c>
      <c r="F2304" s="2">
        <v>35.958891549999997</v>
      </c>
      <c r="G2304" s="2">
        <v>126.69791240000001</v>
      </c>
      <c r="H2304" s="1" t="s">
        <v>8</v>
      </c>
      <c r="I2304" t="s">
        <v>9</v>
      </c>
    </row>
    <row r="2305" spans="1:9" x14ac:dyDescent="0.45">
      <c r="A2305" s="1">
        <v>2820</v>
      </c>
      <c r="B2305" t="s">
        <v>6356</v>
      </c>
      <c r="C2305" t="s">
        <v>6357</v>
      </c>
      <c r="D2305" t="s">
        <v>9768</v>
      </c>
      <c r="E2305" t="s">
        <v>3873</v>
      </c>
      <c r="F2305" s="2">
        <v>37.524086959999998</v>
      </c>
      <c r="G2305" s="2">
        <v>127.0335984</v>
      </c>
      <c r="H2305" s="1" t="s">
        <v>8</v>
      </c>
      <c r="I2305" t="s">
        <v>9</v>
      </c>
    </row>
    <row r="2306" spans="1:9" x14ac:dyDescent="0.45">
      <c r="A2306" s="1">
        <v>430</v>
      </c>
      <c r="B2306" t="s">
        <v>6358</v>
      </c>
      <c r="C2306" t="s">
        <v>6359</v>
      </c>
      <c r="D2306" t="s">
        <v>9781</v>
      </c>
      <c r="E2306" t="s">
        <v>6360</v>
      </c>
      <c r="F2306" s="2">
        <v>33.251271000000003</v>
      </c>
      <c r="G2306" s="2">
        <v>126.513811</v>
      </c>
      <c r="H2306" s="1" t="s">
        <v>176</v>
      </c>
      <c r="I2306" t="s">
        <v>9</v>
      </c>
    </row>
    <row r="2307" spans="1:9" x14ac:dyDescent="0.45">
      <c r="A2307" s="1">
        <v>2487</v>
      </c>
      <c r="B2307" t="s">
        <v>6361</v>
      </c>
      <c r="C2307" t="s">
        <v>6362</v>
      </c>
      <c r="D2307" t="s">
        <v>9778</v>
      </c>
      <c r="E2307" t="s">
        <v>6363</v>
      </c>
      <c r="F2307" s="2">
        <v>34.818762999999997</v>
      </c>
      <c r="G2307" s="2">
        <v>126.429827</v>
      </c>
      <c r="H2307" s="1" t="s">
        <v>8</v>
      </c>
      <c r="I2307" t="s">
        <v>9</v>
      </c>
    </row>
    <row r="2308" spans="1:9" x14ac:dyDescent="0.45">
      <c r="A2308" s="1">
        <v>2510</v>
      </c>
      <c r="B2308" t="s">
        <v>6364</v>
      </c>
      <c r="C2308" t="s">
        <v>6365</v>
      </c>
      <c r="D2308" t="s">
        <v>9768</v>
      </c>
      <c r="E2308" t="s">
        <v>6366</v>
      </c>
      <c r="F2308" s="2">
        <v>37.53598736</v>
      </c>
      <c r="G2308" s="2">
        <v>126.8290441</v>
      </c>
      <c r="H2308" s="1" t="s">
        <v>8</v>
      </c>
      <c r="I2308" t="s">
        <v>9</v>
      </c>
    </row>
    <row r="2309" spans="1:9" x14ac:dyDescent="0.45">
      <c r="A2309" s="1">
        <v>21</v>
      </c>
      <c r="B2309" t="s">
        <v>6367</v>
      </c>
      <c r="C2309" t="s">
        <v>6368</v>
      </c>
      <c r="D2309" t="s">
        <v>9795</v>
      </c>
      <c r="E2309" t="s">
        <v>6369</v>
      </c>
      <c r="F2309" s="2">
        <v>37.519903630000002</v>
      </c>
      <c r="G2309" s="2">
        <v>126.89351480000001</v>
      </c>
      <c r="H2309" s="1" t="s">
        <v>659</v>
      </c>
      <c r="I2309" t="s">
        <v>9</v>
      </c>
    </row>
    <row r="2310" spans="1:9" x14ac:dyDescent="0.45">
      <c r="A2310" s="1">
        <v>1179</v>
      </c>
      <c r="B2310" t="s">
        <v>6370</v>
      </c>
      <c r="C2310" t="s">
        <v>6371</v>
      </c>
      <c r="D2310" t="s">
        <v>9781</v>
      </c>
      <c r="E2310" t="s">
        <v>420</v>
      </c>
      <c r="F2310" s="2">
        <v>33.482679570000002</v>
      </c>
      <c r="G2310" s="2">
        <v>126.4966211</v>
      </c>
      <c r="H2310" s="1" t="s">
        <v>8</v>
      </c>
      <c r="I2310" t="s">
        <v>9</v>
      </c>
    </row>
    <row r="2311" spans="1:9" x14ac:dyDescent="0.45">
      <c r="A2311" s="1">
        <v>2797</v>
      </c>
      <c r="B2311" t="s">
        <v>6372</v>
      </c>
      <c r="C2311" t="s">
        <v>6373</v>
      </c>
      <c r="D2311" t="s">
        <v>9777</v>
      </c>
      <c r="E2311" t="s">
        <v>1109</v>
      </c>
      <c r="F2311" s="2">
        <v>35.863593000000002</v>
      </c>
      <c r="G2311" s="2">
        <v>128.580412</v>
      </c>
      <c r="H2311" s="1" t="s">
        <v>8</v>
      </c>
      <c r="I2311" t="s">
        <v>9</v>
      </c>
    </row>
    <row r="2312" spans="1:9" x14ac:dyDescent="0.45">
      <c r="A2312" s="1">
        <v>740</v>
      </c>
      <c r="B2312" t="s">
        <v>6374</v>
      </c>
      <c r="C2312" t="s">
        <v>6375</v>
      </c>
      <c r="D2312" t="s">
        <v>9768</v>
      </c>
      <c r="E2312" t="s">
        <v>6376</v>
      </c>
      <c r="F2312" s="2">
        <v>37.50151245</v>
      </c>
      <c r="G2312" s="2">
        <v>127.06547569999999</v>
      </c>
      <c r="H2312" s="1" t="s">
        <v>8</v>
      </c>
      <c r="I2312" t="s">
        <v>9</v>
      </c>
    </row>
    <row r="2313" spans="1:9" x14ac:dyDescent="0.45">
      <c r="A2313" s="1">
        <v>2521</v>
      </c>
      <c r="B2313" t="s">
        <v>6377</v>
      </c>
      <c r="C2313" t="s">
        <v>6378</v>
      </c>
      <c r="D2313" t="s">
        <v>9772</v>
      </c>
      <c r="E2313" t="s">
        <v>54</v>
      </c>
      <c r="F2313" s="2">
        <v>36.078409999999998</v>
      </c>
      <c r="G2313" s="2">
        <v>129.407284</v>
      </c>
      <c r="H2313" s="1" t="s">
        <v>8</v>
      </c>
      <c r="I2313" t="s">
        <v>9</v>
      </c>
    </row>
    <row r="2314" spans="1:9" x14ac:dyDescent="0.45">
      <c r="A2314" s="1">
        <v>2539</v>
      </c>
      <c r="B2314" t="s">
        <v>6379</v>
      </c>
      <c r="C2314" t="s">
        <v>6380</v>
      </c>
      <c r="D2314" t="s">
        <v>9768</v>
      </c>
      <c r="E2314" t="s">
        <v>4050</v>
      </c>
      <c r="F2314" s="2">
        <v>37.558588999999998</v>
      </c>
      <c r="G2314" s="2">
        <v>127.05849600000001</v>
      </c>
      <c r="H2314" s="1" t="s">
        <v>8</v>
      </c>
      <c r="I2314" t="s">
        <v>9</v>
      </c>
    </row>
    <row r="2315" spans="1:9" x14ac:dyDescent="0.45">
      <c r="A2315" s="1">
        <v>2549</v>
      </c>
      <c r="B2315" t="s">
        <v>6381</v>
      </c>
      <c r="C2315" t="s">
        <v>6382</v>
      </c>
      <c r="D2315" t="s">
        <v>9775</v>
      </c>
      <c r="E2315" t="s">
        <v>6383</v>
      </c>
      <c r="F2315" s="2">
        <v>37.404696999999999</v>
      </c>
      <c r="G2315" s="2">
        <v>126.68382699999999</v>
      </c>
      <c r="H2315" s="1" t="s">
        <v>81</v>
      </c>
      <c r="I2315" t="s">
        <v>9</v>
      </c>
    </row>
    <row r="2316" spans="1:9" x14ac:dyDescent="0.45">
      <c r="A2316" s="1">
        <v>2568</v>
      </c>
      <c r="B2316" t="s">
        <v>6384</v>
      </c>
      <c r="C2316" t="s">
        <v>6385</v>
      </c>
      <c r="D2316" t="s">
        <v>9770</v>
      </c>
      <c r="E2316" t="s">
        <v>6386</v>
      </c>
      <c r="F2316" s="2">
        <v>35.820461999999999</v>
      </c>
      <c r="G2316" s="2">
        <v>127.11076300000001</v>
      </c>
      <c r="H2316" s="1" t="s">
        <v>6387</v>
      </c>
      <c r="I2316" t="s">
        <v>9</v>
      </c>
    </row>
    <row r="2317" spans="1:9" x14ac:dyDescent="0.45">
      <c r="A2317" s="1">
        <v>2588</v>
      </c>
      <c r="B2317" t="s">
        <v>6388</v>
      </c>
      <c r="C2317" t="s">
        <v>6389</v>
      </c>
      <c r="D2317" t="s">
        <v>9776</v>
      </c>
      <c r="E2317" t="s">
        <v>1959</v>
      </c>
      <c r="F2317" s="2">
        <v>36.788082000000003</v>
      </c>
      <c r="G2317" s="2">
        <v>127.863855</v>
      </c>
      <c r="H2317" s="1" t="s">
        <v>8</v>
      </c>
      <c r="I2317" t="s">
        <v>9</v>
      </c>
    </row>
    <row r="2318" spans="1:9" x14ac:dyDescent="0.45">
      <c r="A2318" s="1">
        <v>2623</v>
      </c>
      <c r="B2318" t="s">
        <v>6390</v>
      </c>
      <c r="C2318" t="s">
        <v>6391</v>
      </c>
      <c r="D2318" t="s">
        <v>9768</v>
      </c>
      <c r="E2318" t="s">
        <v>598</v>
      </c>
      <c r="F2318" s="2">
        <v>37.556032000000002</v>
      </c>
      <c r="G2318" s="2">
        <v>127.13394099999999</v>
      </c>
      <c r="H2318" s="1" t="s">
        <v>157</v>
      </c>
      <c r="I2318" t="s">
        <v>9</v>
      </c>
    </row>
    <row r="2319" spans="1:9" x14ac:dyDescent="0.45">
      <c r="A2319" s="1">
        <v>421</v>
      </c>
      <c r="B2319" t="s">
        <v>6392</v>
      </c>
      <c r="C2319" t="s">
        <v>6393</v>
      </c>
      <c r="D2319" t="s">
        <v>9781</v>
      </c>
      <c r="E2319" t="s">
        <v>6394</v>
      </c>
      <c r="F2319" s="2">
        <v>33.392437000000001</v>
      </c>
      <c r="G2319" s="2">
        <v>126.494598</v>
      </c>
      <c r="H2319" s="1" t="s">
        <v>176</v>
      </c>
      <c r="I2319" t="s">
        <v>9</v>
      </c>
    </row>
    <row r="2320" spans="1:9" x14ac:dyDescent="0.45">
      <c r="A2320" s="1">
        <v>218</v>
      </c>
      <c r="B2320" t="s">
        <v>6395</v>
      </c>
      <c r="C2320" t="s">
        <v>6396</v>
      </c>
      <c r="D2320" t="s">
        <v>9768</v>
      </c>
      <c r="E2320" t="s">
        <v>6397</v>
      </c>
      <c r="F2320" s="2">
        <v>37.468696999999999</v>
      </c>
      <c r="G2320" s="2">
        <v>126.88463400000001</v>
      </c>
      <c r="H2320" s="1" t="s">
        <v>659</v>
      </c>
      <c r="I2320" t="s">
        <v>9</v>
      </c>
    </row>
    <row r="2321" spans="1:9" x14ac:dyDescent="0.45">
      <c r="A2321" s="1">
        <v>2437</v>
      </c>
      <c r="B2321" t="s">
        <v>6398</v>
      </c>
      <c r="C2321" t="s">
        <v>6399</v>
      </c>
      <c r="D2321" t="s">
        <v>9767</v>
      </c>
      <c r="E2321" t="s">
        <v>6400</v>
      </c>
      <c r="F2321" s="2">
        <v>37.802467</v>
      </c>
      <c r="G2321" s="2">
        <v>128.90343899999999</v>
      </c>
      <c r="H2321" s="1" t="s">
        <v>8</v>
      </c>
      <c r="I2321" t="s">
        <v>9</v>
      </c>
    </row>
    <row r="2322" spans="1:9" x14ac:dyDescent="0.45">
      <c r="A2322" s="1">
        <v>2626</v>
      </c>
      <c r="B2322" t="s">
        <v>6401</v>
      </c>
      <c r="C2322" t="s">
        <v>6402</v>
      </c>
      <c r="D2322" t="s">
        <v>9781</v>
      </c>
      <c r="E2322" t="s">
        <v>420</v>
      </c>
      <c r="F2322" s="2">
        <v>33.509690679999999</v>
      </c>
      <c r="G2322" s="2">
        <v>126.591521</v>
      </c>
      <c r="H2322" s="1" t="s">
        <v>8</v>
      </c>
      <c r="I2322" t="s">
        <v>9</v>
      </c>
    </row>
    <row r="2323" spans="1:9" x14ac:dyDescent="0.45">
      <c r="A2323" s="1">
        <v>1188</v>
      </c>
      <c r="B2323" t="s">
        <v>6403</v>
      </c>
      <c r="C2323" t="s">
        <v>6404</v>
      </c>
      <c r="D2323" t="s">
        <v>9781</v>
      </c>
      <c r="E2323" t="s">
        <v>420</v>
      </c>
      <c r="F2323" s="2">
        <v>33.491134350000003</v>
      </c>
      <c r="G2323" s="2">
        <v>126.47608870000001</v>
      </c>
      <c r="H2323" s="1" t="s">
        <v>8</v>
      </c>
      <c r="I2323" t="s">
        <v>9</v>
      </c>
    </row>
    <row r="2324" spans="1:9" x14ac:dyDescent="0.45">
      <c r="A2324" s="1">
        <v>1197</v>
      </c>
      <c r="B2324" t="s">
        <v>6405</v>
      </c>
      <c r="C2324" t="s">
        <v>6406</v>
      </c>
      <c r="D2324" t="s">
        <v>9781</v>
      </c>
      <c r="E2324" t="s">
        <v>420</v>
      </c>
      <c r="F2324" s="2">
        <v>33.488736269999997</v>
      </c>
      <c r="G2324" s="2">
        <v>126.47442030000001</v>
      </c>
      <c r="H2324" s="1" t="s">
        <v>8</v>
      </c>
      <c r="I2324" t="s">
        <v>9</v>
      </c>
    </row>
    <row r="2325" spans="1:9" x14ac:dyDescent="0.45">
      <c r="A2325" s="1">
        <v>1214</v>
      </c>
      <c r="B2325" t="s">
        <v>6407</v>
      </c>
      <c r="C2325" t="s">
        <v>6408</v>
      </c>
      <c r="D2325" t="s">
        <v>9781</v>
      </c>
      <c r="E2325" t="s">
        <v>6409</v>
      </c>
      <c r="F2325" s="2">
        <v>33.227726760000003</v>
      </c>
      <c r="G2325" s="2">
        <v>126.25230120000001</v>
      </c>
      <c r="H2325" s="1" t="s">
        <v>8</v>
      </c>
      <c r="I2325" t="s">
        <v>9</v>
      </c>
    </row>
    <row r="2326" spans="1:9" x14ac:dyDescent="0.45">
      <c r="A2326" s="1">
        <v>257</v>
      </c>
      <c r="B2326" t="s">
        <v>6410</v>
      </c>
      <c r="C2326" t="s">
        <v>6411</v>
      </c>
      <c r="D2326" t="s">
        <v>9781</v>
      </c>
      <c r="E2326" t="s">
        <v>6412</v>
      </c>
      <c r="F2326" s="2">
        <v>33.523905999999997</v>
      </c>
      <c r="G2326" s="2">
        <v>126.58817000000001</v>
      </c>
      <c r="H2326" s="1" t="s">
        <v>176</v>
      </c>
      <c r="I2326" t="s">
        <v>9</v>
      </c>
    </row>
    <row r="2327" spans="1:9" x14ac:dyDescent="0.45">
      <c r="A2327" s="1">
        <v>787</v>
      </c>
      <c r="B2327" t="s">
        <v>6413</v>
      </c>
      <c r="C2327" t="s">
        <v>6414</v>
      </c>
      <c r="D2327" t="s">
        <v>9768</v>
      </c>
      <c r="E2327" t="s">
        <v>6415</v>
      </c>
      <c r="F2327" s="2">
        <v>37.590313999999999</v>
      </c>
      <c r="G2327" s="2">
        <v>127.06706699999999</v>
      </c>
      <c r="H2327" s="1" t="s">
        <v>8</v>
      </c>
      <c r="I2327" t="s">
        <v>9</v>
      </c>
    </row>
    <row r="2328" spans="1:9" x14ac:dyDescent="0.45">
      <c r="A2328" s="1">
        <v>1594</v>
      </c>
      <c r="B2328" t="s">
        <v>6416</v>
      </c>
      <c r="C2328" t="s">
        <v>6417</v>
      </c>
      <c r="D2328" t="s">
        <v>9777</v>
      </c>
      <c r="E2328" t="s">
        <v>598</v>
      </c>
      <c r="F2328" s="2">
        <v>35.950724000000001</v>
      </c>
      <c r="G2328" s="2">
        <v>128.551119</v>
      </c>
      <c r="H2328" s="1" t="s">
        <v>8</v>
      </c>
      <c r="I2328" t="s">
        <v>9</v>
      </c>
    </row>
    <row r="2329" spans="1:9" x14ac:dyDescent="0.45">
      <c r="A2329" s="1">
        <v>856</v>
      </c>
      <c r="B2329" t="s">
        <v>6418</v>
      </c>
      <c r="C2329" t="s">
        <v>6419</v>
      </c>
      <c r="D2329" t="s">
        <v>9779</v>
      </c>
      <c r="E2329" t="s">
        <v>15</v>
      </c>
      <c r="F2329" s="2">
        <v>36.51117</v>
      </c>
      <c r="G2329" s="2">
        <v>127.23000999999999</v>
      </c>
      <c r="H2329" s="1" t="s">
        <v>8</v>
      </c>
      <c r="I2329" t="s">
        <v>9</v>
      </c>
    </row>
    <row r="2330" spans="1:9" x14ac:dyDescent="0.45">
      <c r="A2330" s="1">
        <v>1157</v>
      </c>
      <c r="B2330" t="s">
        <v>6420</v>
      </c>
      <c r="C2330" t="s">
        <v>6421</v>
      </c>
      <c r="D2330" t="s">
        <v>9781</v>
      </c>
      <c r="E2330" t="s">
        <v>420</v>
      </c>
      <c r="F2330" s="2">
        <v>33.485064559999998</v>
      </c>
      <c r="G2330" s="2">
        <v>126.4675606</v>
      </c>
      <c r="H2330" s="1" t="s">
        <v>8</v>
      </c>
      <c r="I2330" t="s">
        <v>9</v>
      </c>
    </row>
    <row r="2331" spans="1:9" x14ac:dyDescent="0.45">
      <c r="A2331" s="1">
        <v>1066</v>
      </c>
      <c r="B2331" t="s">
        <v>6422</v>
      </c>
      <c r="C2331" t="s">
        <v>6423</v>
      </c>
      <c r="D2331" t="s">
        <v>9769</v>
      </c>
      <c r="E2331" t="s">
        <v>15</v>
      </c>
      <c r="F2331" s="2">
        <v>36.652124999999998</v>
      </c>
      <c r="G2331" s="2">
        <v>126.672624</v>
      </c>
      <c r="H2331" s="1" t="s">
        <v>8</v>
      </c>
      <c r="I2331" t="s">
        <v>9</v>
      </c>
    </row>
    <row r="2332" spans="1:9" x14ac:dyDescent="0.45">
      <c r="A2332" s="1">
        <v>1543</v>
      </c>
      <c r="B2332" t="s">
        <v>6424</v>
      </c>
      <c r="C2332" t="s">
        <v>6425</v>
      </c>
      <c r="D2332" t="s">
        <v>9770</v>
      </c>
      <c r="E2332" t="s">
        <v>6426</v>
      </c>
      <c r="F2332" s="2">
        <v>35.875571999999998</v>
      </c>
      <c r="G2332" s="2">
        <v>127.080589</v>
      </c>
      <c r="H2332" s="1" t="s">
        <v>8</v>
      </c>
      <c r="I2332" t="s">
        <v>9</v>
      </c>
    </row>
    <row r="2333" spans="1:9" x14ac:dyDescent="0.45">
      <c r="A2333" s="1">
        <v>328</v>
      </c>
      <c r="B2333" t="s">
        <v>6427</v>
      </c>
      <c r="C2333" t="s">
        <v>6428</v>
      </c>
      <c r="D2333" t="s">
        <v>9767</v>
      </c>
      <c r="E2333" t="s">
        <v>420</v>
      </c>
      <c r="F2333" s="2">
        <v>38.380241269999999</v>
      </c>
      <c r="G2333" s="2">
        <v>128.47319580000001</v>
      </c>
      <c r="H2333" s="1" t="s">
        <v>390</v>
      </c>
      <c r="I2333" t="s">
        <v>9</v>
      </c>
    </row>
    <row r="2334" spans="1:9" x14ac:dyDescent="0.45">
      <c r="A2334" s="1">
        <v>344</v>
      </c>
      <c r="B2334" t="s">
        <v>6429</v>
      </c>
      <c r="C2334" t="s">
        <v>6430</v>
      </c>
      <c r="D2334" t="s">
        <v>9766</v>
      </c>
      <c r="E2334" t="s">
        <v>6431</v>
      </c>
      <c r="F2334" s="2">
        <v>37.253264000000001</v>
      </c>
      <c r="G2334" s="2">
        <v>127.07404099999999</v>
      </c>
      <c r="H2334" s="1" t="s">
        <v>176</v>
      </c>
      <c r="I2334" t="s">
        <v>9</v>
      </c>
    </row>
    <row r="2335" spans="1:9" x14ac:dyDescent="0.45">
      <c r="A2335" s="1">
        <v>1033</v>
      </c>
      <c r="B2335" t="s">
        <v>6432</v>
      </c>
      <c r="C2335" t="s">
        <v>6433</v>
      </c>
      <c r="D2335" t="s">
        <v>9766</v>
      </c>
      <c r="E2335" t="s">
        <v>6434</v>
      </c>
      <c r="F2335" s="2">
        <v>37.618406999999998</v>
      </c>
      <c r="G2335" s="2">
        <v>126.70043200000001</v>
      </c>
      <c r="H2335" s="1" t="s">
        <v>8</v>
      </c>
      <c r="I2335" t="s">
        <v>9</v>
      </c>
    </row>
    <row r="2336" spans="1:9" x14ac:dyDescent="0.45">
      <c r="A2336" s="1">
        <v>2150</v>
      </c>
      <c r="B2336" t="s">
        <v>6435</v>
      </c>
      <c r="C2336" t="s">
        <v>6436</v>
      </c>
      <c r="D2336" t="s">
        <v>9778</v>
      </c>
      <c r="E2336" t="s">
        <v>2704</v>
      </c>
      <c r="F2336" s="2">
        <v>34.837446</v>
      </c>
      <c r="G2336" s="2">
        <v>127.69387</v>
      </c>
      <c r="H2336" s="1" t="s">
        <v>8</v>
      </c>
      <c r="I2336" t="s">
        <v>9</v>
      </c>
    </row>
    <row r="2337" spans="1:9" x14ac:dyDescent="0.45">
      <c r="A2337" s="1">
        <v>2881</v>
      </c>
      <c r="B2337" t="s">
        <v>6437</v>
      </c>
      <c r="C2337" t="s">
        <v>6438</v>
      </c>
      <c r="D2337" t="s">
        <v>9795</v>
      </c>
      <c r="E2337" t="s">
        <v>6439</v>
      </c>
      <c r="F2337" s="2">
        <v>37.51728078</v>
      </c>
      <c r="G2337" s="2">
        <v>127.044511</v>
      </c>
      <c r="H2337" s="1" t="s">
        <v>8</v>
      </c>
      <c r="I2337" t="s">
        <v>9</v>
      </c>
    </row>
    <row r="2338" spans="1:9" x14ac:dyDescent="0.45">
      <c r="A2338" s="1">
        <v>3285</v>
      </c>
      <c r="B2338" t="s">
        <v>6440</v>
      </c>
      <c r="C2338" t="s">
        <v>6441</v>
      </c>
      <c r="D2338" t="s">
        <v>9776</v>
      </c>
      <c r="E2338" t="s">
        <v>6442</v>
      </c>
      <c r="F2338" s="2">
        <v>36.977967999999997</v>
      </c>
      <c r="G2338" s="2">
        <v>127.912695</v>
      </c>
      <c r="H2338" s="1" t="s">
        <v>8</v>
      </c>
      <c r="I2338" t="s">
        <v>9</v>
      </c>
    </row>
    <row r="2339" spans="1:9" x14ac:dyDescent="0.45">
      <c r="A2339" s="1">
        <v>3290</v>
      </c>
      <c r="B2339" t="s">
        <v>6443</v>
      </c>
      <c r="C2339" t="s">
        <v>6444</v>
      </c>
      <c r="D2339" t="s">
        <v>9778</v>
      </c>
      <c r="E2339" t="s">
        <v>750</v>
      </c>
      <c r="F2339" s="2">
        <v>34.974654999999998</v>
      </c>
      <c r="G2339" s="2">
        <v>127.474985</v>
      </c>
      <c r="H2339" s="1" t="s">
        <v>8</v>
      </c>
      <c r="I2339" t="s">
        <v>9</v>
      </c>
    </row>
    <row r="2340" spans="1:9" x14ac:dyDescent="0.45">
      <c r="A2340" s="1">
        <v>3298</v>
      </c>
      <c r="B2340" t="s">
        <v>6445</v>
      </c>
      <c r="C2340" t="s">
        <v>6446</v>
      </c>
      <c r="D2340" t="s">
        <v>9780</v>
      </c>
      <c r="E2340" t="s">
        <v>6447</v>
      </c>
      <c r="F2340" s="2">
        <v>35.163285000000002</v>
      </c>
      <c r="G2340" s="2">
        <v>126.878291</v>
      </c>
      <c r="H2340" s="1" t="s">
        <v>8</v>
      </c>
      <c r="I2340" t="s">
        <v>9</v>
      </c>
    </row>
    <row r="2341" spans="1:9" x14ac:dyDescent="0.45">
      <c r="A2341" s="1">
        <v>3013</v>
      </c>
      <c r="B2341" t="s">
        <v>6448</v>
      </c>
      <c r="C2341" t="s">
        <v>6449</v>
      </c>
      <c r="D2341" t="s">
        <v>9766</v>
      </c>
      <c r="E2341" t="s">
        <v>6450</v>
      </c>
      <c r="F2341" s="2">
        <v>37.712234879999997</v>
      </c>
      <c r="G2341" s="2">
        <v>127.0490277</v>
      </c>
      <c r="H2341" s="1" t="s">
        <v>8</v>
      </c>
      <c r="I2341" t="s">
        <v>9</v>
      </c>
    </row>
    <row r="2342" spans="1:9" x14ac:dyDescent="0.45">
      <c r="A2342" s="1">
        <v>2709</v>
      </c>
      <c r="B2342" t="s">
        <v>6451</v>
      </c>
      <c r="C2342" t="s">
        <v>6452</v>
      </c>
      <c r="D2342" t="s">
        <v>9774</v>
      </c>
      <c r="E2342" t="s">
        <v>6453</v>
      </c>
      <c r="F2342" s="2">
        <v>35.104371180000001</v>
      </c>
      <c r="G2342" s="2">
        <v>129.0165844</v>
      </c>
      <c r="H2342" s="1" t="s">
        <v>8</v>
      </c>
      <c r="I2342" t="s">
        <v>9</v>
      </c>
    </row>
    <row r="2343" spans="1:9" x14ac:dyDescent="0.45">
      <c r="A2343" s="1">
        <v>2723</v>
      </c>
      <c r="B2343" t="s">
        <v>6454</v>
      </c>
      <c r="C2343" t="s">
        <v>6455</v>
      </c>
      <c r="D2343" t="s">
        <v>9770</v>
      </c>
      <c r="E2343" t="s">
        <v>6456</v>
      </c>
      <c r="F2343" s="2">
        <v>35.84086387</v>
      </c>
      <c r="G2343" s="2">
        <v>127.0560521</v>
      </c>
      <c r="H2343" s="1" t="s">
        <v>8</v>
      </c>
      <c r="I2343" t="s">
        <v>9</v>
      </c>
    </row>
    <row r="2344" spans="1:9" x14ac:dyDescent="0.45">
      <c r="A2344" s="1">
        <v>970</v>
      </c>
      <c r="B2344" t="s">
        <v>6457</v>
      </c>
      <c r="C2344" t="s">
        <v>6458</v>
      </c>
      <c r="D2344" t="s">
        <v>9766</v>
      </c>
      <c r="E2344" t="s">
        <v>6459</v>
      </c>
      <c r="F2344" s="2">
        <v>37.197901790000003</v>
      </c>
      <c r="G2344" s="2">
        <v>127.1033448</v>
      </c>
      <c r="H2344" s="1" t="s">
        <v>8</v>
      </c>
      <c r="I2344" t="s">
        <v>9</v>
      </c>
    </row>
    <row r="2345" spans="1:9" x14ac:dyDescent="0.45">
      <c r="A2345" s="1">
        <v>958</v>
      </c>
      <c r="B2345" t="s">
        <v>6460</v>
      </c>
      <c r="C2345" t="s">
        <v>6461</v>
      </c>
      <c r="D2345" t="s">
        <v>9766</v>
      </c>
      <c r="E2345" t="s">
        <v>6462</v>
      </c>
      <c r="F2345" s="2">
        <v>37.307071999999998</v>
      </c>
      <c r="G2345" s="2">
        <v>127.04428799999999</v>
      </c>
      <c r="H2345" s="1" t="s">
        <v>8</v>
      </c>
      <c r="I2345" t="s">
        <v>9</v>
      </c>
    </row>
    <row r="2346" spans="1:9" x14ac:dyDescent="0.45">
      <c r="A2346" s="1">
        <v>417</v>
      </c>
      <c r="B2346" t="s">
        <v>6463</v>
      </c>
      <c r="C2346" t="s">
        <v>6464</v>
      </c>
      <c r="D2346" t="s">
        <v>9781</v>
      </c>
      <c r="E2346" t="s">
        <v>6465</v>
      </c>
      <c r="F2346" s="2">
        <v>33.554662999999998</v>
      </c>
      <c r="G2346" s="2">
        <v>126.75133099999999</v>
      </c>
      <c r="H2346" s="1" t="s">
        <v>176</v>
      </c>
      <c r="I2346" t="s">
        <v>9</v>
      </c>
    </row>
    <row r="2347" spans="1:9" x14ac:dyDescent="0.45">
      <c r="A2347" s="1">
        <v>663</v>
      </c>
      <c r="B2347" t="s">
        <v>6466</v>
      </c>
      <c r="C2347" t="s">
        <v>6467</v>
      </c>
      <c r="D2347" t="s">
        <v>9777</v>
      </c>
      <c r="E2347" t="s">
        <v>6468</v>
      </c>
      <c r="F2347" s="2">
        <v>35.818759</v>
      </c>
      <c r="G2347" s="2">
        <v>128.547811</v>
      </c>
      <c r="H2347" s="1" t="s">
        <v>8</v>
      </c>
      <c r="I2347" t="s">
        <v>9</v>
      </c>
    </row>
    <row r="2348" spans="1:9" x14ac:dyDescent="0.45">
      <c r="A2348" s="1">
        <v>1324</v>
      </c>
      <c r="B2348" t="s">
        <v>6469</v>
      </c>
      <c r="C2348" t="s">
        <v>6470</v>
      </c>
      <c r="D2348" t="s">
        <v>9766</v>
      </c>
      <c r="E2348" t="s">
        <v>6471</v>
      </c>
      <c r="F2348" s="2">
        <v>37.391914999999997</v>
      </c>
      <c r="G2348" s="2">
        <v>126.97669999999999</v>
      </c>
      <c r="H2348" s="1" t="s">
        <v>8</v>
      </c>
      <c r="I2348" t="s">
        <v>9</v>
      </c>
    </row>
    <row r="2349" spans="1:9" x14ac:dyDescent="0.45">
      <c r="A2349" s="1">
        <v>2234</v>
      </c>
      <c r="B2349" t="s">
        <v>6472</v>
      </c>
      <c r="C2349" t="s">
        <v>6473</v>
      </c>
      <c r="D2349" t="s">
        <v>9764</v>
      </c>
      <c r="E2349" t="s">
        <v>1818</v>
      </c>
      <c r="F2349" s="2">
        <v>36.320033000000002</v>
      </c>
      <c r="G2349" s="2">
        <v>127.41485900000001</v>
      </c>
      <c r="H2349" s="1" t="s">
        <v>8</v>
      </c>
      <c r="I2349" t="s">
        <v>9</v>
      </c>
    </row>
    <row r="2350" spans="1:9" x14ac:dyDescent="0.45">
      <c r="A2350" s="1">
        <v>1657</v>
      </c>
      <c r="B2350" t="s">
        <v>6474</v>
      </c>
      <c r="C2350" t="s">
        <v>6475</v>
      </c>
      <c r="D2350" t="s">
        <v>9777</v>
      </c>
      <c r="E2350" t="s">
        <v>3121</v>
      </c>
      <c r="F2350" s="2">
        <v>35.693283000000001</v>
      </c>
      <c r="G2350" s="2">
        <v>128.45415199999999</v>
      </c>
      <c r="H2350" s="1" t="s">
        <v>8</v>
      </c>
      <c r="I2350" t="s">
        <v>9</v>
      </c>
    </row>
    <row r="2351" spans="1:9" x14ac:dyDescent="0.45">
      <c r="A2351" s="1">
        <v>2221</v>
      </c>
      <c r="B2351" t="s">
        <v>6476</v>
      </c>
      <c r="C2351" t="s">
        <v>6477</v>
      </c>
      <c r="D2351" t="s">
        <v>9765</v>
      </c>
      <c r="E2351" t="s">
        <v>6478</v>
      </c>
      <c r="F2351" s="2">
        <v>34.887743</v>
      </c>
      <c r="G2351" s="2">
        <v>128.418207</v>
      </c>
      <c r="H2351" s="1" t="s">
        <v>81</v>
      </c>
      <c r="I2351" t="s">
        <v>9</v>
      </c>
    </row>
    <row r="2352" spans="1:9" x14ac:dyDescent="0.45">
      <c r="A2352" s="1">
        <v>1151</v>
      </c>
      <c r="B2352" t="s">
        <v>6479</v>
      </c>
      <c r="C2352" t="s">
        <v>6480</v>
      </c>
      <c r="D2352" t="s">
        <v>9765</v>
      </c>
      <c r="E2352" t="s">
        <v>6481</v>
      </c>
      <c r="F2352" s="2">
        <v>34.857450999999998</v>
      </c>
      <c r="G2352" s="2">
        <v>128.431501</v>
      </c>
      <c r="H2352" s="1" t="s">
        <v>8</v>
      </c>
      <c r="I2352" t="s">
        <v>9</v>
      </c>
    </row>
    <row r="2353" spans="1:9" x14ac:dyDescent="0.45">
      <c r="A2353" s="1">
        <v>2295</v>
      </c>
      <c r="B2353" t="s">
        <v>6482</v>
      </c>
      <c r="C2353" t="s">
        <v>6483</v>
      </c>
      <c r="D2353" t="s">
        <v>9775</v>
      </c>
      <c r="E2353" t="s">
        <v>6484</v>
      </c>
      <c r="F2353" s="2">
        <v>37.531311000000002</v>
      </c>
      <c r="G2353" s="2">
        <v>126.658128</v>
      </c>
      <c r="H2353" s="1" t="s">
        <v>8</v>
      </c>
      <c r="I2353" t="s">
        <v>9</v>
      </c>
    </row>
    <row r="2354" spans="1:9" x14ac:dyDescent="0.45">
      <c r="A2354" s="1">
        <v>2305</v>
      </c>
      <c r="B2354" t="s">
        <v>6485</v>
      </c>
      <c r="C2354" t="s">
        <v>6486</v>
      </c>
      <c r="D2354" t="s">
        <v>9769</v>
      </c>
      <c r="E2354" t="s">
        <v>6487</v>
      </c>
      <c r="F2354" s="2">
        <v>36.755195999999998</v>
      </c>
      <c r="G2354" s="2">
        <v>126.420243</v>
      </c>
      <c r="H2354" s="1" t="s">
        <v>8</v>
      </c>
      <c r="I2354" t="s">
        <v>9</v>
      </c>
    </row>
    <row r="2355" spans="1:9" x14ac:dyDescent="0.45">
      <c r="A2355" s="1">
        <v>1160</v>
      </c>
      <c r="B2355" t="s">
        <v>6488</v>
      </c>
      <c r="C2355" t="s">
        <v>6489</v>
      </c>
      <c r="D2355" t="s">
        <v>9781</v>
      </c>
      <c r="E2355" t="s">
        <v>420</v>
      </c>
      <c r="F2355" s="2">
        <v>33.480181010000003</v>
      </c>
      <c r="G2355" s="2">
        <v>126.5066501</v>
      </c>
      <c r="H2355" s="1" t="s">
        <v>8</v>
      </c>
      <c r="I2355" t="s">
        <v>9</v>
      </c>
    </row>
    <row r="2356" spans="1:9" x14ac:dyDescent="0.45">
      <c r="A2356" s="1">
        <v>2424</v>
      </c>
      <c r="B2356" t="s">
        <v>6490</v>
      </c>
      <c r="C2356" t="s">
        <v>6491</v>
      </c>
      <c r="D2356" t="s">
        <v>9765</v>
      </c>
      <c r="E2356" t="s">
        <v>6492</v>
      </c>
      <c r="F2356" s="2">
        <v>35.222808000000001</v>
      </c>
      <c r="G2356" s="2">
        <v>128.50224600000001</v>
      </c>
      <c r="H2356" s="1" t="s">
        <v>8</v>
      </c>
      <c r="I2356" t="s">
        <v>9</v>
      </c>
    </row>
    <row r="2357" spans="1:9" x14ac:dyDescent="0.45">
      <c r="A2357" s="1">
        <v>2384</v>
      </c>
      <c r="B2357" t="s">
        <v>6493</v>
      </c>
      <c r="C2357" t="s">
        <v>6494</v>
      </c>
      <c r="D2357" t="s">
        <v>9775</v>
      </c>
      <c r="E2357" t="s">
        <v>6495</v>
      </c>
      <c r="F2357" s="2">
        <v>37.498792000000002</v>
      </c>
      <c r="G2357" s="2">
        <v>126.703205</v>
      </c>
      <c r="H2357" s="1" t="s">
        <v>8</v>
      </c>
      <c r="I2357" t="s">
        <v>9</v>
      </c>
    </row>
    <row r="2358" spans="1:9" x14ac:dyDescent="0.45">
      <c r="A2358" s="1">
        <v>426</v>
      </c>
      <c r="B2358" t="s">
        <v>6496</v>
      </c>
      <c r="C2358" t="s">
        <v>6497</v>
      </c>
      <c r="D2358" t="s">
        <v>9781</v>
      </c>
      <c r="E2358" t="s">
        <v>6394</v>
      </c>
      <c r="F2358" s="2">
        <v>33.259867</v>
      </c>
      <c r="G2358" s="2">
        <v>126.50178</v>
      </c>
      <c r="H2358" s="1" t="s">
        <v>176</v>
      </c>
      <c r="I2358" t="s">
        <v>9</v>
      </c>
    </row>
    <row r="2359" spans="1:9" x14ac:dyDescent="0.45">
      <c r="A2359" s="1">
        <v>3225</v>
      </c>
      <c r="B2359" t="s">
        <v>6498</v>
      </c>
      <c r="C2359" t="s">
        <v>6499</v>
      </c>
      <c r="D2359" t="s">
        <v>9772</v>
      </c>
      <c r="E2359" t="s">
        <v>6500</v>
      </c>
      <c r="F2359" s="2">
        <v>35.982582350000001</v>
      </c>
      <c r="G2359" s="2">
        <v>128.9491347</v>
      </c>
      <c r="H2359" s="1" t="s">
        <v>8</v>
      </c>
      <c r="I2359" t="s">
        <v>9</v>
      </c>
    </row>
    <row r="2360" spans="1:9" x14ac:dyDescent="0.45">
      <c r="A2360" s="1">
        <v>1876</v>
      </c>
      <c r="B2360" t="s">
        <v>6501</v>
      </c>
      <c r="C2360" t="s">
        <v>6502</v>
      </c>
      <c r="D2360" t="s">
        <v>9775</v>
      </c>
      <c r="E2360" t="s">
        <v>6503</v>
      </c>
      <c r="F2360" s="2">
        <v>37.535204999999998</v>
      </c>
      <c r="G2360" s="2">
        <v>126.65585299999999</v>
      </c>
      <c r="H2360" s="1" t="s">
        <v>8</v>
      </c>
      <c r="I2360" t="s">
        <v>9</v>
      </c>
    </row>
    <row r="2361" spans="1:9" x14ac:dyDescent="0.45">
      <c r="A2361" s="1">
        <v>3304</v>
      </c>
      <c r="B2361" t="s">
        <v>6504</v>
      </c>
      <c r="C2361" t="s">
        <v>6505</v>
      </c>
      <c r="D2361" t="s">
        <v>9775</v>
      </c>
      <c r="E2361" t="s">
        <v>6506</v>
      </c>
      <c r="F2361" s="2">
        <v>37.393419999999999</v>
      </c>
      <c r="G2361" s="2">
        <v>126.725084</v>
      </c>
      <c r="H2361" s="1" t="s">
        <v>8</v>
      </c>
      <c r="I2361" t="s">
        <v>9</v>
      </c>
    </row>
    <row r="2362" spans="1:9" x14ac:dyDescent="0.45">
      <c r="A2362" s="1">
        <v>3311</v>
      </c>
      <c r="B2362" t="s">
        <v>6507</v>
      </c>
      <c r="C2362" t="s">
        <v>6508</v>
      </c>
      <c r="D2362" t="s">
        <v>9777</v>
      </c>
      <c r="E2362" t="s">
        <v>287</v>
      </c>
      <c r="F2362" s="2">
        <v>35.876775449999997</v>
      </c>
      <c r="G2362" s="2">
        <v>128.6126759</v>
      </c>
      <c r="H2362" s="1" t="s">
        <v>8</v>
      </c>
      <c r="I2362" t="s">
        <v>9</v>
      </c>
    </row>
    <row r="2363" spans="1:9" x14ac:dyDescent="0.45">
      <c r="A2363" s="1">
        <v>3314</v>
      </c>
      <c r="B2363" t="s">
        <v>6509</v>
      </c>
      <c r="C2363" t="s">
        <v>6510</v>
      </c>
      <c r="D2363" t="s">
        <v>9766</v>
      </c>
      <c r="E2363" t="s">
        <v>6511</v>
      </c>
      <c r="F2363" s="2">
        <v>37.36120433</v>
      </c>
      <c r="G2363" s="2">
        <v>126.714592</v>
      </c>
      <c r="H2363" s="1" t="s">
        <v>8</v>
      </c>
      <c r="I2363" t="s">
        <v>9</v>
      </c>
    </row>
    <row r="2364" spans="1:9" x14ac:dyDescent="0.45">
      <c r="A2364" s="1">
        <v>3324</v>
      </c>
      <c r="B2364" t="s">
        <v>6512</v>
      </c>
      <c r="C2364" t="s">
        <v>6513</v>
      </c>
      <c r="D2364" t="s">
        <v>9768</v>
      </c>
      <c r="E2364" t="s">
        <v>6514</v>
      </c>
      <c r="F2364" s="2">
        <v>37.531844</v>
      </c>
      <c r="G2364" s="2">
        <v>126.82983</v>
      </c>
      <c r="H2364" s="1" t="s">
        <v>81</v>
      </c>
      <c r="I2364" t="s">
        <v>9</v>
      </c>
    </row>
    <row r="2365" spans="1:9" x14ac:dyDescent="0.45">
      <c r="A2365" s="1">
        <v>1801</v>
      </c>
      <c r="B2365" t="s">
        <v>6515</v>
      </c>
      <c r="C2365" t="s">
        <v>6516</v>
      </c>
      <c r="D2365" t="s">
        <v>9768</v>
      </c>
      <c r="E2365" t="s">
        <v>6517</v>
      </c>
      <c r="F2365" s="2">
        <v>37.561757</v>
      </c>
      <c r="G2365" s="2">
        <v>127.172139</v>
      </c>
      <c r="H2365" s="1" t="s">
        <v>8</v>
      </c>
      <c r="I2365" t="s">
        <v>9</v>
      </c>
    </row>
    <row r="2366" spans="1:9" x14ac:dyDescent="0.45">
      <c r="A2366" s="1">
        <v>1415</v>
      </c>
      <c r="B2366" t="s">
        <v>6518</v>
      </c>
      <c r="C2366" t="s">
        <v>6519</v>
      </c>
      <c r="D2366" t="s">
        <v>9766</v>
      </c>
      <c r="E2366" t="s">
        <v>15</v>
      </c>
      <c r="F2366" s="2">
        <v>37.499569999999999</v>
      </c>
      <c r="G2366" s="2">
        <v>126.750607</v>
      </c>
      <c r="H2366" s="1" t="s">
        <v>8</v>
      </c>
      <c r="I2366" t="s">
        <v>9</v>
      </c>
    </row>
    <row r="2367" spans="1:9" x14ac:dyDescent="0.45">
      <c r="A2367" s="1">
        <v>2870</v>
      </c>
      <c r="B2367" t="s">
        <v>6520</v>
      </c>
      <c r="C2367" t="s">
        <v>6521</v>
      </c>
      <c r="D2367" t="s">
        <v>9766</v>
      </c>
      <c r="E2367" t="s">
        <v>6522</v>
      </c>
      <c r="F2367" s="2">
        <v>37.635196999999998</v>
      </c>
      <c r="G2367" s="2">
        <v>126.704295</v>
      </c>
      <c r="H2367" s="1" t="s">
        <v>8</v>
      </c>
      <c r="I2367" t="s">
        <v>9</v>
      </c>
    </row>
    <row r="2368" spans="1:9" x14ac:dyDescent="0.45">
      <c r="A2368" s="1">
        <v>843</v>
      </c>
      <c r="B2368" t="s">
        <v>6523</v>
      </c>
      <c r="C2368" t="s">
        <v>6524</v>
      </c>
      <c r="D2368" t="s">
        <v>9766</v>
      </c>
      <c r="E2368" t="s">
        <v>6525</v>
      </c>
      <c r="F2368" s="2">
        <v>37.648696999999999</v>
      </c>
      <c r="G2368" s="2">
        <v>126.677469</v>
      </c>
      <c r="H2368" s="1" t="s">
        <v>8</v>
      </c>
      <c r="I2368" t="s">
        <v>9</v>
      </c>
    </row>
    <row r="2369" spans="1:9" x14ac:dyDescent="0.45">
      <c r="A2369" s="1">
        <v>1397</v>
      </c>
      <c r="B2369" t="s">
        <v>6526</v>
      </c>
      <c r="C2369" t="s">
        <v>6527</v>
      </c>
      <c r="D2369" t="s">
        <v>9766</v>
      </c>
      <c r="E2369" t="s">
        <v>789</v>
      </c>
      <c r="F2369" s="2">
        <v>37.353370239999997</v>
      </c>
      <c r="G2369" s="2">
        <v>126.7352676</v>
      </c>
      <c r="H2369" s="1" t="s">
        <v>8</v>
      </c>
      <c r="I2369" t="s">
        <v>9</v>
      </c>
    </row>
    <row r="2370" spans="1:9" x14ac:dyDescent="0.45">
      <c r="A2370" s="1">
        <v>2672</v>
      </c>
      <c r="B2370" t="s">
        <v>6528</v>
      </c>
      <c r="C2370" t="s">
        <v>6529</v>
      </c>
      <c r="D2370" t="s">
        <v>9766</v>
      </c>
      <c r="E2370" t="s">
        <v>6530</v>
      </c>
      <c r="F2370" s="2">
        <v>37.357695</v>
      </c>
      <c r="G2370" s="2">
        <v>126.773365</v>
      </c>
      <c r="H2370" s="1" t="s">
        <v>8</v>
      </c>
      <c r="I2370" t="s">
        <v>9</v>
      </c>
    </row>
    <row r="2371" spans="1:9" x14ac:dyDescent="0.45">
      <c r="A2371" s="1">
        <v>2857</v>
      </c>
      <c r="B2371" t="s">
        <v>6531</v>
      </c>
      <c r="C2371" t="s">
        <v>6532</v>
      </c>
      <c r="D2371" t="s">
        <v>9766</v>
      </c>
      <c r="E2371" t="s">
        <v>6533</v>
      </c>
      <c r="F2371" s="2">
        <v>37.364221000000001</v>
      </c>
      <c r="G2371" s="2">
        <v>126.73434399999999</v>
      </c>
      <c r="H2371" s="1" t="s">
        <v>8</v>
      </c>
      <c r="I2371" t="s">
        <v>9</v>
      </c>
    </row>
    <row r="2372" spans="1:9" x14ac:dyDescent="0.45">
      <c r="A2372" s="1">
        <v>3107</v>
      </c>
      <c r="B2372" t="s">
        <v>6534</v>
      </c>
      <c r="C2372" t="s">
        <v>6535</v>
      </c>
      <c r="D2372" t="s">
        <v>9775</v>
      </c>
      <c r="E2372" t="s">
        <v>6536</v>
      </c>
      <c r="F2372" s="2">
        <v>37.425854000000001</v>
      </c>
      <c r="G2372" s="2">
        <v>126.591886</v>
      </c>
      <c r="H2372" s="1" t="s">
        <v>8</v>
      </c>
      <c r="I2372" t="s">
        <v>9</v>
      </c>
    </row>
    <row r="2373" spans="1:9" x14ac:dyDescent="0.45">
      <c r="A2373" s="1">
        <v>240</v>
      </c>
      <c r="B2373" t="s">
        <v>6537</v>
      </c>
      <c r="C2373" t="s">
        <v>6538</v>
      </c>
      <c r="D2373" t="s">
        <v>9777</v>
      </c>
      <c r="E2373" t="s">
        <v>6539</v>
      </c>
      <c r="F2373" s="2">
        <v>35.701179000000003</v>
      </c>
      <c r="G2373" s="2">
        <v>128.44258199999999</v>
      </c>
      <c r="H2373" s="1" t="s">
        <v>176</v>
      </c>
      <c r="I2373" t="s">
        <v>9</v>
      </c>
    </row>
    <row r="2374" spans="1:9" x14ac:dyDescent="0.45">
      <c r="A2374" s="1">
        <v>1099</v>
      </c>
      <c r="B2374" t="s">
        <v>6540</v>
      </c>
      <c r="C2374" t="s">
        <v>6541</v>
      </c>
      <c r="D2374" t="s">
        <v>9778</v>
      </c>
      <c r="E2374" t="s">
        <v>6542</v>
      </c>
      <c r="F2374" s="2">
        <v>34.969982000000002</v>
      </c>
      <c r="G2374" s="2">
        <v>127.612758</v>
      </c>
      <c r="H2374" s="1" t="s">
        <v>8</v>
      </c>
      <c r="I2374" t="s">
        <v>9</v>
      </c>
    </row>
    <row r="2375" spans="1:9" x14ac:dyDescent="0.45">
      <c r="A2375" s="1">
        <v>2103</v>
      </c>
      <c r="B2375" t="s">
        <v>6543</v>
      </c>
      <c r="C2375" t="s">
        <v>6544</v>
      </c>
      <c r="D2375" t="s">
        <v>9767</v>
      </c>
      <c r="E2375" t="s">
        <v>6545</v>
      </c>
      <c r="F2375" s="2">
        <v>37.763509509999999</v>
      </c>
      <c r="G2375" s="2">
        <v>128.91375780000001</v>
      </c>
      <c r="H2375" s="1" t="s">
        <v>8</v>
      </c>
      <c r="I2375" t="s">
        <v>9</v>
      </c>
    </row>
    <row r="2376" spans="1:9" x14ac:dyDescent="0.45">
      <c r="A2376" s="1">
        <v>2371</v>
      </c>
      <c r="B2376" t="s">
        <v>6546</v>
      </c>
      <c r="C2376" t="s">
        <v>6547</v>
      </c>
      <c r="D2376" t="s">
        <v>9766</v>
      </c>
      <c r="E2376" t="s">
        <v>6548</v>
      </c>
      <c r="F2376" s="2">
        <v>37.302872000000001</v>
      </c>
      <c r="G2376" s="2">
        <v>127.126991</v>
      </c>
      <c r="H2376" s="1" t="s">
        <v>8</v>
      </c>
      <c r="I2376" t="s">
        <v>9</v>
      </c>
    </row>
    <row r="2377" spans="1:9" x14ac:dyDescent="0.45">
      <c r="A2377" s="1">
        <v>2378</v>
      </c>
      <c r="B2377" t="s">
        <v>6549</v>
      </c>
      <c r="C2377" t="s">
        <v>6550</v>
      </c>
      <c r="D2377" t="s">
        <v>9768</v>
      </c>
      <c r="E2377" t="s">
        <v>6551</v>
      </c>
      <c r="F2377" s="2">
        <v>37.629092999999997</v>
      </c>
      <c r="G2377" s="2">
        <v>127.067499</v>
      </c>
      <c r="H2377" s="1" t="s">
        <v>8</v>
      </c>
      <c r="I2377" t="s">
        <v>9</v>
      </c>
    </row>
    <row r="2378" spans="1:9" x14ac:dyDescent="0.45">
      <c r="A2378" s="1">
        <v>3354</v>
      </c>
      <c r="B2378" t="s">
        <v>6552</v>
      </c>
      <c r="C2378" t="s">
        <v>6553</v>
      </c>
      <c r="D2378" t="s">
        <v>9766</v>
      </c>
      <c r="E2378" t="s">
        <v>6554</v>
      </c>
      <c r="F2378" s="2">
        <v>37.39058</v>
      </c>
      <c r="G2378" s="2">
        <v>126.974886</v>
      </c>
      <c r="H2378" s="1" t="s">
        <v>8</v>
      </c>
      <c r="I2378" t="s">
        <v>9</v>
      </c>
    </row>
    <row r="2379" spans="1:9" x14ac:dyDescent="0.45">
      <c r="A2379" s="1">
        <v>3357</v>
      </c>
      <c r="B2379" t="s">
        <v>6555</v>
      </c>
      <c r="C2379" t="s">
        <v>6556</v>
      </c>
      <c r="D2379" t="s">
        <v>9774</v>
      </c>
      <c r="E2379" t="s">
        <v>15</v>
      </c>
      <c r="F2379" s="2">
        <v>35.279636250000003</v>
      </c>
      <c r="G2379" s="2">
        <v>129.08779029999999</v>
      </c>
      <c r="H2379" s="1" t="s">
        <v>8</v>
      </c>
      <c r="I2379" t="s">
        <v>9</v>
      </c>
    </row>
    <row r="2380" spans="1:9" x14ac:dyDescent="0.45">
      <c r="A2380" s="1">
        <v>3362</v>
      </c>
      <c r="B2380" t="s">
        <v>6557</v>
      </c>
      <c r="C2380" t="s">
        <v>6558</v>
      </c>
      <c r="D2380" t="s">
        <v>9781</v>
      </c>
      <c r="E2380" t="s">
        <v>750</v>
      </c>
      <c r="F2380" s="2">
        <v>33.51352833</v>
      </c>
      <c r="G2380" s="2">
        <v>126.5558935</v>
      </c>
      <c r="H2380" s="1" t="s">
        <v>8</v>
      </c>
      <c r="I2380" t="s">
        <v>9</v>
      </c>
    </row>
    <row r="2381" spans="1:9" x14ac:dyDescent="0.45">
      <c r="A2381" s="1">
        <v>3365</v>
      </c>
      <c r="B2381" t="s">
        <v>6559</v>
      </c>
      <c r="C2381" t="s">
        <v>6560</v>
      </c>
      <c r="D2381" t="s">
        <v>9766</v>
      </c>
      <c r="E2381" t="s">
        <v>6561</v>
      </c>
      <c r="F2381" s="2">
        <v>37.664803999999997</v>
      </c>
      <c r="G2381" s="2">
        <v>127.11622199999999</v>
      </c>
      <c r="H2381" s="1"/>
      <c r="I2381" t="s">
        <v>9</v>
      </c>
    </row>
    <row r="2382" spans="1:9" x14ac:dyDescent="0.45">
      <c r="A2382" s="1">
        <v>1717</v>
      </c>
      <c r="B2382" t="s">
        <v>6562</v>
      </c>
      <c r="C2382" t="s">
        <v>6563</v>
      </c>
      <c r="D2382" t="s">
        <v>9774</v>
      </c>
      <c r="E2382" t="s">
        <v>6564</v>
      </c>
      <c r="F2382" s="2">
        <v>35.126075620000002</v>
      </c>
      <c r="G2382" s="2">
        <v>128.97828949999999</v>
      </c>
      <c r="H2382" s="1" t="s">
        <v>8</v>
      </c>
      <c r="I2382" t="s">
        <v>9</v>
      </c>
    </row>
    <row r="2383" spans="1:9" x14ac:dyDescent="0.45">
      <c r="A2383" s="1">
        <v>3086</v>
      </c>
      <c r="B2383" t="s">
        <v>6565</v>
      </c>
      <c r="C2383" t="s">
        <v>6566</v>
      </c>
      <c r="D2383" t="s">
        <v>9769</v>
      </c>
      <c r="E2383" t="s">
        <v>54</v>
      </c>
      <c r="F2383" s="2">
        <v>36.819167</v>
      </c>
      <c r="G2383" s="2">
        <v>126.784569</v>
      </c>
      <c r="H2383" s="1" t="s">
        <v>8</v>
      </c>
      <c r="I2383" t="s">
        <v>9</v>
      </c>
    </row>
    <row r="2384" spans="1:9" x14ac:dyDescent="0.45">
      <c r="A2384" s="1">
        <v>3439</v>
      </c>
      <c r="B2384" t="s">
        <v>6567</v>
      </c>
      <c r="C2384" t="s">
        <v>6568</v>
      </c>
      <c r="D2384" t="s">
        <v>9772</v>
      </c>
      <c r="E2384" t="s">
        <v>54</v>
      </c>
      <c r="F2384" s="2">
        <v>35.963037999999997</v>
      </c>
      <c r="G2384" s="2">
        <v>129.41448399999999</v>
      </c>
      <c r="H2384" s="1" t="s">
        <v>8</v>
      </c>
      <c r="I2384" t="s">
        <v>9</v>
      </c>
    </row>
    <row r="2385" spans="1:9" x14ac:dyDescent="0.45">
      <c r="A2385" s="1">
        <v>1359</v>
      </c>
      <c r="B2385" t="s">
        <v>6569</v>
      </c>
      <c r="C2385" t="s">
        <v>6570</v>
      </c>
      <c r="D2385" t="s">
        <v>9768</v>
      </c>
      <c r="E2385" t="s">
        <v>6571</v>
      </c>
      <c r="F2385" s="2">
        <v>37.638928999999997</v>
      </c>
      <c r="G2385" s="2">
        <v>127.063001</v>
      </c>
      <c r="H2385" s="1" t="s">
        <v>8</v>
      </c>
      <c r="I2385" t="s">
        <v>9</v>
      </c>
    </row>
    <row r="2386" spans="1:9" x14ac:dyDescent="0.45">
      <c r="A2386" s="1">
        <v>2126</v>
      </c>
      <c r="B2386" t="s">
        <v>6572</v>
      </c>
      <c r="C2386" t="s">
        <v>6573</v>
      </c>
      <c r="D2386" t="s">
        <v>9769</v>
      </c>
      <c r="E2386" t="s">
        <v>6574</v>
      </c>
      <c r="F2386" s="2">
        <v>36.744877000000002</v>
      </c>
      <c r="G2386" s="2">
        <v>126.298886</v>
      </c>
      <c r="H2386" s="1" t="s">
        <v>8</v>
      </c>
      <c r="I2386" t="s">
        <v>9</v>
      </c>
    </row>
    <row r="2387" spans="1:9" x14ac:dyDescent="0.45">
      <c r="A2387" s="1">
        <v>716</v>
      </c>
      <c r="B2387" t="s">
        <v>6575</v>
      </c>
      <c r="C2387" t="s">
        <v>6576</v>
      </c>
      <c r="D2387" t="s">
        <v>9768</v>
      </c>
      <c r="E2387" t="s">
        <v>6577</v>
      </c>
      <c r="F2387" s="2">
        <v>37.502098359999998</v>
      </c>
      <c r="G2387" s="2">
        <v>127.0198681</v>
      </c>
      <c r="H2387" s="1" t="s">
        <v>8</v>
      </c>
      <c r="I2387" t="s">
        <v>9</v>
      </c>
    </row>
    <row r="2388" spans="1:9" x14ac:dyDescent="0.45">
      <c r="A2388" s="1">
        <v>3220</v>
      </c>
      <c r="B2388" t="s">
        <v>6578</v>
      </c>
      <c r="C2388" t="s">
        <v>6579</v>
      </c>
      <c r="D2388" t="s">
        <v>9776</v>
      </c>
      <c r="E2388" t="s">
        <v>6580</v>
      </c>
      <c r="F2388" s="2">
        <v>36.635368999999997</v>
      </c>
      <c r="G2388" s="2">
        <v>127.510712</v>
      </c>
      <c r="H2388" s="1" t="s">
        <v>8</v>
      </c>
      <c r="I2388" t="s">
        <v>9</v>
      </c>
    </row>
    <row r="2389" spans="1:9" x14ac:dyDescent="0.45">
      <c r="A2389" s="1">
        <v>3213</v>
      </c>
      <c r="B2389" t="s">
        <v>6581</v>
      </c>
      <c r="C2389" t="s">
        <v>6582</v>
      </c>
      <c r="D2389" t="s">
        <v>9769</v>
      </c>
      <c r="E2389" t="s">
        <v>6583</v>
      </c>
      <c r="F2389" s="2">
        <v>36.783749</v>
      </c>
      <c r="G2389" s="2">
        <v>127.02091299999999</v>
      </c>
      <c r="H2389" s="1" t="s">
        <v>8</v>
      </c>
      <c r="I2389" t="s">
        <v>9</v>
      </c>
    </row>
    <row r="2390" spans="1:9" x14ac:dyDescent="0.45">
      <c r="A2390" s="1">
        <v>3090</v>
      </c>
      <c r="B2390" t="s">
        <v>6584</v>
      </c>
      <c r="C2390" t="s">
        <v>6585</v>
      </c>
      <c r="D2390" t="s">
        <v>9765</v>
      </c>
      <c r="E2390" t="s">
        <v>6586</v>
      </c>
      <c r="F2390" s="2">
        <v>35.313060210000003</v>
      </c>
      <c r="G2390" s="2">
        <v>128.7472234</v>
      </c>
      <c r="H2390" s="1" t="s">
        <v>8</v>
      </c>
      <c r="I2390" t="s">
        <v>9</v>
      </c>
    </row>
    <row r="2391" spans="1:9" x14ac:dyDescent="0.45">
      <c r="A2391" s="1">
        <v>584</v>
      </c>
      <c r="B2391" t="s">
        <v>6587</v>
      </c>
      <c r="C2391" t="s">
        <v>6588</v>
      </c>
      <c r="D2391" t="s">
        <v>9768</v>
      </c>
      <c r="E2391" t="s">
        <v>6589</v>
      </c>
      <c r="F2391" s="2">
        <v>37.676279999999998</v>
      </c>
      <c r="G2391" s="2">
        <v>127.04733400000001</v>
      </c>
      <c r="H2391" s="1" t="s">
        <v>8</v>
      </c>
      <c r="I2391" t="s">
        <v>9</v>
      </c>
    </row>
    <row r="2392" spans="1:9" x14ac:dyDescent="0.45">
      <c r="A2392" s="1">
        <v>3403</v>
      </c>
      <c r="B2392" t="s">
        <v>6590</v>
      </c>
      <c r="C2392" t="s">
        <v>6591</v>
      </c>
      <c r="D2392" t="s">
        <v>9765</v>
      </c>
      <c r="E2392" t="s">
        <v>54</v>
      </c>
      <c r="F2392" s="2">
        <v>35.628442999999997</v>
      </c>
      <c r="G2392" s="2">
        <v>127.811291</v>
      </c>
      <c r="H2392" s="1" t="s">
        <v>8</v>
      </c>
      <c r="I2392" t="s">
        <v>9</v>
      </c>
    </row>
    <row r="2393" spans="1:9" x14ac:dyDescent="0.45">
      <c r="A2393" s="1">
        <v>3406</v>
      </c>
      <c r="B2393" t="s">
        <v>6592</v>
      </c>
      <c r="C2393" t="s">
        <v>6593</v>
      </c>
      <c r="D2393" t="s">
        <v>9767</v>
      </c>
      <c r="E2393" t="s">
        <v>6594</v>
      </c>
      <c r="F2393" s="2">
        <v>37.708185</v>
      </c>
      <c r="G2393" s="2">
        <v>127.909417</v>
      </c>
      <c r="H2393" s="1" t="s">
        <v>81</v>
      </c>
      <c r="I2393" t="s">
        <v>9</v>
      </c>
    </row>
    <row r="2394" spans="1:9" x14ac:dyDescent="0.45">
      <c r="A2394" s="1">
        <v>3413</v>
      </c>
      <c r="B2394" t="s">
        <v>6595</v>
      </c>
      <c r="C2394" t="s">
        <v>6596</v>
      </c>
      <c r="D2394" t="s">
        <v>9772</v>
      </c>
      <c r="E2394" t="s">
        <v>54</v>
      </c>
      <c r="F2394" s="2">
        <v>35.988697999999999</v>
      </c>
      <c r="G2394" s="2">
        <v>129.440426</v>
      </c>
      <c r="H2394" s="1" t="s">
        <v>8</v>
      </c>
      <c r="I2394" t="s">
        <v>9</v>
      </c>
    </row>
    <row r="2395" spans="1:9" x14ac:dyDescent="0.45">
      <c r="A2395" s="1">
        <v>3424</v>
      </c>
      <c r="B2395" t="s">
        <v>6597</v>
      </c>
      <c r="C2395" t="s">
        <v>6598</v>
      </c>
      <c r="D2395" t="s">
        <v>9777</v>
      </c>
      <c r="E2395" t="s">
        <v>6598</v>
      </c>
      <c r="F2395" s="2">
        <v>35.867512869999999</v>
      </c>
      <c r="G2395" s="2">
        <v>128.6237945</v>
      </c>
      <c r="H2395" s="1" t="s">
        <v>8</v>
      </c>
      <c r="I2395" t="s">
        <v>9</v>
      </c>
    </row>
    <row r="2396" spans="1:9" x14ac:dyDescent="0.45">
      <c r="A2396" s="1">
        <v>3432</v>
      </c>
      <c r="B2396" t="s">
        <v>6599</v>
      </c>
      <c r="C2396" t="s">
        <v>6600</v>
      </c>
      <c r="D2396" t="s">
        <v>9766</v>
      </c>
      <c r="E2396" t="s">
        <v>426</v>
      </c>
      <c r="F2396" s="2">
        <v>37.8536942</v>
      </c>
      <c r="G2396" s="2">
        <v>126.78285700000001</v>
      </c>
      <c r="H2396" s="1" t="s">
        <v>8</v>
      </c>
      <c r="I2396" t="s">
        <v>9</v>
      </c>
    </row>
    <row r="2397" spans="1:9" x14ac:dyDescent="0.45">
      <c r="A2397" s="1">
        <v>1468</v>
      </c>
      <c r="B2397" t="s">
        <v>6601</v>
      </c>
      <c r="C2397" t="s">
        <v>6602</v>
      </c>
      <c r="D2397" t="s">
        <v>9776</v>
      </c>
      <c r="E2397" t="s">
        <v>6603</v>
      </c>
      <c r="F2397" s="2">
        <v>36.626069000000001</v>
      </c>
      <c r="G2397" s="2">
        <v>127.47733700000001</v>
      </c>
      <c r="H2397" s="1" t="s">
        <v>8</v>
      </c>
      <c r="I2397" t="s">
        <v>9</v>
      </c>
    </row>
    <row r="2398" spans="1:9" x14ac:dyDescent="0.45">
      <c r="A2398" s="1">
        <v>2968</v>
      </c>
      <c r="B2398" t="s">
        <v>6604</v>
      </c>
      <c r="C2398" t="s">
        <v>6605</v>
      </c>
      <c r="D2398" t="s">
        <v>9795</v>
      </c>
      <c r="E2398" t="s">
        <v>6606</v>
      </c>
      <c r="F2398" s="2">
        <v>37.517163750000002</v>
      </c>
      <c r="G2398" s="2">
        <v>127.0639329</v>
      </c>
      <c r="H2398" s="1" t="s">
        <v>8</v>
      </c>
      <c r="I2398" t="s">
        <v>9</v>
      </c>
    </row>
    <row r="2399" spans="1:9" x14ac:dyDescent="0.45">
      <c r="A2399" s="1">
        <v>2094</v>
      </c>
      <c r="B2399" t="s">
        <v>6607</v>
      </c>
      <c r="C2399" t="s">
        <v>6608</v>
      </c>
      <c r="D2399" t="s">
        <v>9767</v>
      </c>
      <c r="E2399" t="s">
        <v>6609</v>
      </c>
      <c r="F2399" s="2">
        <v>37.312010000000001</v>
      </c>
      <c r="G2399" s="2">
        <v>127.817375</v>
      </c>
      <c r="H2399" s="1" t="s">
        <v>8</v>
      </c>
      <c r="I2399" t="s">
        <v>9</v>
      </c>
    </row>
    <row r="2400" spans="1:9" x14ac:dyDescent="0.45">
      <c r="A2400" s="1">
        <v>2669</v>
      </c>
      <c r="B2400" t="s">
        <v>6610</v>
      </c>
      <c r="C2400" t="s">
        <v>6611</v>
      </c>
      <c r="D2400" t="s">
        <v>9766</v>
      </c>
      <c r="E2400" t="s">
        <v>6612</v>
      </c>
      <c r="F2400" s="2">
        <v>37.325310999999999</v>
      </c>
      <c r="G2400" s="2">
        <v>127.07881999999999</v>
      </c>
      <c r="H2400" s="1" t="s">
        <v>8</v>
      </c>
      <c r="I2400" t="s">
        <v>9</v>
      </c>
    </row>
    <row r="2401" spans="1:9" x14ac:dyDescent="0.45">
      <c r="A2401" s="1">
        <v>2971</v>
      </c>
      <c r="B2401" t="s">
        <v>6613</v>
      </c>
      <c r="C2401" t="s">
        <v>6614</v>
      </c>
      <c r="D2401" t="s">
        <v>9795</v>
      </c>
      <c r="E2401" t="s">
        <v>6615</v>
      </c>
      <c r="F2401" s="2">
        <v>37.507680669999999</v>
      </c>
      <c r="G2401" s="2">
        <v>126.858386</v>
      </c>
      <c r="H2401" s="1" t="s">
        <v>8</v>
      </c>
      <c r="I2401" t="s">
        <v>9</v>
      </c>
    </row>
    <row r="2402" spans="1:9" x14ac:dyDescent="0.45">
      <c r="A2402" s="1">
        <v>500</v>
      </c>
      <c r="B2402" t="s">
        <v>6616</v>
      </c>
      <c r="C2402" t="s">
        <v>6617</v>
      </c>
      <c r="D2402" t="s">
        <v>9765</v>
      </c>
      <c r="E2402" t="s">
        <v>6618</v>
      </c>
      <c r="F2402" s="2">
        <v>35.329890419999998</v>
      </c>
      <c r="G2402" s="2">
        <v>129.01519819999999</v>
      </c>
      <c r="H2402" s="1" t="s">
        <v>8</v>
      </c>
      <c r="I2402" t="s">
        <v>9</v>
      </c>
    </row>
    <row r="2403" spans="1:9" x14ac:dyDescent="0.45">
      <c r="A2403" s="1">
        <v>3198</v>
      </c>
      <c r="B2403" t="s">
        <v>6619</v>
      </c>
      <c r="C2403" t="s">
        <v>6620</v>
      </c>
      <c r="D2403" t="s">
        <v>9764</v>
      </c>
      <c r="E2403" t="s">
        <v>6621</v>
      </c>
      <c r="F2403" s="2">
        <v>36.364153000000002</v>
      </c>
      <c r="G2403" s="2">
        <v>127.377358</v>
      </c>
      <c r="H2403" s="1" t="s">
        <v>8</v>
      </c>
      <c r="I2403" t="s">
        <v>9</v>
      </c>
    </row>
    <row r="2404" spans="1:9" x14ac:dyDescent="0.45">
      <c r="A2404" s="1">
        <v>1631</v>
      </c>
      <c r="B2404" t="s">
        <v>6622</v>
      </c>
      <c r="C2404" t="s">
        <v>6623</v>
      </c>
      <c r="D2404" t="s">
        <v>9772</v>
      </c>
      <c r="E2404" t="s">
        <v>1094</v>
      </c>
      <c r="F2404" s="2">
        <v>35.993940000000002</v>
      </c>
      <c r="G2404" s="2">
        <v>129.35314500000001</v>
      </c>
      <c r="H2404" s="1" t="s">
        <v>8</v>
      </c>
      <c r="I2404" t="s">
        <v>9</v>
      </c>
    </row>
    <row r="2405" spans="1:9" x14ac:dyDescent="0.45">
      <c r="A2405" s="1">
        <v>355</v>
      </c>
      <c r="B2405" t="s">
        <v>6624</v>
      </c>
      <c r="C2405" t="s">
        <v>6625</v>
      </c>
      <c r="D2405" t="s">
        <v>9780</v>
      </c>
      <c r="E2405" t="s">
        <v>6626</v>
      </c>
      <c r="F2405" s="2">
        <v>35.130343000000003</v>
      </c>
      <c r="G2405" s="2">
        <v>126.90190800000001</v>
      </c>
      <c r="H2405" s="1" t="s">
        <v>176</v>
      </c>
      <c r="I2405" t="s">
        <v>9</v>
      </c>
    </row>
    <row r="2406" spans="1:9" x14ac:dyDescent="0.45">
      <c r="A2406" s="1">
        <v>2114</v>
      </c>
      <c r="B2406" t="s">
        <v>6627</v>
      </c>
      <c r="C2406" t="s">
        <v>6628</v>
      </c>
      <c r="D2406" t="s">
        <v>9776</v>
      </c>
      <c r="E2406" t="s">
        <v>54</v>
      </c>
      <c r="F2406" s="2">
        <v>36.913220000000003</v>
      </c>
      <c r="G2406" s="2">
        <v>127.550999</v>
      </c>
      <c r="H2406" s="1" t="s">
        <v>5308</v>
      </c>
      <c r="I2406" t="s">
        <v>9</v>
      </c>
    </row>
    <row r="2407" spans="1:9" x14ac:dyDescent="0.45">
      <c r="A2407" s="1">
        <v>1062</v>
      </c>
      <c r="B2407" t="s">
        <v>6629</v>
      </c>
      <c r="C2407" t="s">
        <v>6630</v>
      </c>
      <c r="D2407" t="s">
        <v>9776</v>
      </c>
      <c r="E2407" t="s">
        <v>6631</v>
      </c>
      <c r="F2407" s="2">
        <v>36.672291000000001</v>
      </c>
      <c r="G2407" s="2">
        <v>127.499973</v>
      </c>
      <c r="H2407" s="1" t="s">
        <v>8</v>
      </c>
      <c r="I2407" t="s">
        <v>9</v>
      </c>
    </row>
    <row r="2408" spans="1:9" x14ac:dyDescent="0.45">
      <c r="A2408" s="1">
        <v>1785</v>
      </c>
      <c r="B2408" t="s">
        <v>6632</v>
      </c>
      <c r="C2408" t="s">
        <v>6633</v>
      </c>
      <c r="D2408" t="s">
        <v>9781</v>
      </c>
      <c r="E2408" t="s">
        <v>6634</v>
      </c>
      <c r="F2408" s="2">
        <v>33.24958642</v>
      </c>
      <c r="G2408" s="2">
        <v>126.52365519999999</v>
      </c>
      <c r="H2408" s="1" t="s">
        <v>8</v>
      </c>
      <c r="I2408" t="s">
        <v>9</v>
      </c>
    </row>
    <row r="2409" spans="1:9" x14ac:dyDescent="0.45">
      <c r="A2409" s="1">
        <v>2929</v>
      </c>
      <c r="B2409" t="s">
        <v>6635</v>
      </c>
      <c r="C2409" t="s">
        <v>6636</v>
      </c>
      <c r="D2409" t="s">
        <v>9766</v>
      </c>
      <c r="E2409" t="s">
        <v>6637</v>
      </c>
      <c r="F2409" s="2">
        <v>37.199211040000002</v>
      </c>
      <c r="G2409" s="2">
        <v>127.1053713</v>
      </c>
      <c r="H2409" s="1" t="s">
        <v>8</v>
      </c>
      <c r="I2409" t="s">
        <v>9</v>
      </c>
    </row>
    <row r="2410" spans="1:9" x14ac:dyDescent="0.45">
      <c r="A2410" s="1">
        <v>2571</v>
      </c>
      <c r="B2410" t="s">
        <v>6638</v>
      </c>
      <c r="C2410" t="s">
        <v>6639</v>
      </c>
      <c r="D2410" t="s">
        <v>9776</v>
      </c>
      <c r="E2410" t="s">
        <v>6640</v>
      </c>
      <c r="F2410" s="2">
        <v>37.001157999999997</v>
      </c>
      <c r="G2410" s="2">
        <v>128.34191899999999</v>
      </c>
      <c r="H2410" s="1" t="s">
        <v>8</v>
      </c>
      <c r="I2410" t="s">
        <v>9</v>
      </c>
    </row>
    <row r="2411" spans="1:9" x14ac:dyDescent="0.45">
      <c r="A2411" s="1">
        <v>2781</v>
      </c>
      <c r="B2411" t="s">
        <v>6641</v>
      </c>
      <c r="C2411" t="s">
        <v>6642</v>
      </c>
      <c r="D2411" t="s">
        <v>9766</v>
      </c>
      <c r="E2411" t="s">
        <v>6643</v>
      </c>
      <c r="F2411" s="2">
        <v>37.88559145</v>
      </c>
      <c r="G2411" s="2">
        <v>127.05092260000001</v>
      </c>
      <c r="H2411" s="1" t="s">
        <v>8</v>
      </c>
      <c r="I2411" t="s">
        <v>9</v>
      </c>
    </row>
    <row r="2412" spans="1:9" x14ac:dyDescent="0.45">
      <c r="A2412" s="1">
        <v>3076</v>
      </c>
      <c r="B2412" t="s">
        <v>6644</v>
      </c>
      <c r="C2412" t="s">
        <v>6645</v>
      </c>
      <c r="D2412" t="s">
        <v>9774</v>
      </c>
      <c r="E2412" t="s">
        <v>6646</v>
      </c>
      <c r="F2412" s="2">
        <v>35.196422320000003</v>
      </c>
      <c r="G2412" s="2">
        <v>129.13057499999999</v>
      </c>
      <c r="H2412" s="1" t="s">
        <v>8</v>
      </c>
      <c r="I2412" t="s">
        <v>9</v>
      </c>
    </row>
    <row r="2413" spans="1:9" x14ac:dyDescent="0.45">
      <c r="A2413" s="1">
        <v>3209</v>
      </c>
      <c r="B2413" t="s">
        <v>6647</v>
      </c>
      <c r="C2413" t="s">
        <v>6648</v>
      </c>
      <c r="D2413" t="s">
        <v>9780</v>
      </c>
      <c r="E2413" t="s">
        <v>6649</v>
      </c>
      <c r="F2413" s="2">
        <v>35.127732999999999</v>
      </c>
      <c r="G2413" s="2">
        <v>126.854088</v>
      </c>
      <c r="H2413" s="1" t="s">
        <v>8</v>
      </c>
      <c r="I2413" t="s">
        <v>9</v>
      </c>
    </row>
    <row r="2414" spans="1:9" x14ac:dyDescent="0.45">
      <c r="A2414" s="1">
        <v>3216</v>
      </c>
      <c r="B2414" t="s">
        <v>6650</v>
      </c>
      <c r="C2414" t="s">
        <v>6651</v>
      </c>
      <c r="D2414" t="s">
        <v>9766</v>
      </c>
      <c r="E2414" t="s">
        <v>6652</v>
      </c>
      <c r="F2414" s="2">
        <v>37.375467999999998</v>
      </c>
      <c r="G2414" s="2">
        <v>126.732338</v>
      </c>
      <c r="H2414" s="1" t="s">
        <v>8</v>
      </c>
      <c r="I2414" t="s">
        <v>9</v>
      </c>
    </row>
    <row r="2415" spans="1:9" x14ac:dyDescent="0.45">
      <c r="A2415" s="1">
        <v>3227</v>
      </c>
      <c r="B2415" t="s">
        <v>6653</v>
      </c>
      <c r="C2415" t="s">
        <v>6654</v>
      </c>
      <c r="D2415" t="s">
        <v>9767</v>
      </c>
      <c r="E2415" t="s">
        <v>99</v>
      </c>
      <c r="F2415" s="2">
        <v>37.85508892</v>
      </c>
      <c r="G2415" s="2">
        <v>127.7602693</v>
      </c>
      <c r="H2415" s="1" t="s">
        <v>8</v>
      </c>
      <c r="I2415" t="s">
        <v>9</v>
      </c>
    </row>
    <row r="2416" spans="1:9" x14ac:dyDescent="0.45">
      <c r="A2416" s="1">
        <v>1162</v>
      </c>
      <c r="B2416" t="s">
        <v>6655</v>
      </c>
      <c r="C2416" t="s">
        <v>6656</v>
      </c>
      <c r="D2416" t="s">
        <v>9781</v>
      </c>
      <c r="E2416" t="s">
        <v>420</v>
      </c>
      <c r="F2416" s="2">
        <v>33.474854219999997</v>
      </c>
      <c r="G2416" s="2">
        <v>126.53940729999999</v>
      </c>
      <c r="H2416" s="1" t="s">
        <v>8</v>
      </c>
      <c r="I2416" t="s">
        <v>9</v>
      </c>
    </row>
    <row r="2417" spans="1:9" x14ac:dyDescent="0.45">
      <c r="A2417" s="1">
        <v>533</v>
      </c>
      <c r="B2417" t="s">
        <v>6657</v>
      </c>
      <c r="C2417" t="s">
        <v>6658</v>
      </c>
      <c r="D2417" t="s">
        <v>9766</v>
      </c>
      <c r="E2417" t="s">
        <v>393</v>
      </c>
      <c r="F2417" s="2">
        <v>37.470671000000003</v>
      </c>
      <c r="G2417" s="2">
        <v>127.14379599999999</v>
      </c>
      <c r="H2417" s="1" t="s">
        <v>8</v>
      </c>
      <c r="I2417" t="s">
        <v>9</v>
      </c>
    </row>
    <row r="2418" spans="1:9" x14ac:dyDescent="0.45">
      <c r="A2418" s="1">
        <v>1809</v>
      </c>
      <c r="B2418" t="s">
        <v>6659</v>
      </c>
      <c r="C2418" t="s">
        <v>6660</v>
      </c>
      <c r="D2418" t="s">
        <v>9768</v>
      </c>
      <c r="E2418" t="s">
        <v>3873</v>
      </c>
      <c r="F2418" s="2">
        <v>37.491577800000002</v>
      </c>
      <c r="G2418" s="2">
        <v>126.9145365</v>
      </c>
      <c r="H2418" s="1">
        <v>24</v>
      </c>
      <c r="I2418" t="s">
        <v>9</v>
      </c>
    </row>
    <row r="2419" spans="1:9" x14ac:dyDescent="0.45">
      <c r="A2419" s="1">
        <v>2919</v>
      </c>
      <c r="B2419" t="s">
        <v>6661</v>
      </c>
      <c r="C2419" t="s">
        <v>6662</v>
      </c>
      <c r="D2419" t="s">
        <v>9766</v>
      </c>
      <c r="E2419" t="s">
        <v>6663</v>
      </c>
      <c r="F2419" s="2">
        <v>37.308183999999997</v>
      </c>
      <c r="G2419" s="2">
        <v>126.842749</v>
      </c>
      <c r="H2419" s="1" t="s">
        <v>8</v>
      </c>
      <c r="I2419" t="s">
        <v>9</v>
      </c>
    </row>
    <row r="2420" spans="1:9" x14ac:dyDescent="0.45">
      <c r="A2420" s="1">
        <v>3339</v>
      </c>
      <c r="B2420" t="s">
        <v>6664</v>
      </c>
      <c r="C2420" t="s">
        <v>6665</v>
      </c>
      <c r="D2420" t="s">
        <v>9766</v>
      </c>
      <c r="E2420" t="s">
        <v>6666</v>
      </c>
      <c r="F2420" s="2">
        <v>37.205628470000001</v>
      </c>
      <c r="G2420" s="2">
        <v>127.0667152</v>
      </c>
      <c r="H2420" s="1" t="s">
        <v>8</v>
      </c>
      <c r="I2420" t="s">
        <v>9</v>
      </c>
    </row>
    <row r="2421" spans="1:9" x14ac:dyDescent="0.45">
      <c r="A2421" s="1">
        <v>1575</v>
      </c>
      <c r="B2421" t="s">
        <v>6667</v>
      </c>
      <c r="C2421" t="s">
        <v>6668</v>
      </c>
      <c r="D2421" t="s">
        <v>9770</v>
      </c>
      <c r="E2421" t="s">
        <v>6669</v>
      </c>
      <c r="F2421" s="2">
        <v>35.804198</v>
      </c>
      <c r="G2421" s="2">
        <v>127.11174800000001</v>
      </c>
      <c r="H2421" s="1" t="s">
        <v>8</v>
      </c>
      <c r="I2421" t="s">
        <v>9</v>
      </c>
    </row>
    <row r="2422" spans="1:9" x14ac:dyDescent="0.45">
      <c r="A2422" s="1">
        <v>1710</v>
      </c>
      <c r="B2422" t="s">
        <v>6670</v>
      </c>
      <c r="C2422" t="s">
        <v>6671</v>
      </c>
      <c r="D2422" t="s">
        <v>9774</v>
      </c>
      <c r="E2422" t="s">
        <v>6672</v>
      </c>
      <c r="F2422" s="2">
        <v>35.110022829999998</v>
      </c>
      <c r="G2422" s="2">
        <v>128.9794498</v>
      </c>
      <c r="H2422" s="1" t="s">
        <v>8</v>
      </c>
      <c r="I2422" t="s">
        <v>9</v>
      </c>
    </row>
    <row r="2423" spans="1:9" x14ac:dyDescent="0.45">
      <c r="A2423" s="1">
        <v>944</v>
      </c>
      <c r="B2423" t="s">
        <v>6673</v>
      </c>
      <c r="C2423" t="s">
        <v>6674</v>
      </c>
      <c r="D2423" t="s">
        <v>9768</v>
      </c>
      <c r="E2423" t="s">
        <v>6675</v>
      </c>
      <c r="F2423" s="2">
        <v>37.474773999999996</v>
      </c>
      <c r="G2423" s="2">
        <v>127.101196</v>
      </c>
      <c r="H2423" s="1" t="s">
        <v>8</v>
      </c>
      <c r="I2423" t="s">
        <v>9</v>
      </c>
    </row>
    <row r="2424" spans="1:9" x14ac:dyDescent="0.45">
      <c r="A2424" s="1">
        <v>401</v>
      </c>
      <c r="B2424" t="s">
        <v>6676</v>
      </c>
      <c r="C2424" t="s">
        <v>6677</v>
      </c>
      <c r="D2424" t="s">
        <v>9777</v>
      </c>
      <c r="E2424" t="s">
        <v>5623</v>
      </c>
      <c r="F2424" s="2">
        <v>35.908172999999998</v>
      </c>
      <c r="G2424" s="2">
        <v>128.60655</v>
      </c>
      <c r="H2424" s="1" t="s">
        <v>8</v>
      </c>
      <c r="I2424" t="s">
        <v>9</v>
      </c>
    </row>
    <row r="2425" spans="1:9" x14ac:dyDescent="0.45">
      <c r="A2425" s="1">
        <v>2337</v>
      </c>
      <c r="B2425" t="s">
        <v>6678</v>
      </c>
      <c r="C2425" t="s">
        <v>6679</v>
      </c>
      <c r="D2425" t="s">
        <v>9764</v>
      </c>
      <c r="E2425" t="s">
        <v>54</v>
      </c>
      <c r="F2425" s="2">
        <v>36.342021000000003</v>
      </c>
      <c r="G2425" s="2">
        <v>127.382561</v>
      </c>
      <c r="H2425" s="1" t="s">
        <v>8</v>
      </c>
      <c r="I2425" t="s">
        <v>9</v>
      </c>
    </row>
    <row r="2426" spans="1:9" x14ac:dyDescent="0.45">
      <c r="A2426" s="1">
        <v>1501</v>
      </c>
      <c r="B2426" t="s">
        <v>6680</v>
      </c>
      <c r="C2426" t="s">
        <v>6681</v>
      </c>
      <c r="D2426" t="s">
        <v>9764</v>
      </c>
      <c r="E2426" t="s">
        <v>6682</v>
      </c>
      <c r="F2426" s="2">
        <v>36.437795000000001</v>
      </c>
      <c r="G2426" s="2">
        <v>127.423688</v>
      </c>
      <c r="H2426" s="1" t="s">
        <v>8</v>
      </c>
      <c r="I2426" t="s">
        <v>9</v>
      </c>
    </row>
    <row r="2427" spans="1:9" x14ac:dyDescent="0.45">
      <c r="A2427" s="1">
        <v>1271</v>
      </c>
      <c r="B2427" t="s">
        <v>6683</v>
      </c>
      <c r="C2427" t="s">
        <v>6684</v>
      </c>
      <c r="D2427" t="s">
        <v>9768</v>
      </c>
      <c r="E2427" t="s">
        <v>6685</v>
      </c>
      <c r="F2427" s="2">
        <v>37.509731739999999</v>
      </c>
      <c r="G2427" s="2">
        <v>126.9259167</v>
      </c>
      <c r="H2427" s="1">
        <v>24</v>
      </c>
      <c r="I2427" t="s">
        <v>9</v>
      </c>
    </row>
    <row r="2428" spans="1:9" x14ac:dyDescent="0.45">
      <c r="A2428" s="1">
        <v>2856</v>
      </c>
      <c r="B2428" t="s">
        <v>6686</v>
      </c>
      <c r="C2428" t="s">
        <v>6687</v>
      </c>
      <c r="D2428" t="s">
        <v>9766</v>
      </c>
      <c r="E2428" t="s">
        <v>6688</v>
      </c>
      <c r="F2428" s="2">
        <v>37.709590149999997</v>
      </c>
      <c r="G2428" s="2">
        <v>126.7575239</v>
      </c>
      <c r="H2428" s="1" t="s">
        <v>8</v>
      </c>
      <c r="I2428" t="s">
        <v>9</v>
      </c>
    </row>
    <row r="2429" spans="1:9" x14ac:dyDescent="0.45">
      <c r="A2429" s="1">
        <v>2645</v>
      </c>
      <c r="B2429" t="s">
        <v>6689</v>
      </c>
      <c r="C2429" t="s">
        <v>6690</v>
      </c>
      <c r="D2429" t="s">
        <v>9766</v>
      </c>
      <c r="E2429" t="s">
        <v>1468</v>
      </c>
      <c r="F2429" s="2">
        <v>37.198563030000003</v>
      </c>
      <c r="G2429" s="2">
        <v>127.11886730000001</v>
      </c>
      <c r="H2429" s="1" t="s">
        <v>8</v>
      </c>
      <c r="I2429" t="s">
        <v>9</v>
      </c>
    </row>
    <row r="2430" spans="1:9" x14ac:dyDescent="0.45">
      <c r="A2430" s="1">
        <v>1961</v>
      </c>
      <c r="B2430" t="s">
        <v>6691</v>
      </c>
      <c r="C2430" t="s">
        <v>6692</v>
      </c>
      <c r="D2430" t="s">
        <v>9777</v>
      </c>
      <c r="E2430" t="s">
        <v>6693</v>
      </c>
      <c r="F2430" s="2">
        <v>35.819972999999997</v>
      </c>
      <c r="G2430" s="2">
        <v>128.52811399999999</v>
      </c>
      <c r="H2430" s="1" t="s">
        <v>8</v>
      </c>
      <c r="I2430" t="s">
        <v>9</v>
      </c>
    </row>
    <row r="2431" spans="1:9" x14ac:dyDescent="0.45">
      <c r="A2431" s="1">
        <v>775</v>
      </c>
      <c r="B2431" t="s">
        <v>6694</v>
      </c>
      <c r="C2431" t="s">
        <v>6695</v>
      </c>
      <c r="D2431" t="s">
        <v>9766</v>
      </c>
      <c r="E2431" t="s">
        <v>6696</v>
      </c>
      <c r="F2431" s="2">
        <v>37.239497999999998</v>
      </c>
      <c r="G2431" s="2">
        <v>127.108312</v>
      </c>
      <c r="H2431" s="1" t="s">
        <v>8</v>
      </c>
      <c r="I2431" t="s">
        <v>9</v>
      </c>
    </row>
    <row r="2432" spans="1:9" x14ac:dyDescent="0.45">
      <c r="A2432" s="1">
        <v>872</v>
      </c>
      <c r="B2432" t="s">
        <v>6697</v>
      </c>
      <c r="C2432" t="s">
        <v>6698</v>
      </c>
      <c r="D2432" t="s">
        <v>9780</v>
      </c>
      <c r="E2432" t="s">
        <v>6699</v>
      </c>
      <c r="F2432" s="2">
        <v>35.187897</v>
      </c>
      <c r="G2432" s="2">
        <v>126.82461499999999</v>
      </c>
      <c r="H2432" s="1" t="s">
        <v>8</v>
      </c>
      <c r="I2432" t="s">
        <v>9</v>
      </c>
    </row>
    <row r="2433" spans="1:9" x14ac:dyDescent="0.45">
      <c r="A2433" s="1">
        <v>2705</v>
      </c>
      <c r="B2433" t="s">
        <v>6700</v>
      </c>
      <c r="C2433" t="s">
        <v>6701</v>
      </c>
      <c r="D2433" t="s">
        <v>9764</v>
      </c>
      <c r="E2433" t="s">
        <v>15</v>
      </c>
      <c r="F2433" s="2">
        <v>36.361142000000001</v>
      </c>
      <c r="G2433" s="2">
        <v>127.332661</v>
      </c>
      <c r="H2433" s="1" t="s">
        <v>8</v>
      </c>
      <c r="I2433" t="s">
        <v>9</v>
      </c>
    </row>
    <row r="2434" spans="1:9" x14ac:dyDescent="0.45">
      <c r="A2434" s="1">
        <v>2320</v>
      </c>
      <c r="B2434" t="s">
        <v>6702</v>
      </c>
      <c r="C2434" t="s">
        <v>6703</v>
      </c>
      <c r="D2434" t="s">
        <v>9777</v>
      </c>
      <c r="E2434" t="s">
        <v>1653</v>
      </c>
      <c r="F2434" s="2">
        <v>35.868113999999998</v>
      </c>
      <c r="G2434" s="2">
        <v>128.72957500000001</v>
      </c>
      <c r="H2434" s="1" t="s">
        <v>8</v>
      </c>
      <c r="I2434" t="s">
        <v>9</v>
      </c>
    </row>
    <row r="2435" spans="1:9" x14ac:dyDescent="0.45">
      <c r="A2435" s="1">
        <v>1140</v>
      </c>
      <c r="B2435" t="s">
        <v>6704</v>
      </c>
      <c r="C2435" t="s">
        <v>6705</v>
      </c>
      <c r="D2435" t="s">
        <v>9765</v>
      </c>
      <c r="E2435" t="s">
        <v>6706</v>
      </c>
      <c r="F2435" s="2">
        <v>35.194484000000003</v>
      </c>
      <c r="G2435" s="2">
        <v>128.058741</v>
      </c>
      <c r="H2435" s="1" t="s">
        <v>8</v>
      </c>
      <c r="I2435" t="s">
        <v>9</v>
      </c>
    </row>
    <row r="2436" spans="1:9" x14ac:dyDescent="0.45">
      <c r="A2436" s="1">
        <v>1910</v>
      </c>
      <c r="B2436" t="s">
        <v>6707</v>
      </c>
      <c r="C2436" t="s">
        <v>6708</v>
      </c>
      <c r="D2436" t="s">
        <v>9769</v>
      </c>
      <c r="E2436" t="s">
        <v>15</v>
      </c>
      <c r="F2436" s="2">
        <v>36.9056</v>
      </c>
      <c r="G2436" s="2">
        <v>126.643908</v>
      </c>
      <c r="H2436" s="1" t="s">
        <v>8</v>
      </c>
      <c r="I2436" t="s">
        <v>9</v>
      </c>
    </row>
    <row r="2437" spans="1:9" x14ac:dyDescent="0.45">
      <c r="A2437" s="1">
        <v>1277</v>
      </c>
      <c r="B2437" t="s">
        <v>6709</v>
      </c>
      <c r="C2437" t="s">
        <v>6710</v>
      </c>
      <c r="D2437" t="s">
        <v>9768</v>
      </c>
      <c r="E2437" t="s">
        <v>6711</v>
      </c>
      <c r="F2437" s="2">
        <v>37.505913</v>
      </c>
      <c r="G2437" s="2">
        <v>126.965193</v>
      </c>
      <c r="H2437" s="1">
        <v>24</v>
      </c>
      <c r="I2437" t="s">
        <v>9</v>
      </c>
    </row>
    <row r="2438" spans="1:9" x14ac:dyDescent="0.45">
      <c r="A2438" s="1">
        <v>1941</v>
      </c>
      <c r="B2438" t="s">
        <v>6712</v>
      </c>
      <c r="C2438" t="s">
        <v>6713</v>
      </c>
      <c r="D2438" t="s">
        <v>9778</v>
      </c>
      <c r="E2438" t="s">
        <v>6714</v>
      </c>
      <c r="F2438" s="2">
        <v>34.814318</v>
      </c>
      <c r="G2438" s="2">
        <v>126.422596</v>
      </c>
      <c r="H2438" s="1" t="s">
        <v>8</v>
      </c>
      <c r="I2438" t="s">
        <v>9</v>
      </c>
    </row>
    <row r="2439" spans="1:9" x14ac:dyDescent="0.45">
      <c r="A2439" s="1">
        <v>3356</v>
      </c>
      <c r="B2439" t="s">
        <v>6715</v>
      </c>
      <c r="C2439" t="s">
        <v>6716</v>
      </c>
      <c r="D2439" t="s">
        <v>9780</v>
      </c>
      <c r="E2439" t="s">
        <v>6717</v>
      </c>
      <c r="F2439" s="2">
        <v>35.147517000000001</v>
      </c>
      <c r="G2439" s="2">
        <v>126.883134</v>
      </c>
      <c r="H2439" s="1" t="s">
        <v>8</v>
      </c>
      <c r="I2439" t="s">
        <v>9</v>
      </c>
    </row>
    <row r="2440" spans="1:9" x14ac:dyDescent="0.45">
      <c r="A2440" s="1">
        <v>3360</v>
      </c>
      <c r="B2440" t="s">
        <v>6718</v>
      </c>
      <c r="C2440" t="s">
        <v>6719</v>
      </c>
      <c r="D2440" t="s">
        <v>9767</v>
      </c>
      <c r="E2440" t="s">
        <v>287</v>
      </c>
      <c r="F2440" s="2">
        <v>38.37809</v>
      </c>
      <c r="G2440" s="2">
        <v>128.46290300000001</v>
      </c>
      <c r="H2440" s="1" t="s">
        <v>8</v>
      </c>
      <c r="I2440" t="s">
        <v>9</v>
      </c>
    </row>
    <row r="2441" spans="1:9" x14ac:dyDescent="0.45">
      <c r="A2441" s="1">
        <v>3263</v>
      </c>
      <c r="B2441" t="s">
        <v>6720</v>
      </c>
      <c r="C2441" t="s">
        <v>6721</v>
      </c>
      <c r="D2441" t="s">
        <v>9795</v>
      </c>
      <c r="E2441" t="s">
        <v>598</v>
      </c>
      <c r="F2441" s="2">
        <v>37.497145230000001</v>
      </c>
      <c r="G2441" s="2">
        <v>126.8896627</v>
      </c>
      <c r="H2441" s="1" t="s">
        <v>8</v>
      </c>
      <c r="I2441" t="s">
        <v>9</v>
      </c>
    </row>
    <row r="2442" spans="1:9" x14ac:dyDescent="0.45">
      <c r="A2442" s="1">
        <v>1456</v>
      </c>
      <c r="B2442" t="s">
        <v>9813</v>
      </c>
      <c r="C2442" t="s">
        <v>9814</v>
      </c>
      <c r="D2442" t="s">
        <v>9796</v>
      </c>
      <c r="E2442" t="s">
        <v>6722</v>
      </c>
      <c r="F2442" s="2">
        <v>37.444859999999998</v>
      </c>
      <c r="G2442" s="2">
        <v>129.17444800000001</v>
      </c>
      <c r="H2442" s="1" t="s">
        <v>8</v>
      </c>
      <c r="I2442" t="s">
        <v>9</v>
      </c>
    </row>
    <row r="2443" spans="1:9" x14ac:dyDescent="0.45">
      <c r="A2443" s="1">
        <v>3319</v>
      </c>
      <c r="B2443" t="s">
        <v>6723</v>
      </c>
      <c r="C2443" t="s">
        <v>6724</v>
      </c>
      <c r="D2443" t="s">
        <v>9772</v>
      </c>
      <c r="E2443" t="s">
        <v>6725</v>
      </c>
      <c r="F2443" s="2">
        <v>36.093136000000001</v>
      </c>
      <c r="G2443" s="2">
        <v>128.44533699999999</v>
      </c>
      <c r="H2443" s="1" t="s">
        <v>8</v>
      </c>
      <c r="I2443" t="s">
        <v>9</v>
      </c>
    </row>
    <row r="2444" spans="1:9" x14ac:dyDescent="0.45">
      <c r="A2444" s="1">
        <v>194</v>
      </c>
      <c r="B2444" t="s">
        <v>6726</v>
      </c>
      <c r="C2444" t="s">
        <v>6727</v>
      </c>
      <c r="D2444" t="s">
        <v>9768</v>
      </c>
      <c r="E2444" t="s">
        <v>6728</v>
      </c>
      <c r="F2444" s="2">
        <v>37.568412000000002</v>
      </c>
      <c r="G2444" s="2">
        <v>126.894918</v>
      </c>
      <c r="H2444" s="1" t="s">
        <v>176</v>
      </c>
      <c r="I2444" t="s">
        <v>9</v>
      </c>
    </row>
    <row r="2445" spans="1:9" x14ac:dyDescent="0.45">
      <c r="A2445" s="1">
        <v>2251</v>
      </c>
      <c r="B2445" t="s">
        <v>6729</v>
      </c>
      <c r="C2445" t="s">
        <v>6730</v>
      </c>
      <c r="D2445" t="s">
        <v>9765</v>
      </c>
      <c r="E2445" t="s">
        <v>15</v>
      </c>
      <c r="F2445" s="2">
        <v>35.312142100000003</v>
      </c>
      <c r="G2445" s="2">
        <v>129.00491260000001</v>
      </c>
      <c r="H2445" s="1" t="s">
        <v>8</v>
      </c>
      <c r="I2445" t="s">
        <v>9</v>
      </c>
    </row>
    <row r="2446" spans="1:9" x14ac:dyDescent="0.45">
      <c r="A2446" s="1">
        <v>1624</v>
      </c>
      <c r="B2446" t="s">
        <v>6731</v>
      </c>
      <c r="C2446" t="s">
        <v>6732</v>
      </c>
      <c r="D2446" t="s">
        <v>9772</v>
      </c>
      <c r="E2446" t="s">
        <v>6733</v>
      </c>
      <c r="F2446" s="2">
        <v>36.15804</v>
      </c>
      <c r="G2446" s="2">
        <v>128.26443900000001</v>
      </c>
      <c r="H2446" s="1" t="s">
        <v>8</v>
      </c>
      <c r="I2446" t="s">
        <v>9</v>
      </c>
    </row>
    <row r="2447" spans="1:9" x14ac:dyDescent="0.45">
      <c r="A2447" s="1">
        <v>510</v>
      </c>
      <c r="B2447" t="s">
        <v>6734</v>
      </c>
      <c r="C2447" t="s">
        <v>6735</v>
      </c>
      <c r="D2447" t="s">
        <v>9770</v>
      </c>
      <c r="E2447" t="s">
        <v>6736</v>
      </c>
      <c r="F2447" s="2">
        <v>35.793053999999998</v>
      </c>
      <c r="G2447" s="2">
        <v>127.114119</v>
      </c>
      <c r="H2447" s="1" t="s">
        <v>8</v>
      </c>
      <c r="I2447" t="s">
        <v>9</v>
      </c>
    </row>
    <row r="2448" spans="1:9" x14ac:dyDescent="0.45">
      <c r="A2448" s="1">
        <v>456</v>
      </c>
      <c r="B2448" t="s">
        <v>6737</v>
      </c>
      <c r="C2448" t="s">
        <v>6738</v>
      </c>
      <c r="D2448" t="s">
        <v>9766</v>
      </c>
      <c r="E2448" t="s">
        <v>6739</v>
      </c>
      <c r="F2448" s="2">
        <v>37.78167242</v>
      </c>
      <c r="G2448" s="2">
        <v>126.9826829</v>
      </c>
      <c r="H2448" s="1" t="s">
        <v>8</v>
      </c>
      <c r="I2448" t="s">
        <v>9</v>
      </c>
    </row>
    <row r="2449" spans="1:9" x14ac:dyDescent="0.45">
      <c r="A2449" s="1">
        <v>1402</v>
      </c>
      <c r="B2449" t="s">
        <v>6740</v>
      </c>
      <c r="C2449" t="s">
        <v>6741</v>
      </c>
      <c r="D2449" t="s">
        <v>9766</v>
      </c>
      <c r="E2449" t="s">
        <v>6742</v>
      </c>
      <c r="F2449" s="2">
        <v>37.660297</v>
      </c>
      <c r="G2449" s="2">
        <v>126.636742</v>
      </c>
      <c r="H2449" s="1" t="s">
        <v>8</v>
      </c>
      <c r="I2449" t="s">
        <v>9</v>
      </c>
    </row>
    <row r="2450" spans="1:9" x14ac:dyDescent="0.45">
      <c r="A2450" s="1">
        <v>3188</v>
      </c>
      <c r="B2450" t="s">
        <v>6743</v>
      </c>
      <c r="C2450" t="s">
        <v>6744</v>
      </c>
      <c r="D2450" t="s">
        <v>9765</v>
      </c>
      <c r="E2450" t="s">
        <v>6745</v>
      </c>
      <c r="F2450" s="2">
        <v>35.318006689999997</v>
      </c>
      <c r="G2450" s="2">
        <v>129.02701719999999</v>
      </c>
      <c r="H2450" s="1" t="s">
        <v>8</v>
      </c>
      <c r="I2450" t="s">
        <v>9</v>
      </c>
    </row>
    <row r="2451" spans="1:9" x14ac:dyDescent="0.45">
      <c r="A2451" s="1">
        <v>3262</v>
      </c>
      <c r="B2451" t="s">
        <v>6746</v>
      </c>
      <c r="C2451" t="s">
        <v>6747</v>
      </c>
      <c r="D2451" t="s">
        <v>9795</v>
      </c>
      <c r="E2451" t="s">
        <v>6748</v>
      </c>
      <c r="F2451" s="2">
        <v>37.515906940000001</v>
      </c>
      <c r="G2451" s="2">
        <v>127.0995937</v>
      </c>
      <c r="H2451" s="1" t="s">
        <v>8</v>
      </c>
      <c r="I2451" t="s">
        <v>9</v>
      </c>
    </row>
    <row r="2452" spans="1:9" x14ac:dyDescent="0.45">
      <c r="A2452" s="1">
        <v>1118</v>
      </c>
      <c r="B2452" t="s">
        <v>6749</v>
      </c>
      <c r="C2452" t="s">
        <v>6750</v>
      </c>
      <c r="D2452" t="s">
        <v>9773</v>
      </c>
      <c r="E2452" t="s">
        <v>6751</v>
      </c>
      <c r="F2452" s="2">
        <v>35.55031718</v>
      </c>
      <c r="G2452" s="2">
        <v>129.2526498</v>
      </c>
      <c r="H2452" s="1" t="s">
        <v>8</v>
      </c>
      <c r="I2452" t="s">
        <v>9</v>
      </c>
    </row>
    <row r="2453" spans="1:9" x14ac:dyDescent="0.45">
      <c r="A2453" s="1">
        <v>548</v>
      </c>
      <c r="B2453" t="s">
        <v>6752</v>
      </c>
      <c r="C2453" t="s">
        <v>6753</v>
      </c>
      <c r="D2453" t="s">
        <v>9766</v>
      </c>
      <c r="E2453" t="s">
        <v>393</v>
      </c>
      <c r="F2453" s="2">
        <v>37.305712999999997</v>
      </c>
      <c r="G2453" s="2">
        <v>127.052815</v>
      </c>
      <c r="H2453" s="1" t="s">
        <v>8</v>
      </c>
      <c r="I2453" t="s">
        <v>9</v>
      </c>
    </row>
    <row r="2454" spans="1:9" x14ac:dyDescent="0.45">
      <c r="A2454" s="1">
        <v>514</v>
      </c>
      <c r="B2454" t="s">
        <v>6754</v>
      </c>
      <c r="C2454" t="s">
        <v>6755</v>
      </c>
      <c r="D2454" t="s">
        <v>9776</v>
      </c>
      <c r="E2454" t="s">
        <v>6756</v>
      </c>
      <c r="F2454" s="2">
        <v>36.632818</v>
      </c>
      <c r="G2454" s="2">
        <v>127.468237</v>
      </c>
      <c r="H2454" s="1" t="s">
        <v>8</v>
      </c>
      <c r="I2454" t="s">
        <v>9</v>
      </c>
    </row>
    <row r="2455" spans="1:9" x14ac:dyDescent="0.45">
      <c r="A2455" s="1">
        <v>2294</v>
      </c>
      <c r="B2455" t="s">
        <v>6757</v>
      </c>
      <c r="C2455" t="s">
        <v>6758</v>
      </c>
      <c r="D2455" t="s">
        <v>9766</v>
      </c>
      <c r="E2455" t="s">
        <v>6759</v>
      </c>
      <c r="F2455" s="2">
        <v>37.680433000000001</v>
      </c>
      <c r="G2455" s="2">
        <v>126.62184999999999</v>
      </c>
      <c r="H2455" s="1" t="s">
        <v>8</v>
      </c>
      <c r="I2455" t="s">
        <v>9</v>
      </c>
    </row>
    <row r="2456" spans="1:9" x14ac:dyDescent="0.45">
      <c r="A2456" s="1">
        <v>2003</v>
      </c>
      <c r="B2456" t="s">
        <v>9815</v>
      </c>
      <c r="C2456" t="s">
        <v>9816</v>
      </c>
      <c r="D2456" t="s">
        <v>9784</v>
      </c>
      <c r="E2456" t="s">
        <v>750</v>
      </c>
      <c r="F2456" s="2">
        <v>35.301712129999999</v>
      </c>
      <c r="G2456" s="2">
        <v>128.5875197</v>
      </c>
      <c r="H2456" s="1" t="s">
        <v>8</v>
      </c>
      <c r="I2456" t="s">
        <v>9</v>
      </c>
    </row>
    <row r="2457" spans="1:9" x14ac:dyDescent="0.45">
      <c r="A2457" s="1">
        <v>3160</v>
      </c>
      <c r="B2457" t="s">
        <v>6760</v>
      </c>
      <c r="C2457" t="s">
        <v>6761</v>
      </c>
      <c r="D2457" t="s">
        <v>9772</v>
      </c>
      <c r="E2457" t="s">
        <v>6762</v>
      </c>
      <c r="F2457" s="2">
        <v>36.068809999999999</v>
      </c>
      <c r="G2457" s="2">
        <v>129.37755100000001</v>
      </c>
      <c r="H2457" s="1" t="s">
        <v>8</v>
      </c>
      <c r="I2457" t="s">
        <v>9</v>
      </c>
    </row>
    <row r="2458" spans="1:9" x14ac:dyDescent="0.45">
      <c r="A2458" s="1">
        <v>2151</v>
      </c>
      <c r="B2458" t="s">
        <v>6763</v>
      </c>
      <c r="C2458" t="s">
        <v>6764</v>
      </c>
      <c r="D2458" t="s">
        <v>9778</v>
      </c>
      <c r="E2458" t="s">
        <v>6765</v>
      </c>
      <c r="F2458" s="2">
        <v>34.807831</v>
      </c>
      <c r="G2458" s="2">
        <v>127.66967200000001</v>
      </c>
      <c r="H2458" s="1" t="s">
        <v>8</v>
      </c>
      <c r="I2458" t="s">
        <v>9</v>
      </c>
    </row>
    <row r="2459" spans="1:9" x14ac:dyDescent="0.45">
      <c r="A2459" s="1">
        <v>3234</v>
      </c>
      <c r="B2459" t="s">
        <v>6766</v>
      </c>
      <c r="C2459" t="s">
        <v>6767</v>
      </c>
      <c r="D2459" t="s">
        <v>9795</v>
      </c>
      <c r="E2459" t="s">
        <v>6768</v>
      </c>
      <c r="F2459" s="2">
        <v>37.477103499999998</v>
      </c>
      <c r="G2459" s="2">
        <v>126.9519064</v>
      </c>
      <c r="H2459" s="1">
        <v>24</v>
      </c>
      <c r="I2459" t="s">
        <v>9</v>
      </c>
    </row>
    <row r="2460" spans="1:9" x14ac:dyDescent="0.45">
      <c r="A2460" s="1">
        <v>3184</v>
      </c>
      <c r="B2460" t="s">
        <v>6769</v>
      </c>
      <c r="C2460" t="s">
        <v>6770</v>
      </c>
      <c r="D2460" t="s">
        <v>9780</v>
      </c>
      <c r="E2460" t="s">
        <v>6771</v>
      </c>
      <c r="F2460" s="2">
        <v>35.146174000000002</v>
      </c>
      <c r="G2460" s="2">
        <v>126.880571</v>
      </c>
      <c r="H2460" s="1" t="s">
        <v>8</v>
      </c>
      <c r="I2460" t="s">
        <v>9</v>
      </c>
    </row>
    <row r="2461" spans="1:9" x14ac:dyDescent="0.45">
      <c r="A2461" s="1">
        <v>3195</v>
      </c>
      <c r="B2461" t="s">
        <v>6772</v>
      </c>
      <c r="C2461" t="s">
        <v>6773</v>
      </c>
      <c r="D2461" t="s">
        <v>9766</v>
      </c>
      <c r="E2461" t="s">
        <v>6774</v>
      </c>
      <c r="F2461" s="2">
        <v>37.432657509999999</v>
      </c>
      <c r="G2461" s="2">
        <v>127.25437700000001</v>
      </c>
      <c r="H2461" s="1" t="s">
        <v>8</v>
      </c>
      <c r="I2461" t="s">
        <v>9</v>
      </c>
    </row>
    <row r="2462" spans="1:9" x14ac:dyDescent="0.45">
      <c r="A2462" s="1">
        <v>2540</v>
      </c>
      <c r="B2462" t="s">
        <v>6775</v>
      </c>
      <c r="C2462" t="s">
        <v>6776</v>
      </c>
      <c r="D2462" t="s">
        <v>9768</v>
      </c>
      <c r="E2462" t="s">
        <v>1264</v>
      </c>
      <c r="F2462" s="2">
        <v>37.653753999999999</v>
      </c>
      <c r="G2462" s="2">
        <v>127.056952</v>
      </c>
      <c r="H2462" s="1" t="s">
        <v>8</v>
      </c>
      <c r="I2462" t="s">
        <v>9</v>
      </c>
    </row>
    <row r="2463" spans="1:9" x14ac:dyDescent="0.45">
      <c r="A2463" s="1">
        <v>1956</v>
      </c>
      <c r="B2463" t="s">
        <v>6777</v>
      </c>
      <c r="C2463" t="s">
        <v>6778</v>
      </c>
      <c r="D2463" t="s">
        <v>9772</v>
      </c>
      <c r="E2463" t="s">
        <v>6779</v>
      </c>
      <c r="F2463" s="2">
        <v>36.086027000000001</v>
      </c>
      <c r="G2463" s="2">
        <v>129.404066</v>
      </c>
      <c r="H2463" s="1" t="s">
        <v>8</v>
      </c>
      <c r="I2463" t="s">
        <v>9</v>
      </c>
    </row>
    <row r="2464" spans="1:9" x14ac:dyDescent="0.45">
      <c r="A2464" s="1">
        <v>769</v>
      </c>
      <c r="B2464" t="s">
        <v>6780</v>
      </c>
      <c r="C2464" t="s">
        <v>6781</v>
      </c>
      <c r="D2464" t="s">
        <v>9766</v>
      </c>
      <c r="E2464" t="s">
        <v>6722</v>
      </c>
      <c r="F2464" s="2">
        <v>37.305976999999999</v>
      </c>
      <c r="G2464" s="2">
        <v>127.641245</v>
      </c>
      <c r="H2464" s="1" t="s">
        <v>8</v>
      </c>
      <c r="I2464" t="s">
        <v>9</v>
      </c>
    </row>
    <row r="2465" spans="1:9" x14ac:dyDescent="0.45">
      <c r="A2465" s="1">
        <v>2169</v>
      </c>
      <c r="B2465" t="s">
        <v>6782</v>
      </c>
      <c r="C2465" t="s">
        <v>6783</v>
      </c>
      <c r="D2465" t="s">
        <v>9772</v>
      </c>
      <c r="E2465" t="s">
        <v>6784</v>
      </c>
      <c r="F2465" s="2">
        <v>35.835233000000002</v>
      </c>
      <c r="G2465" s="2">
        <v>128.71963</v>
      </c>
      <c r="H2465" s="1" t="s">
        <v>81</v>
      </c>
      <c r="I2465" t="s">
        <v>9</v>
      </c>
    </row>
    <row r="2466" spans="1:9" x14ac:dyDescent="0.45">
      <c r="A2466" s="1">
        <v>1698</v>
      </c>
      <c r="B2466" t="s">
        <v>6785</v>
      </c>
      <c r="C2466" t="s">
        <v>6786</v>
      </c>
      <c r="D2466" t="s">
        <v>9772</v>
      </c>
      <c r="E2466" t="s">
        <v>6787</v>
      </c>
      <c r="F2466" s="2">
        <v>36.572223000000001</v>
      </c>
      <c r="G2466" s="2">
        <v>128.18327500000001</v>
      </c>
      <c r="H2466" s="1" t="s">
        <v>8</v>
      </c>
      <c r="I2466" t="s">
        <v>9</v>
      </c>
    </row>
    <row r="2467" spans="1:9" x14ac:dyDescent="0.45">
      <c r="A2467" s="1">
        <v>509</v>
      </c>
      <c r="B2467" t="s">
        <v>6788</v>
      </c>
      <c r="C2467" t="s">
        <v>6789</v>
      </c>
      <c r="D2467" t="s">
        <v>9770</v>
      </c>
      <c r="E2467" t="s">
        <v>6790</v>
      </c>
      <c r="F2467" s="2">
        <v>35.793233999999998</v>
      </c>
      <c r="G2467" s="2">
        <v>127.115724</v>
      </c>
      <c r="H2467" s="1" t="s">
        <v>8</v>
      </c>
      <c r="I2467" t="s">
        <v>9</v>
      </c>
    </row>
    <row r="2468" spans="1:9" x14ac:dyDescent="0.45">
      <c r="A2468" s="1">
        <v>2395</v>
      </c>
      <c r="B2468" t="s">
        <v>6791</v>
      </c>
      <c r="C2468" t="s">
        <v>6792</v>
      </c>
      <c r="D2468" t="s">
        <v>9767</v>
      </c>
      <c r="E2468" t="s">
        <v>6793</v>
      </c>
      <c r="F2468" s="2">
        <v>37.451075289999999</v>
      </c>
      <c r="G2468" s="2">
        <v>129.1710746</v>
      </c>
      <c r="H2468" s="1" t="s">
        <v>8</v>
      </c>
      <c r="I2468" t="s">
        <v>9</v>
      </c>
    </row>
    <row r="2469" spans="1:9" x14ac:dyDescent="0.45">
      <c r="A2469" s="1">
        <v>235</v>
      </c>
      <c r="B2469" t="s">
        <v>6794</v>
      </c>
      <c r="C2469" t="s">
        <v>6795</v>
      </c>
      <c r="D2469" t="s">
        <v>9777</v>
      </c>
      <c r="E2469" t="s">
        <v>54</v>
      </c>
      <c r="F2469" s="2">
        <v>35.884712</v>
      </c>
      <c r="G2469" s="2">
        <v>128.657545</v>
      </c>
      <c r="H2469" s="1" t="s">
        <v>8</v>
      </c>
      <c r="I2469" t="s">
        <v>9</v>
      </c>
    </row>
    <row r="2470" spans="1:9" x14ac:dyDescent="0.45">
      <c r="A2470" s="1">
        <v>725</v>
      </c>
      <c r="B2470" t="s">
        <v>6796</v>
      </c>
      <c r="C2470" t="s">
        <v>6797</v>
      </c>
      <c r="D2470" t="s">
        <v>9768</v>
      </c>
      <c r="E2470" t="s">
        <v>6798</v>
      </c>
      <c r="F2470" s="2">
        <v>37.496973509999997</v>
      </c>
      <c r="G2470" s="2">
        <v>127.019419</v>
      </c>
      <c r="H2470" s="1" t="s">
        <v>8</v>
      </c>
      <c r="I2470" t="s">
        <v>9</v>
      </c>
    </row>
    <row r="2471" spans="1:9" x14ac:dyDescent="0.45">
      <c r="A2471" s="1">
        <v>594</v>
      </c>
      <c r="B2471" t="s">
        <v>6799</v>
      </c>
      <c r="C2471" t="s">
        <v>6800</v>
      </c>
      <c r="D2471" t="s">
        <v>9768</v>
      </c>
      <c r="E2471" t="s">
        <v>6801</v>
      </c>
      <c r="F2471" s="2">
        <v>37.558219999999999</v>
      </c>
      <c r="G2471" s="2">
        <v>126.982114</v>
      </c>
      <c r="H2471" s="1" t="s">
        <v>8</v>
      </c>
      <c r="I2471" t="s">
        <v>9</v>
      </c>
    </row>
    <row r="2472" spans="1:9" x14ac:dyDescent="0.45">
      <c r="A2472" s="1">
        <v>869</v>
      </c>
      <c r="B2472" t="s">
        <v>6802</v>
      </c>
      <c r="C2472" t="s">
        <v>6803</v>
      </c>
      <c r="D2472" t="s">
        <v>9770</v>
      </c>
      <c r="E2472" t="s">
        <v>6804</v>
      </c>
      <c r="F2472" s="2">
        <v>35.969468999999997</v>
      </c>
      <c r="G2472" s="2">
        <v>126.71899500000001</v>
      </c>
      <c r="H2472" s="1" t="s">
        <v>8</v>
      </c>
      <c r="I2472" t="s">
        <v>9</v>
      </c>
    </row>
    <row r="2473" spans="1:9" x14ac:dyDescent="0.45">
      <c r="A2473" s="1">
        <v>2880</v>
      </c>
      <c r="B2473" t="s">
        <v>6805</v>
      </c>
      <c r="C2473" t="s">
        <v>6806</v>
      </c>
      <c r="D2473" t="s">
        <v>9768</v>
      </c>
      <c r="E2473" t="s">
        <v>6801</v>
      </c>
      <c r="F2473" s="2">
        <v>37.638762</v>
      </c>
      <c r="G2473" s="2">
        <v>127.026932</v>
      </c>
      <c r="H2473" s="1" t="s">
        <v>8</v>
      </c>
      <c r="I2473" t="s">
        <v>9</v>
      </c>
    </row>
    <row r="2474" spans="1:9" x14ac:dyDescent="0.45">
      <c r="A2474" s="1">
        <v>3103</v>
      </c>
      <c r="B2474" t="s">
        <v>6807</v>
      </c>
      <c r="C2474" t="s">
        <v>6808</v>
      </c>
      <c r="D2474" t="s">
        <v>9775</v>
      </c>
      <c r="E2474" t="s">
        <v>5857</v>
      </c>
      <c r="F2474" s="2">
        <v>37.641679000000003</v>
      </c>
      <c r="G2474" s="2">
        <v>126.489751</v>
      </c>
      <c r="H2474" s="1" t="s">
        <v>8</v>
      </c>
      <c r="I2474" t="s">
        <v>9</v>
      </c>
    </row>
    <row r="2475" spans="1:9" x14ac:dyDescent="0.45">
      <c r="A2475" s="1">
        <v>1084</v>
      </c>
      <c r="B2475" t="s">
        <v>6809</v>
      </c>
      <c r="C2475" t="s">
        <v>6810</v>
      </c>
      <c r="D2475" t="s">
        <v>9764</v>
      </c>
      <c r="E2475" t="s">
        <v>6811</v>
      </c>
      <c r="F2475" s="2">
        <v>36.363115000000001</v>
      </c>
      <c r="G2475" s="2">
        <v>127.353371</v>
      </c>
      <c r="H2475" s="1" t="s">
        <v>8</v>
      </c>
      <c r="I2475" t="s">
        <v>9</v>
      </c>
    </row>
    <row r="2476" spans="1:9" x14ac:dyDescent="0.45">
      <c r="A2476" s="1">
        <v>2853</v>
      </c>
      <c r="B2476" t="s">
        <v>6812</v>
      </c>
      <c r="C2476" t="s">
        <v>6813</v>
      </c>
      <c r="D2476" t="s">
        <v>9780</v>
      </c>
      <c r="E2476" t="s">
        <v>6814</v>
      </c>
      <c r="F2476" s="2">
        <v>35.197448000000001</v>
      </c>
      <c r="G2476" s="2">
        <v>126.810883</v>
      </c>
      <c r="H2476" s="1" t="s">
        <v>8</v>
      </c>
      <c r="I2476" t="s">
        <v>9</v>
      </c>
    </row>
    <row r="2477" spans="1:9" x14ac:dyDescent="0.45">
      <c r="A2477" s="1">
        <v>1748</v>
      </c>
      <c r="B2477" t="s">
        <v>6815</v>
      </c>
      <c r="C2477" t="s">
        <v>6816</v>
      </c>
      <c r="D2477" t="s">
        <v>9774</v>
      </c>
      <c r="E2477" t="s">
        <v>15</v>
      </c>
      <c r="F2477" s="2">
        <v>35.083999679999998</v>
      </c>
      <c r="G2477" s="2">
        <v>128.8967356</v>
      </c>
      <c r="H2477" s="1" t="s">
        <v>8</v>
      </c>
      <c r="I2477" t="s">
        <v>9</v>
      </c>
    </row>
    <row r="2478" spans="1:9" x14ac:dyDescent="0.45">
      <c r="A2478" s="1">
        <v>3099</v>
      </c>
      <c r="B2478" t="s">
        <v>6817</v>
      </c>
      <c r="C2478" t="s">
        <v>6818</v>
      </c>
      <c r="D2478" t="s">
        <v>9775</v>
      </c>
      <c r="E2478" t="s">
        <v>6819</v>
      </c>
      <c r="F2478" s="2">
        <v>37.465935000000002</v>
      </c>
      <c r="G2478" s="2">
        <v>126.60354599999999</v>
      </c>
      <c r="H2478" s="1" t="s">
        <v>8</v>
      </c>
      <c r="I2478" t="s">
        <v>9</v>
      </c>
    </row>
    <row r="2479" spans="1:9" x14ac:dyDescent="0.45">
      <c r="A2479" s="1">
        <v>465</v>
      </c>
      <c r="B2479" t="s">
        <v>6820</v>
      </c>
      <c r="C2479" t="s">
        <v>6821</v>
      </c>
      <c r="D2479" t="s">
        <v>9772</v>
      </c>
      <c r="E2479" t="s">
        <v>6822</v>
      </c>
      <c r="F2479" s="2">
        <v>35.870854999999999</v>
      </c>
      <c r="G2479" s="2">
        <v>129.21232000000001</v>
      </c>
      <c r="H2479" s="1" t="s">
        <v>8</v>
      </c>
      <c r="I2479" t="s">
        <v>9</v>
      </c>
    </row>
    <row r="2480" spans="1:9" x14ac:dyDescent="0.45">
      <c r="A2480" s="1">
        <v>2281</v>
      </c>
      <c r="B2480" t="s">
        <v>6823</v>
      </c>
      <c r="C2480" t="s">
        <v>6824</v>
      </c>
      <c r="D2480" t="s">
        <v>9766</v>
      </c>
      <c r="E2480" t="s">
        <v>6825</v>
      </c>
      <c r="F2480" s="2">
        <v>37.300260000000002</v>
      </c>
      <c r="G2480" s="2">
        <v>127.079353</v>
      </c>
      <c r="H2480" s="1" t="s">
        <v>8</v>
      </c>
      <c r="I2480" t="s">
        <v>9</v>
      </c>
    </row>
    <row r="2481" spans="1:9" x14ac:dyDescent="0.45">
      <c r="A2481" s="1">
        <v>3151</v>
      </c>
      <c r="B2481" t="s">
        <v>6826</v>
      </c>
      <c r="C2481" t="s">
        <v>6827</v>
      </c>
      <c r="D2481" t="s">
        <v>9768</v>
      </c>
      <c r="E2481" t="s">
        <v>6828</v>
      </c>
      <c r="F2481" s="2">
        <v>37.45822562</v>
      </c>
      <c r="G2481" s="2">
        <v>127.0241651</v>
      </c>
      <c r="H2481" s="1" t="s">
        <v>8</v>
      </c>
      <c r="I2481" t="s">
        <v>9</v>
      </c>
    </row>
    <row r="2482" spans="1:9" x14ac:dyDescent="0.45">
      <c r="A2482" s="1">
        <v>3375</v>
      </c>
      <c r="B2482" t="s">
        <v>6829</v>
      </c>
      <c r="C2482" t="s">
        <v>6830</v>
      </c>
      <c r="D2482" t="s">
        <v>9776</v>
      </c>
      <c r="E2482" t="s">
        <v>423</v>
      </c>
      <c r="F2482" s="2">
        <v>36.989612999999999</v>
      </c>
      <c r="G2482" s="2">
        <v>127.92752299999999</v>
      </c>
      <c r="H2482" s="1" t="s">
        <v>8</v>
      </c>
      <c r="I2482" t="s">
        <v>9</v>
      </c>
    </row>
    <row r="2483" spans="1:9" x14ac:dyDescent="0.45">
      <c r="A2483" s="1">
        <v>3376</v>
      </c>
      <c r="B2483" t="s">
        <v>6831</v>
      </c>
      <c r="C2483" t="s">
        <v>6832</v>
      </c>
      <c r="D2483" t="s">
        <v>9769</v>
      </c>
      <c r="E2483" t="s">
        <v>6833</v>
      </c>
      <c r="F2483" s="2">
        <v>36.751694999999998</v>
      </c>
      <c r="G2483" s="2">
        <v>126.29569100000001</v>
      </c>
      <c r="H2483" s="1" t="s">
        <v>8</v>
      </c>
      <c r="I2483" t="s">
        <v>9</v>
      </c>
    </row>
    <row r="2484" spans="1:9" x14ac:dyDescent="0.45">
      <c r="A2484" s="1">
        <v>3380</v>
      </c>
      <c r="B2484" t="s">
        <v>6834</v>
      </c>
      <c r="C2484" t="s">
        <v>6835</v>
      </c>
      <c r="D2484" t="s">
        <v>9781</v>
      </c>
      <c r="E2484" t="s">
        <v>420</v>
      </c>
      <c r="F2484" s="2">
        <v>33.372223769999998</v>
      </c>
      <c r="G2484" s="2">
        <v>126.8544309</v>
      </c>
      <c r="H2484" s="1" t="s">
        <v>8</v>
      </c>
      <c r="I2484" t="s">
        <v>9</v>
      </c>
    </row>
    <row r="2485" spans="1:9" x14ac:dyDescent="0.45">
      <c r="A2485" s="1">
        <v>3384</v>
      </c>
      <c r="B2485" t="s">
        <v>6836</v>
      </c>
      <c r="C2485" t="s">
        <v>6837</v>
      </c>
      <c r="D2485" t="s">
        <v>9766</v>
      </c>
      <c r="E2485" t="s">
        <v>6838</v>
      </c>
      <c r="F2485" s="2">
        <v>37.960785999999999</v>
      </c>
      <c r="G2485" s="2">
        <v>127.320576</v>
      </c>
      <c r="H2485" s="1" t="s">
        <v>8</v>
      </c>
      <c r="I2485" t="s">
        <v>9</v>
      </c>
    </row>
    <row r="2486" spans="1:9" x14ac:dyDescent="0.45">
      <c r="A2486" s="1">
        <v>3386</v>
      </c>
      <c r="B2486" t="s">
        <v>6839</v>
      </c>
      <c r="C2486" t="s">
        <v>6840</v>
      </c>
      <c r="D2486" t="s">
        <v>9767</v>
      </c>
      <c r="E2486" t="s">
        <v>6841</v>
      </c>
      <c r="F2486" s="2">
        <v>37.799415000000003</v>
      </c>
      <c r="G2486" s="2">
        <v>127.98807499999999</v>
      </c>
      <c r="H2486" s="1" t="s">
        <v>8</v>
      </c>
      <c r="I2486" t="s">
        <v>9</v>
      </c>
    </row>
    <row r="2487" spans="1:9" x14ac:dyDescent="0.45">
      <c r="A2487" s="1">
        <v>3396</v>
      </c>
      <c r="B2487" t="s">
        <v>6842</v>
      </c>
      <c r="C2487" t="s">
        <v>6843</v>
      </c>
      <c r="D2487" t="s">
        <v>9767</v>
      </c>
      <c r="E2487" t="s">
        <v>6844</v>
      </c>
      <c r="F2487" s="2">
        <v>38.329168629999998</v>
      </c>
      <c r="G2487" s="2">
        <v>128.52571940000001</v>
      </c>
      <c r="H2487" s="1" t="s">
        <v>8</v>
      </c>
      <c r="I2487" t="s">
        <v>9</v>
      </c>
    </row>
    <row r="2488" spans="1:9" x14ac:dyDescent="0.45">
      <c r="A2488" s="1">
        <v>3400</v>
      </c>
      <c r="B2488" t="s">
        <v>6845</v>
      </c>
      <c r="C2488" t="s">
        <v>6846</v>
      </c>
      <c r="D2488" t="s">
        <v>9772</v>
      </c>
      <c r="E2488" t="s">
        <v>54</v>
      </c>
      <c r="F2488" s="2">
        <v>35.812866</v>
      </c>
      <c r="G2488" s="2">
        <v>129.19467299999999</v>
      </c>
      <c r="H2488" s="1" t="s">
        <v>8</v>
      </c>
      <c r="I2488" t="s">
        <v>9</v>
      </c>
    </row>
    <row r="2489" spans="1:9" x14ac:dyDescent="0.45">
      <c r="A2489" s="1">
        <v>3409</v>
      </c>
      <c r="B2489" t="s">
        <v>6847</v>
      </c>
      <c r="C2489" t="s">
        <v>6848</v>
      </c>
      <c r="D2489" t="s">
        <v>9776</v>
      </c>
      <c r="E2489" t="s">
        <v>54</v>
      </c>
      <c r="F2489" s="2">
        <v>36.619335999999997</v>
      </c>
      <c r="G2489" s="2">
        <v>127.456176</v>
      </c>
      <c r="H2489" s="1" t="s">
        <v>8</v>
      </c>
      <c r="I2489" t="s">
        <v>9</v>
      </c>
    </row>
    <row r="2490" spans="1:9" x14ac:dyDescent="0.45">
      <c r="A2490" s="1">
        <v>1095</v>
      </c>
      <c r="B2490" t="s">
        <v>6849</v>
      </c>
      <c r="C2490" t="s">
        <v>6850</v>
      </c>
      <c r="D2490" t="s">
        <v>9778</v>
      </c>
      <c r="E2490" t="s">
        <v>6851</v>
      </c>
      <c r="F2490" s="2">
        <v>35.024110999999998</v>
      </c>
      <c r="G2490" s="2">
        <v>126.79097</v>
      </c>
      <c r="H2490" s="1" t="s">
        <v>8</v>
      </c>
      <c r="I2490" t="s">
        <v>9</v>
      </c>
    </row>
    <row r="2491" spans="1:9" x14ac:dyDescent="0.45">
      <c r="A2491" s="1">
        <v>2553</v>
      </c>
      <c r="B2491" t="s">
        <v>6852</v>
      </c>
      <c r="C2491" t="s">
        <v>6853</v>
      </c>
      <c r="D2491" t="s">
        <v>9775</v>
      </c>
      <c r="E2491" t="s">
        <v>6854</v>
      </c>
      <c r="F2491" s="2">
        <v>37.396512999999999</v>
      </c>
      <c r="G2491" s="2">
        <v>126.633746</v>
      </c>
      <c r="H2491" s="1" t="s">
        <v>81</v>
      </c>
      <c r="I2491" t="s">
        <v>9</v>
      </c>
    </row>
    <row r="2492" spans="1:9" x14ac:dyDescent="0.45">
      <c r="A2492" s="1">
        <v>3387</v>
      </c>
      <c r="B2492" t="s">
        <v>6855</v>
      </c>
      <c r="C2492" t="s">
        <v>6856</v>
      </c>
      <c r="D2492" t="s">
        <v>9776</v>
      </c>
      <c r="E2492" t="s">
        <v>54</v>
      </c>
      <c r="F2492" s="2">
        <v>36.607076999999997</v>
      </c>
      <c r="G2492" s="2">
        <v>127.483664</v>
      </c>
      <c r="H2492" s="1" t="s">
        <v>8</v>
      </c>
      <c r="I2492" t="s">
        <v>9</v>
      </c>
    </row>
    <row r="2493" spans="1:9" x14ac:dyDescent="0.45">
      <c r="A2493" s="1">
        <v>2140</v>
      </c>
      <c r="B2493" t="s">
        <v>6857</v>
      </c>
      <c r="C2493" t="s">
        <v>6858</v>
      </c>
      <c r="D2493" t="s">
        <v>9770</v>
      </c>
      <c r="E2493" t="s">
        <v>6859</v>
      </c>
      <c r="F2493" s="2">
        <v>35.930774999999997</v>
      </c>
      <c r="G2493" s="2">
        <v>126.957728</v>
      </c>
      <c r="H2493" s="1" t="s">
        <v>6860</v>
      </c>
      <c r="I2493" t="s">
        <v>9</v>
      </c>
    </row>
    <row r="2494" spans="1:9" x14ac:dyDescent="0.45">
      <c r="A2494" s="1">
        <v>2041</v>
      </c>
      <c r="B2494" t="s">
        <v>6861</v>
      </c>
      <c r="C2494" t="s">
        <v>2800</v>
      </c>
      <c r="D2494" t="s">
        <v>9766</v>
      </c>
      <c r="E2494" t="s">
        <v>2773</v>
      </c>
      <c r="F2494" s="2">
        <v>37.643177739999999</v>
      </c>
      <c r="G2494" s="2">
        <v>126.7896628</v>
      </c>
      <c r="H2494" s="1" t="s">
        <v>8</v>
      </c>
      <c r="I2494" t="s">
        <v>9</v>
      </c>
    </row>
    <row r="2495" spans="1:9" x14ac:dyDescent="0.45">
      <c r="A2495" s="1">
        <v>3207</v>
      </c>
      <c r="B2495" t="s">
        <v>6862</v>
      </c>
      <c r="C2495" t="s">
        <v>6863</v>
      </c>
      <c r="D2495" t="s">
        <v>9780</v>
      </c>
      <c r="E2495" t="s">
        <v>6864</v>
      </c>
      <c r="F2495" s="2">
        <v>35.190719999999999</v>
      </c>
      <c r="G2495" s="2">
        <v>126.84329099999999</v>
      </c>
      <c r="H2495" s="1" t="s">
        <v>8</v>
      </c>
      <c r="I2495" t="s">
        <v>9</v>
      </c>
    </row>
    <row r="2496" spans="1:9" x14ac:dyDescent="0.45">
      <c r="A2496" s="1">
        <v>3218</v>
      </c>
      <c r="B2496" t="s">
        <v>6865</v>
      </c>
      <c r="C2496" t="s">
        <v>6866</v>
      </c>
      <c r="D2496" t="s">
        <v>9770</v>
      </c>
      <c r="E2496" t="s">
        <v>6867</v>
      </c>
      <c r="F2496" s="2">
        <v>35.835180999999999</v>
      </c>
      <c r="G2496" s="2">
        <v>127.06258099999999</v>
      </c>
      <c r="H2496" s="1" t="s">
        <v>8</v>
      </c>
      <c r="I2496" t="s">
        <v>9</v>
      </c>
    </row>
    <row r="2497" spans="1:9" x14ac:dyDescent="0.45">
      <c r="A2497" s="1">
        <v>3255</v>
      </c>
      <c r="B2497" t="s">
        <v>6868</v>
      </c>
      <c r="C2497" t="s">
        <v>6869</v>
      </c>
      <c r="D2497" t="s">
        <v>9769</v>
      </c>
      <c r="E2497" t="s">
        <v>4810</v>
      </c>
      <c r="F2497" s="2">
        <v>36.352747000000001</v>
      </c>
      <c r="G2497" s="2">
        <v>126.61735299999999</v>
      </c>
      <c r="H2497" s="1" t="s">
        <v>8</v>
      </c>
      <c r="I2497" t="s">
        <v>9</v>
      </c>
    </row>
    <row r="2498" spans="1:9" x14ac:dyDescent="0.45">
      <c r="A2498" s="1">
        <v>1305</v>
      </c>
      <c r="B2498" t="s">
        <v>6870</v>
      </c>
      <c r="C2498" t="s">
        <v>6871</v>
      </c>
      <c r="D2498" t="s">
        <v>9766</v>
      </c>
      <c r="E2498" t="s">
        <v>1447</v>
      </c>
      <c r="F2498" s="2">
        <v>37.31427</v>
      </c>
      <c r="G2498" s="2">
        <v>126.982991</v>
      </c>
      <c r="H2498" s="1" t="s">
        <v>8</v>
      </c>
      <c r="I2498" t="s">
        <v>9</v>
      </c>
    </row>
    <row r="2499" spans="1:9" x14ac:dyDescent="0.45">
      <c r="A2499" s="1">
        <v>2035</v>
      </c>
      <c r="B2499" t="s">
        <v>6872</v>
      </c>
      <c r="C2499" t="s">
        <v>6873</v>
      </c>
      <c r="D2499" t="s">
        <v>9766</v>
      </c>
      <c r="E2499" t="s">
        <v>6874</v>
      </c>
      <c r="F2499" s="2">
        <v>37.824267579999997</v>
      </c>
      <c r="G2499" s="2">
        <v>127.14114910000001</v>
      </c>
      <c r="H2499" s="1" t="s">
        <v>8</v>
      </c>
      <c r="I2499" t="s">
        <v>9</v>
      </c>
    </row>
    <row r="2500" spans="1:9" x14ac:dyDescent="0.45">
      <c r="A2500" s="1">
        <v>3156</v>
      </c>
      <c r="B2500" t="s">
        <v>6875</v>
      </c>
      <c r="C2500" t="s">
        <v>6876</v>
      </c>
      <c r="D2500" t="s">
        <v>9765</v>
      </c>
      <c r="E2500" t="s">
        <v>6877</v>
      </c>
      <c r="F2500" s="2">
        <v>35.370293189999998</v>
      </c>
      <c r="G2500" s="2">
        <v>129.14421609999999</v>
      </c>
      <c r="H2500" s="1" t="s">
        <v>8</v>
      </c>
      <c r="I2500" t="s">
        <v>9</v>
      </c>
    </row>
    <row r="2501" spans="1:9" x14ac:dyDescent="0.45">
      <c r="A2501" s="1">
        <v>3411</v>
      </c>
      <c r="B2501" t="s">
        <v>6878</v>
      </c>
      <c r="C2501" t="s">
        <v>6879</v>
      </c>
      <c r="D2501" t="s">
        <v>9778</v>
      </c>
      <c r="E2501" t="s">
        <v>6880</v>
      </c>
      <c r="F2501" s="2">
        <v>34.804355999999999</v>
      </c>
      <c r="G2501" s="2">
        <v>126.701624</v>
      </c>
      <c r="H2501" s="1" t="s">
        <v>8</v>
      </c>
      <c r="I2501" t="s">
        <v>9</v>
      </c>
    </row>
    <row r="2502" spans="1:9" x14ac:dyDescent="0.45">
      <c r="A2502" s="1">
        <v>3414</v>
      </c>
      <c r="B2502" t="s">
        <v>6881</v>
      </c>
      <c r="C2502" t="s">
        <v>6882</v>
      </c>
      <c r="D2502" t="s">
        <v>9772</v>
      </c>
      <c r="E2502" t="s">
        <v>6883</v>
      </c>
      <c r="F2502" s="2">
        <v>36.660699000000001</v>
      </c>
      <c r="G2502" s="2">
        <v>128.46054100000001</v>
      </c>
      <c r="H2502" s="1" t="s">
        <v>8</v>
      </c>
      <c r="I2502" t="s">
        <v>9</v>
      </c>
    </row>
    <row r="2503" spans="1:9" x14ac:dyDescent="0.45">
      <c r="A2503" s="1">
        <v>3415</v>
      </c>
      <c r="B2503" t="s">
        <v>6884</v>
      </c>
      <c r="C2503" t="s">
        <v>6885</v>
      </c>
      <c r="D2503" t="s">
        <v>9766</v>
      </c>
      <c r="E2503" t="s">
        <v>6886</v>
      </c>
      <c r="F2503" s="2">
        <v>38.108190999999998</v>
      </c>
      <c r="G2503" s="2">
        <v>127.07930500000001</v>
      </c>
      <c r="H2503" s="1" t="s">
        <v>8</v>
      </c>
      <c r="I2503" t="s">
        <v>9</v>
      </c>
    </row>
    <row r="2504" spans="1:9" x14ac:dyDescent="0.45">
      <c r="A2504" s="1">
        <v>3416</v>
      </c>
      <c r="B2504" t="s">
        <v>6887</v>
      </c>
      <c r="C2504" t="s">
        <v>6888</v>
      </c>
      <c r="D2504" t="s">
        <v>9766</v>
      </c>
      <c r="E2504" t="s">
        <v>54</v>
      </c>
      <c r="F2504" s="2">
        <v>37.736735000000003</v>
      </c>
      <c r="G2504" s="2">
        <v>127.047556</v>
      </c>
      <c r="H2504" s="1" t="s">
        <v>8</v>
      </c>
      <c r="I2504" t="s">
        <v>9</v>
      </c>
    </row>
    <row r="2505" spans="1:9" x14ac:dyDescent="0.45">
      <c r="A2505" s="1">
        <v>3419</v>
      </c>
      <c r="B2505" t="s">
        <v>6889</v>
      </c>
      <c r="C2505" t="s">
        <v>6890</v>
      </c>
      <c r="D2505" t="s">
        <v>9769</v>
      </c>
      <c r="E2505" t="s">
        <v>54</v>
      </c>
      <c r="F2505" s="2">
        <v>36.900860999999999</v>
      </c>
      <c r="G2505" s="2">
        <v>126.63529</v>
      </c>
      <c r="H2505" s="1" t="s">
        <v>8</v>
      </c>
      <c r="I2505" t="s">
        <v>9</v>
      </c>
    </row>
    <row r="2506" spans="1:9" x14ac:dyDescent="0.45">
      <c r="A2506" s="1">
        <v>3426</v>
      </c>
      <c r="B2506" t="s">
        <v>6891</v>
      </c>
      <c r="C2506" t="s">
        <v>6892</v>
      </c>
      <c r="D2506" t="s">
        <v>9765</v>
      </c>
      <c r="E2506" t="s">
        <v>2408</v>
      </c>
      <c r="F2506" s="2">
        <v>35.185500830000002</v>
      </c>
      <c r="G2506" s="2">
        <v>128.55159810000001</v>
      </c>
      <c r="H2506" s="1" t="s">
        <v>8</v>
      </c>
      <c r="I2506" t="s">
        <v>9</v>
      </c>
    </row>
    <row r="2507" spans="1:9" x14ac:dyDescent="0.45">
      <c r="A2507" s="1">
        <v>3438</v>
      </c>
      <c r="B2507" t="s">
        <v>6893</v>
      </c>
      <c r="C2507" t="s">
        <v>6894</v>
      </c>
      <c r="D2507" t="s">
        <v>9778</v>
      </c>
      <c r="E2507" t="s">
        <v>6895</v>
      </c>
      <c r="F2507" s="2">
        <v>34.939312000000001</v>
      </c>
      <c r="G2507" s="2">
        <v>127.455125</v>
      </c>
      <c r="H2507" s="1" t="s">
        <v>8</v>
      </c>
      <c r="I2507" t="s">
        <v>9</v>
      </c>
    </row>
    <row r="2508" spans="1:9" x14ac:dyDescent="0.45">
      <c r="A2508" s="1">
        <v>3445</v>
      </c>
      <c r="B2508" t="s">
        <v>6896</v>
      </c>
      <c r="C2508" t="s">
        <v>6897</v>
      </c>
      <c r="D2508" t="s">
        <v>9772</v>
      </c>
      <c r="E2508" t="s">
        <v>6898</v>
      </c>
      <c r="F2508" s="2">
        <v>35.930610659999999</v>
      </c>
      <c r="G2508" s="2">
        <v>128.29799940000001</v>
      </c>
      <c r="H2508" s="1" t="s">
        <v>8</v>
      </c>
    </row>
    <row r="2509" spans="1:9" x14ac:dyDescent="0.45">
      <c r="A2509" s="1">
        <v>3448</v>
      </c>
      <c r="B2509" t="s">
        <v>6899</v>
      </c>
      <c r="C2509" t="s">
        <v>6900</v>
      </c>
      <c r="D2509" t="s">
        <v>9781</v>
      </c>
      <c r="E2509"/>
      <c r="F2509" s="2">
        <v>33.325336360000001</v>
      </c>
      <c r="G2509" s="2">
        <v>126.25498690000001</v>
      </c>
      <c r="H2509" s="1" t="s">
        <v>81</v>
      </c>
      <c r="I2509" t="s">
        <v>9</v>
      </c>
    </row>
    <row r="2510" spans="1:9" x14ac:dyDescent="0.45">
      <c r="A2510" s="1">
        <v>3449</v>
      </c>
      <c r="B2510" t="s">
        <v>6901</v>
      </c>
      <c r="C2510" t="s">
        <v>6902</v>
      </c>
      <c r="D2510" t="s">
        <v>9781</v>
      </c>
      <c r="E2510" t="s">
        <v>420</v>
      </c>
      <c r="F2510" s="2">
        <v>33.3189031</v>
      </c>
      <c r="G2510" s="2">
        <v>126.3453569</v>
      </c>
      <c r="H2510" s="1" t="s">
        <v>8</v>
      </c>
      <c r="I2510" t="s">
        <v>9</v>
      </c>
    </row>
    <row r="2511" spans="1:9" x14ac:dyDescent="0.45">
      <c r="A2511" s="1">
        <v>1200</v>
      </c>
      <c r="B2511" t="s">
        <v>6903</v>
      </c>
      <c r="C2511" t="s">
        <v>6904</v>
      </c>
      <c r="D2511" t="s">
        <v>9781</v>
      </c>
      <c r="E2511" t="s">
        <v>420</v>
      </c>
      <c r="F2511" s="2">
        <v>33.482975119999999</v>
      </c>
      <c r="G2511" s="2">
        <v>126.416113</v>
      </c>
      <c r="H2511" s="1" t="s">
        <v>8</v>
      </c>
      <c r="I2511" t="s">
        <v>9</v>
      </c>
    </row>
    <row r="2512" spans="1:9" x14ac:dyDescent="0.45">
      <c r="A2512" s="1">
        <v>2049</v>
      </c>
      <c r="B2512" t="s">
        <v>6905</v>
      </c>
      <c r="C2512" t="s">
        <v>6906</v>
      </c>
      <c r="D2512" t="s">
        <v>9766</v>
      </c>
      <c r="E2512" t="s">
        <v>54</v>
      </c>
      <c r="F2512" s="2">
        <v>37.817427000000002</v>
      </c>
      <c r="G2512" s="2">
        <v>127.352985</v>
      </c>
      <c r="H2512" s="1" t="s">
        <v>8</v>
      </c>
      <c r="I2512" t="s">
        <v>9</v>
      </c>
    </row>
    <row r="2513" spans="1:9" x14ac:dyDescent="0.45">
      <c r="A2513" s="1">
        <v>1536</v>
      </c>
      <c r="B2513" t="s">
        <v>6907</v>
      </c>
      <c r="C2513" t="s">
        <v>6908</v>
      </c>
      <c r="D2513" t="s">
        <v>9764</v>
      </c>
      <c r="E2513" t="s">
        <v>15</v>
      </c>
      <c r="F2513" s="2">
        <v>36.376607</v>
      </c>
      <c r="G2513" s="2">
        <v>127.320611</v>
      </c>
      <c r="H2513" s="1" t="s">
        <v>8</v>
      </c>
      <c r="I2513" t="s">
        <v>9</v>
      </c>
    </row>
    <row r="2514" spans="1:9" x14ac:dyDescent="0.45">
      <c r="A2514" s="1">
        <v>815</v>
      </c>
      <c r="B2514" t="s">
        <v>6909</v>
      </c>
      <c r="C2514" t="s">
        <v>6910</v>
      </c>
      <c r="D2514" t="s">
        <v>9768</v>
      </c>
      <c r="E2514" t="s">
        <v>6911</v>
      </c>
      <c r="F2514" s="2">
        <v>37.546106999999999</v>
      </c>
      <c r="G2514" s="2">
        <v>126.924993</v>
      </c>
      <c r="H2514" s="1" t="s">
        <v>8</v>
      </c>
      <c r="I2514" t="s">
        <v>9</v>
      </c>
    </row>
    <row r="2515" spans="1:9" x14ac:dyDescent="0.45">
      <c r="A2515" s="1">
        <v>3171</v>
      </c>
      <c r="B2515" t="s">
        <v>6912</v>
      </c>
      <c r="C2515" t="s">
        <v>6913</v>
      </c>
      <c r="D2515" t="s">
        <v>9780</v>
      </c>
      <c r="E2515" t="s">
        <v>6914</v>
      </c>
      <c r="F2515" s="2">
        <v>35.131393000000003</v>
      </c>
      <c r="G2515" s="2">
        <v>126.856611</v>
      </c>
      <c r="H2515" s="1" t="s">
        <v>8</v>
      </c>
      <c r="I2515" t="s">
        <v>9</v>
      </c>
    </row>
    <row r="2516" spans="1:9" x14ac:dyDescent="0.45">
      <c r="A2516" s="1">
        <v>1081</v>
      </c>
      <c r="B2516" t="s">
        <v>6915</v>
      </c>
      <c r="C2516" t="s">
        <v>6916</v>
      </c>
      <c r="D2516" t="s">
        <v>9764</v>
      </c>
      <c r="E2516" t="s">
        <v>15</v>
      </c>
      <c r="F2516" s="2">
        <v>36.312341000000004</v>
      </c>
      <c r="G2516" s="2">
        <v>127.323649</v>
      </c>
      <c r="H2516" s="1" t="s">
        <v>8</v>
      </c>
      <c r="I2516" t="s">
        <v>9</v>
      </c>
    </row>
    <row r="2517" spans="1:9" x14ac:dyDescent="0.45">
      <c r="A2517" s="1">
        <v>3451</v>
      </c>
      <c r="B2517" t="s">
        <v>6917</v>
      </c>
      <c r="C2517" t="s">
        <v>6918</v>
      </c>
      <c r="D2517" t="s">
        <v>9766</v>
      </c>
      <c r="E2517" t="s">
        <v>6919</v>
      </c>
      <c r="F2517" s="2">
        <v>37.758505370000002</v>
      </c>
      <c r="G2517" s="2">
        <v>126.77898260000001</v>
      </c>
      <c r="H2517" s="1" t="s">
        <v>8</v>
      </c>
      <c r="I2517" t="s">
        <v>9</v>
      </c>
    </row>
    <row r="2518" spans="1:9" x14ac:dyDescent="0.45">
      <c r="A2518" s="1">
        <v>3452</v>
      </c>
      <c r="B2518" t="s">
        <v>6920</v>
      </c>
      <c r="C2518" t="s">
        <v>6921</v>
      </c>
      <c r="D2518" t="s">
        <v>9776</v>
      </c>
      <c r="E2518" t="s">
        <v>423</v>
      </c>
      <c r="F2518" s="2">
        <v>36.784981000000002</v>
      </c>
      <c r="G2518" s="2">
        <v>127.56996599999999</v>
      </c>
      <c r="H2518" s="1" t="s">
        <v>8</v>
      </c>
      <c r="I2518" t="s">
        <v>9</v>
      </c>
    </row>
    <row r="2519" spans="1:9" x14ac:dyDescent="0.45">
      <c r="A2519" s="1">
        <v>3454</v>
      </c>
      <c r="B2519" t="s">
        <v>6922</v>
      </c>
      <c r="C2519" t="s">
        <v>6923</v>
      </c>
      <c r="D2519" t="s">
        <v>9778</v>
      </c>
      <c r="E2519" t="s">
        <v>2701</v>
      </c>
      <c r="F2519" s="2">
        <v>34.764175000000002</v>
      </c>
      <c r="G2519" s="2">
        <v>127.637658</v>
      </c>
      <c r="H2519" s="1" t="s">
        <v>8</v>
      </c>
      <c r="I2519" t="s">
        <v>9</v>
      </c>
    </row>
    <row r="2520" spans="1:9" x14ac:dyDescent="0.45">
      <c r="A2520" s="1">
        <v>3456</v>
      </c>
      <c r="B2520" t="s">
        <v>6924</v>
      </c>
      <c r="C2520" t="s">
        <v>6925</v>
      </c>
      <c r="D2520" t="s">
        <v>9772</v>
      </c>
      <c r="E2520" t="s">
        <v>3258</v>
      </c>
      <c r="F2520" s="2">
        <v>36.163539999999998</v>
      </c>
      <c r="G2520" s="2">
        <v>128.34960899999999</v>
      </c>
      <c r="H2520" s="1" t="s">
        <v>8</v>
      </c>
      <c r="I2520" t="s">
        <v>9</v>
      </c>
    </row>
    <row r="2521" spans="1:9" x14ac:dyDescent="0.45">
      <c r="A2521" s="1">
        <v>3242</v>
      </c>
      <c r="B2521" t="s">
        <v>6926</v>
      </c>
      <c r="C2521" t="s">
        <v>6927</v>
      </c>
      <c r="D2521" t="s">
        <v>9769</v>
      </c>
      <c r="E2521" t="s">
        <v>6928</v>
      </c>
      <c r="F2521" s="2">
        <v>36.774084000000002</v>
      </c>
      <c r="G2521" s="2">
        <v>127.01680899999999</v>
      </c>
      <c r="H2521" s="1" t="s">
        <v>8</v>
      </c>
      <c r="I2521" t="s">
        <v>9</v>
      </c>
    </row>
    <row r="2522" spans="1:9" x14ac:dyDescent="0.45">
      <c r="A2522" s="1">
        <v>3332</v>
      </c>
      <c r="B2522" t="s">
        <v>6929</v>
      </c>
      <c r="C2522" t="s">
        <v>6930</v>
      </c>
      <c r="D2522" t="s">
        <v>9779</v>
      </c>
      <c r="E2522" t="s">
        <v>15</v>
      </c>
      <c r="F2522" s="2">
        <v>36.481039469999999</v>
      </c>
      <c r="G2522" s="2">
        <v>127.2604532</v>
      </c>
      <c r="H2522" s="1" t="s">
        <v>8</v>
      </c>
      <c r="I2522" t="s">
        <v>9</v>
      </c>
    </row>
    <row r="2523" spans="1:9" x14ac:dyDescent="0.45">
      <c r="A2523" s="1">
        <v>3338</v>
      </c>
      <c r="B2523" t="s">
        <v>6931</v>
      </c>
      <c r="C2523" t="s">
        <v>6932</v>
      </c>
      <c r="D2523" t="s">
        <v>9768</v>
      </c>
      <c r="E2523" t="s">
        <v>6933</v>
      </c>
      <c r="F2523" s="2">
        <v>37.493952999999998</v>
      </c>
      <c r="G2523" s="2">
        <v>126.99742500000001</v>
      </c>
      <c r="H2523" s="1" t="s">
        <v>8</v>
      </c>
      <c r="I2523" t="s">
        <v>9</v>
      </c>
    </row>
    <row r="2524" spans="1:9" x14ac:dyDescent="0.45">
      <c r="A2524" s="1">
        <v>1300</v>
      </c>
      <c r="B2524" t="s">
        <v>6934</v>
      </c>
      <c r="C2524" t="s">
        <v>6935</v>
      </c>
      <c r="D2524" t="s">
        <v>9766</v>
      </c>
      <c r="E2524" t="s">
        <v>393</v>
      </c>
      <c r="F2524" s="2">
        <v>37.287424999999999</v>
      </c>
      <c r="G2524" s="2">
        <v>127.048294</v>
      </c>
      <c r="H2524" s="1" t="s">
        <v>8</v>
      </c>
      <c r="I2524" t="s">
        <v>9</v>
      </c>
    </row>
    <row r="2525" spans="1:9" x14ac:dyDescent="0.45">
      <c r="A2525" s="1">
        <v>1270</v>
      </c>
      <c r="B2525" t="s">
        <v>6936</v>
      </c>
      <c r="C2525" t="s">
        <v>6937</v>
      </c>
      <c r="D2525" t="s">
        <v>9768</v>
      </c>
      <c r="E2525" t="s">
        <v>6938</v>
      </c>
      <c r="F2525" s="2">
        <v>37.487298590000002</v>
      </c>
      <c r="G2525" s="2">
        <v>126.950154</v>
      </c>
      <c r="H2525" s="1" t="s">
        <v>8</v>
      </c>
      <c r="I2525" t="s">
        <v>9</v>
      </c>
    </row>
    <row r="2526" spans="1:9" x14ac:dyDescent="0.45">
      <c r="A2526" s="1">
        <v>477</v>
      </c>
      <c r="B2526" t="s">
        <v>6939</v>
      </c>
      <c r="C2526" t="s">
        <v>6940</v>
      </c>
      <c r="D2526" t="s">
        <v>9777</v>
      </c>
      <c r="E2526" t="s">
        <v>6941</v>
      </c>
      <c r="F2526" s="2">
        <v>35.854391</v>
      </c>
      <c r="G2526" s="2">
        <v>128.62231499999999</v>
      </c>
      <c r="H2526" s="1" t="s">
        <v>8</v>
      </c>
      <c r="I2526" t="s">
        <v>9</v>
      </c>
    </row>
    <row r="2527" spans="1:9" x14ac:dyDescent="0.45">
      <c r="A2527" s="1">
        <v>1576</v>
      </c>
      <c r="B2527" t="s">
        <v>6942</v>
      </c>
      <c r="C2527" t="s">
        <v>6943</v>
      </c>
      <c r="D2527" t="s">
        <v>9780</v>
      </c>
      <c r="E2527" t="s">
        <v>6944</v>
      </c>
      <c r="F2527" s="2">
        <v>35.121614000000001</v>
      </c>
      <c r="G2527" s="2">
        <v>126.908345</v>
      </c>
      <c r="H2527" s="1" t="s">
        <v>8</v>
      </c>
      <c r="I2527" t="s">
        <v>9</v>
      </c>
    </row>
    <row r="2528" spans="1:9" x14ac:dyDescent="0.45">
      <c r="A2528" s="1">
        <v>595</v>
      </c>
      <c r="B2528" t="s">
        <v>6945</v>
      </c>
      <c r="C2528" t="s">
        <v>6946</v>
      </c>
      <c r="D2528" t="s">
        <v>9768</v>
      </c>
      <c r="E2528" t="s">
        <v>6947</v>
      </c>
      <c r="F2528" s="2">
        <v>37.546658999999998</v>
      </c>
      <c r="G2528" s="2">
        <v>127.006507</v>
      </c>
      <c r="H2528" s="1" t="s">
        <v>8</v>
      </c>
      <c r="I2528" t="s">
        <v>9</v>
      </c>
    </row>
    <row r="2529" spans="1:9" x14ac:dyDescent="0.45">
      <c r="A2529" s="1">
        <v>2421</v>
      </c>
      <c r="B2529" t="s">
        <v>6948</v>
      </c>
      <c r="C2529" t="s">
        <v>6949</v>
      </c>
      <c r="D2529" t="s">
        <v>9765</v>
      </c>
      <c r="E2529" t="s">
        <v>15</v>
      </c>
      <c r="F2529" s="2">
        <v>35.33226243</v>
      </c>
      <c r="G2529" s="2">
        <v>129.01885849999999</v>
      </c>
      <c r="H2529" s="1" t="s">
        <v>8</v>
      </c>
      <c r="I2529" t="s">
        <v>9</v>
      </c>
    </row>
    <row r="2530" spans="1:9" x14ac:dyDescent="0.45">
      <c r="A2530" s="1">
        <v>3185</v>
      </c>
      <c r="B2530" t="s">
        <v>6950</v>
      </c>
      <c r="C2530" t="s">
        <v>6951</v>
      </c>
      <c r="D2530" t="s">
        <v>9778</v>
      </c>
      <c r="E2530" t="s">
        <v>6952</v>
      </c>
      <c r="F2530" s="2">
        <v>35.032432999999997</v>
      </c>
      <c r="G2530" s="2">
        <v>126.726018</v>
      </c>
      <c r="H2530" s="1" t="s">
        <v>8</v>
      </c>
      <c r="I2530" t="s">
        <v>9</v>
      </c>
    </row>
    <row r="2531" spans="1:9" x14ac:dyDescent="0.45">
      <c r="A2531" s="1">
        <v>252</v>
      </c>
      <c r="B2531" t="s">
        <v>6953</v>
      </c>
      <c r="C2531" t="s">
        <v>6954</v>
      </c>
      <c r="D2531" t="s">
        <v>9780</v>
      </c>
      <c r="E2531" t="s">
        <v>6955</v>
      </c>
      <c r="F2531" s="2">
        <v>35.173126000000003</v>
      </c>
      <c r="G2531" s="2">
        <v>126.82206499999999</v>
      </c>
      <c r="H2531" s="1" t="s">
        <v>176</v>
      </c>
      <c r="I2531" t="s">
        <v>9</v>
      </c>
    </row>
    <row r="2532" spans="1:9" x14ac:dyDescent="0.45">
      <c r="A2532" s="1">
        <v>295</v>
      </c>
      <c r="B2532" t="s">
        <v>6956</v>
      </c>
      <c r="C2532" t="s">
        <v>4966</v>
      </c>
      <c r="D2532" t="s">
        <v>9778</v>
      </c>
      <c r="E2532" t="s">
        <v>6957</v>
      </c>
      <c r="F2532" s="2">
        <v>35.026369750000001</v>
      </c>
      <c r="G2532" s="2">
        <v>126.7844551</v>
      </c>
      <c r="H2532" s="1" t="s">
        <v>659</v>
      </c>
      <c r="I2532" t="s">
        <v>9</v>
      </c>
    </row>
    <row r="2533" spans="1:9" x14ac:dyDescent="0.45">
      <c r="A2533" s="1">
        <v>2072</v>
      </c>
      <c r="B2533" t="s">
        <v>6958</v>
      </c>
      <c r="C2533" t="s">
        <v>6959</v>
      </c>
      <c r="D2533" t="s">
        <v>9775</v>
      </c>
      <c r="E2533" t="s">
        <v>6960</v>
      </c>
      <c r="F2533" s="2">
        <v>37.521340000000002</v>
      </c>
      <c r="G2533" s="2">
        <v>126.75047600000001</v>
      </c>
      <c r="H2533" s="1" t="s">
        <v>8</v>
      </c>
      <c r="I2533" t="s">
        <v>9</v>
      </c>
    </row>
    <row r="2534" spans="1:9" x14ac:dyDescent="0.45">
      <c r="A2534" s="1">
        <v>2144</v>
      </c>
      <c r="B2534" t="s">
        <v>6961</v>
      </c>
      <c r="C2534" t="s">
        <v>6962</v>
      </c>
      <c r="D2534" t="s">
        <v>9778</v>
      </c>
      <c r="E2534" t="s">
        <v>6963</v>
      </c>
      <c r="F2534" s="2">
        <v>34.823827489999999</v>
      </c>
      <c r="G2534" s="2">
        <v>126.42209250000001</v>
      </c>
      <c r="H2534" s="1" t="s">
        <v>81</v>
      </c>
      <c r="I2534" t="s">
        <v>9</v>
      </c>
    </row>
    <row r="2535" spans="1:9" x14ac:dyDescent="0.45">
      <c r="A2535" s="1">
        <v>3186</v>
      </c>
      <c r="B2535" t="s">
        <v>6964</v>
      </c>
      <c r="C2535" t="s">
        <v>6965</v>
      </c>
      <c r="D2535" t="s">
        <v>9778</v>
      </c>
      <c r="E2535" t="s">
        <v>6966</v>
      </c>
      <c r="F2535" s="2">
        <v>34.811869999999999</v>
      </c>
      <c r="G2535" s="2">
        <v>126.413312</v>
      </c>
      <c r="H2535" s="1" t="s">
        <v>8</v>
      </c>
      <c r="I2535" t="s">
        <v>9</v>
      </c>
    </row>
    <row r="2536" spans="1:9" x14ac:dyDescent="0.45">
      <c r="A2536" s="1">
        <v>201</v>
      </c>
      <c r="B2536" t="s">
        <v>6967</v>
      </c>
      <c r="C2536" t="s">
        <v>6968</v>
      </c>
      <c r="D2536" t="s">
        <v>9772</v>
      </c>
      <c r="E2536" t="s">
        <v>6969</v>
      </c>
      <c r="F2536" s="2">
        <v>35.992441999999997</v>
      </c>
      <c r="G2536" s="2">
        <v>129.55623499999999</v>
      </c>
      <c r="H2536" s="1" t="s">
        <v>659</v>
      </c>
      <c r="I2536" t="s">
        <v>9</v>
      </c>
    </row>
    <row r="2537" spans="1:9" x14ac:dyDescent="0.45">
      <c r="A2537" s="1">
        <v>1094</v>
      </c>
      <c r="B2537" t="s">
        <v>6970</v>
      </c>
      <c r="C2537" t="s">
        <v>6971</v>
      </c>
      <c r="D2537" t="s">
        <v>9778</v>
      </c>
      <c r="E2537" t="s">
        <v>6972</v>
      </c>
      <c r="F2537" s="2">
        <v>34.945712</v>
      </c>
      <c r="G2537" s="2">
        <v>127.511388</v>
      </c>
      <c r="H2537" s="1" t="s">
        <v>8</v>
      </c>
      <c r="I2537" t="s">
        <v>9</v>
      </c>
    </row>
    <row r="2538" spans="1:9" x14ac:dyDescent="0.45">
      <c r="A2538" s="1">
        <v>306</v>
      </c>
      <c r="B2538" t="s">
        <v>6973</v>
      </c>
      <c r="C2538" t="s">
        <v>6974</v>
      </c>
      <c r="D2538" t="s">
        <v>9776</v>
      </c>
      <c r="E2538" t="s">
        <v>6975</v>
      </c>
      <c r="F2538" s="2">
        <v>36.789292000000003</v>
      </c>
      <c r="G2538" s="2">
        <v>127.58803</v>
      </c>
      <c r="H2538" s="1" t="s">
        <v>8</v>
      </c>
      <c r="I2538" t="s">
        <v>9</v>
      </c>
    </row>
    <row r="2539" spans="1:9" x14ac:dyDescent="0.45">
      <c r="A2539" s="1">
        <v>1510</v>
      </c>
      <c r="B2539" t="s">
        <v>6976</v>
      </c>
      <c r="C2539" t="s">
        <v>6977</v>
      </c>
      <c r="D2539" t="s">
        <v>9779</v>
      </c>
      <c r="E2539" t="s">
        <v>6978</v>
      </c>
      <c r="F2539" s="2">
        <v>36.504987</v>
      </c>
      <c r="G2539" s="2">
        <v>127.243244</v>
      </c>
      <c r="H2539" s="1" t="s">
        <v>8</v>
      </c>
      <c r="I2539" t="s">
        <v>9</v>
      </c>
    </row>
    <row r="2540" spans="1:9" x14ac:dyDescent="0.45">
      <c r="A2540" s="1">
        <v>3453</v>
      </c>
      <c r="B2540" t="s">
        <v>6979</v>
      </c>
      <c r="C2540" t="s">
        <v>6980</v>
      </c>
      <c r="D2540" t="s">
        <v>9769</v>
      </c>
      <c r="E2540" t="s">
        <v>54</v>
      </c>
      <c r="F2540" s="2">
        <v>36.177494000000003</v>
      </c>
      <c r="G2540" s="2">
        <v>127.102858</v>
      </c>
      <c r="H2540" s="1" t="s">
        <v>8</v>
      </c>
      <c r="I2540" t="s">
        <v>9</v>
      </c>
    </row>
    <row r="2541" spans="1:9" x14ac:dyDescent="0.45">
      <c r="A2541" s="1">
        <v>1104</v>
      </c>
      <c r="B2541" t="s">
        <v>6981</v>
      </c>
      <c r="C2541" t="s">
        <v>6982</v>
      </c>
      <c r="D2541" t="s">
        <v>9772</v>
      </c>
      <c r="E2541" t="s">
        <v>6983</v>
      </c>
      <c r="F2541" s="2">
        <v>36.120533999999999</v>
      </c>
      <c r="G2541" s="2">
        <v>128.193342</v>
      </c>
      <c r="H2541" s="1" t="s">
        <v>8</v>
      </c>
      <c r="I2541" t="s">
        <v>9</v>
      </c>
    </row>
    <row r="2542" spans="1:9" x14ac:dyDescent="0.45">
      <c r="A2542" s="1">
        <v>990</v>
      </c>
      <c r="B2542" t="s">
        <v>6984</v>
      </c>
      <c r="C2542" t="s">
        <v>6985</v>
      </c>
      <c r="D2542" t="s">
        <v>9768</v>
      </c>
      <c r="E2542" t="s">
        <v>6986</v>
      </c>
      <c r="F2542" s="2">
        <v>37.667574999999999</v>
      </c>
      <c r="G2542" s="2">
        <v>127.067875</v>
      </c>
      <c r="H2542" s="1" t="s">
        <v>8</v>
      </c>
      <c r="I2542" t="s">
        <v>9</v>
      </c>
    </row>
    <row r="2543" spans="1:9" x14ac:dyDescent="0.45">
      <c r="A2543" s="1">
        <v>2292</v>
      </c>
      <c r="B2543" t="s">
        <v>6987</v>
      </c>
      <c r="C2543" t="s">
        <v>6988</v>
      </c>
      <c r="D2543" t="s">
        <v>9766</v>
      </c>
      <c r="E2543" t="s">
        <v>6989</v>
      </c>
      <c r="F2543" s="2">
        <v>37.37988</v>
      </c>
      <c r="G2543" s="2">
        <v>126.86538400000001</v>
      </c>
      <c r="H2543" s="1" t="s">
        <v>8</v>
      </c>
      <c r="I2543" t="s">
        <v>9</v>
      </c>
    </row>
    <row r="2544" spans="1:9" x14ac:dyDescent="0.45">
      <c r="A2544" s="1">
        <v>1266</v>
      </c>
      <c r="B2544" t="s">
        <v>6990</v>
      </c>
      <c r="C2544" t="s">
        <v>6991</v>
      </c>
      <c r="D2544" t="s">
        <v>9768</v>
      </c>
      <c r="E2544" t="s">
        <v>6992</v>
      </c>
      <c r="F2544" s="2">
        <v>37.477105250000001</v>
      </c>
      <c r="G2544" s="2">
        <v>127.1436523</v>
      </c>
      <c r="H2544" s="1" t="s">
        <v>8</v>
      </c>
      <c r="I2544" t="s">
        <v>9</v>
      </c>
    </row>
    <row r="2545" spans="1:9" x14ac:dyDescent="0.45">
      <c r="A2545" s="1">
        <v>3176</v>
      </c>
      <c r="B2545" t="s">
        <v>6993</v>
      </c>
      <c r="C2545" t="s">
        <v>6994</v>
      </c>
      <c r="D2545" t="s">
        <v>9779</v>
      </c>
      <c r="E2545" t="s">
        <v>6995</v>
      </c>
      <c r="F2545" s="2">
        <v>36.510644999999997</v>
      </c>
      <c r="G2545" s="2">
        <v>127.256778</v>
      </c>
      <c r="H2545" s="1" t="s">
        <v>8</v>
      </c>
      <c r="I2545" t="s">
        <v>9</v>
      </c>
    </row>
    <row r="2546" spans="1:9" x14ac:dyDescent="0.45">
      <c r="A2546" s="1">
        <v>134</v>
      </c>
      <c r="B2546" t="s">
        <v>6996</v>
      </c>
      <c r="C2546" t="s">
        <v>6997</v>
      </c>
      <c r="D2546" t="s">
        <v>9781</v>
      </c>
      <c r="E2546" t="s">
        <v>6996</v>
      </c>
      <c r="F2546" s="2">
        <v>33.455139699999997</v>
      </c>
      <c r="G2546" s="2">
        <v>126.4736679</v>
      </c>
      <c r="H2546" s="1" t="s">
        <v>659</v>
      </c>
      <c r="I2546" t="s">
        <v>9</v>
      </c>
    </row>
    <row r="2547" spans="1:9" x14ac:dyDescent="0.45">
      <c r="A2547" s="1">
        <v>532</v>
      </c>
      <c r="B2547" t="s">
        <v>6998</v>
      </c>
      <c r="C2547" t="s">
        <v>6999</v>
      </c>
      <c r="D2547" t="s">
        <v>9768</v>
      </c>
      <c r="E2547" t="s">
        <v>7000</v>
      </c>
      <c r="F2547" s="2">
        <v>37.501134180000001</v>
      </c>
      <c r="G2547" s="2">
        <v>127.0583189</v>
      </c>
      <c r="H2547" s="1" t="s">
        <v>8</v>
      </c>
      <c r="I2547" t="s">
        <v>9</v>
      </c>
    </row>
    <row r="2548" spans="1:9" x14ac:dyDescent="0.45">
      <c r="A2548" s="1">
        <v>458</v>
      </c>
      <c r="B2548" t="s">
        <v>7001</v>
      </c>
      <c r="C2548" t="s">
        <v>7002</v>
      </c>
      <c r="D2548" t="s">
        <v>9766</v>
      </c>
      <c r="E2548" t="s">
        <v>7003</v>
      </c>
      <c r="F2548" s="2">
        <v>37.715355299999999</v>
      </c>
      <c r="G2548" s="2">
        <v>126.75591729999999</v>
      </c>
      <c r="H2548" s="1" t="s">
        <v>8</v>
      </c>
      <c r="I2548" t="s">
        <v>9</v>
      </c>
    </row>
    <row r="2549" spans="1:9" x14ac:dyDescent="0.45">
      <c r="A2549" s="1">
        <v>2061</v>
      </c>
      <c r="B2549" t="s">
        <v>7004</v>
      </c>
      <c r="C2549" t="s">
        <v>7005</v>
      </c>
      <c r="D2549" t="s">
        <v>9766</v>
      </c>
      <c r="E2549" t="s">
        <v>54</v>
      </c>
      <c r="F2549" s="2">
        <v>37.335698030000003</v>
      </c>
      <c r="G2549" s="2">
        <v>127.24870540000001</v>
      </c>
      <c r="H2549" s="1" t="s">
        <v>8</v>
      </c>
      <c r="I2549" t="s">
        <v>9</v>
      </c>
    </row>
    <row r="2550" spans="1:9" x14ac:dyDescent="0.45">
      <c r="A2550" s="1">
        <v>1216</v>
      </c>
      <c r="B2550" t="s">
        <v>7006</v>
      </c>
      <c r="C2550" t="s">
        <v>7007</v>
      </c>
      <c r="D2550" t="s">
        <v>9781</v>
      </c>
      <c r="E2550" t="s">
        <v>426</v>
      </c>
      <c r="F2550" s="2">
        <v>33.26177423</v>
      </c>
      <c r="G2550" s="2">
        <v>126.5551933</v>
      </c>
      <c r="H2550" s="1" t="s">
        <v>8</v>
      </c>
      <c r="I2550" t="s">
        <v>9</v>
      </c>
    </row>
    <row r="2551" spans="1:9" x14ac:dyDescent="0.45">
      <c r="A2551" s="1">
        <v>1086</v>
      </c>
      <c r="B2551" t="s">
        <v>7008</v>
      </c>
      <c r="C2551" t="s">
        <v>7009</v>
      </c>
      <c r="D2551" t="s">
        <v>9770</v>
      </c>
      <c r="E2551" t="s">
        <v>7010</v>
      </c>
      <c r="F2551" s="2">
        <v>35.858694</v>
      </c>
      <c r="G2551" s="2">
        <v>127.153092</v>
      </c>
      <c r="H2551" s="1" t="s">
        <v>8</v>
      </c>
      <c r="I2551" t="s">
        <v>9</v>
      </c>
    </row>
    <row r="2552" spans="1:9" x14ac:dyDescent="0.45">
      <c r="A2552" s="1">
        <v>975</v>
      </c>
      <c r="B2552" t="s">
        <v>7011</v>
      </c>
      <c r="C2552" t="s">
        <v>7012</v>
      </c>
      <c r="D2552" t="s">
        <v>9766</v>
      </c>
      <c r="E2552" t="s">
        <v>7013</v>
      </c>
      <c r="F2552" s="2">
        <v>37.244691000000003</v>
      </c>
      <c r="G2552" s="2">
        <v>127.02670500000001</v>
      </c>
      <c r="H2552" s="1" t="s">
        <v>8</v>
      </c>
      <c r="I2552" t="s">
        <v>9</v>
      </c>
    </row>
    <row r="2553" spans="1:9" x14ac:dyDescent="0.45">
      <c r="A2553" s="1">
        <v>2366</v>
      </c>
      <c r="B2553" t="s">
        <v>7014</v>
      </c>
      <c r="C2553" t="s">
        <v>7015</v>
      </c>
      <c r="D2553" t="s">
        <v>9766</v>
      </c>
      <c r="E2553" t="s">
        <v>3440</v>
      </c>
      <c r="F2553" s="2">
        <v>37.173294599999998</v>
      </c>
      <c r="G2553" s="2">
        <v>127.1026695</v>
      </c>
      <c r="H2553" s="1" t="s">
        <v>8</v>
      </c>
      <c r="I2553" t="s">
        <v>9</v>
      </c>
    </row>
    <row r="2554" spans="1:9" x14ac:dyDescent="0.45">
      <c r="A2554" s="1">
        <v>720</v>
      </c>
      <c r="B2554" t="s">
        <v>7016</v>
      </c>
      <c r="C2554" t="s">
        <v>7017</v>
      </c>
      <c r="D2554" t="s">
        <v>9768</v>
      </c>
      <c r="E2554" t="s">
        <v>7018</v>
      </c>
      <c r="F2554" s="2">
        <v>37.48381955</v>
      </c>
      <c r="G2554" s="2">
        <v>127.01417840000001</v>
      </c>
      <c r="H2554" s="1" t="s">
        <v>8</v>
      </c>
      <c r="I2554" t="s">
        <v>9</v>
      </c>
    </row>
    <row r="2555" spans="1:9" x14ac:dyDescent="0.45">
      <c r="A2555" s="1">
        <v>1337</v>
      </c>
      <c r="B2555" t="s">
        <v>7019</v>
      </c>
      <c r="C2555" t="s">
        <v>7020</v>
      </c>
      <c r="D2555" t="s">
        <v>9766</v>
      </c>
      <c r="E2555" t="s">
        <v>7021</v>
      </c>
      <c r="F2555" s="2">
        <v>37.407371410000003</v>
      </c>
      <c r="G2555" s="2">
        <v>127.2370282</v>
      </c>
      <c r="H2555" s="1" t="s">
        <v>8</v>
      </c>
      <c r="I2555" t="s">
        <v>9</v>
      </c>
    </row>
    <row r="2556" spans="1:9" x14ac:dyDescent="0.45">
      <c r="A2556" s="1">
        <v>2280</v>
      </c>
      <c r="B2556" t="s">
        <v>5921</v>
      </c>
      <c r="C2556" t="s">
        <v>7022</v>
      </c>
      <c r="D2556" t="s">
        <v>9766</v>
      </c>
      <c r="E2556" t="s">
        <v>7023</v>
      </c>
      <c r="F2556" s="2">
        <v>37.194500220000002</v>
      </c>
      <c r="G2556" s="2">
        <v>127.11792610000001</v>
      </c>
      <c r="H2556" s="1" t="s">
        <v>8</v>
      </c>
      <c r="I2556" t="s">
        <v>9</v>
      </c>
    </row>
    <row r="2557" spans="1:9" x14ac:dyDescent="0.45">
      <c r="A2557" s="1">
        <v>1371</v>
      </c>
      <c r="B2557" t="s">
        <v>7024</v>
      </c>
      <c r="C2557" t="s">
        <v>7025</v>
      </c>
      <c r="D2557" t="s">
        <v>9768</v>
      </c>
      <c r="E2557" t="s">
        <v>54</v>
      </c>
      <c r="F2557" s="2">
        <v>37.540132</v>
      </c>
      <c r="G2557" s="2">
        <v>126.98676399999999</v>
      </c>
      <c r="H2557" s="1" t="s">
        <v>8</v>
      </c>
      <c r="I2557" t="s">
        <v>9</v>
      </c>
    </row>
    <row r="2558" spans="1:9" x14ac:dyDescent="0.45">
      <c r="A2558" s="1">
        <v>1609</v>
      </c>
      <c r="B2558" t="s">
        <v>7026</v>
      </c>
      <c r="C2558" t="s">
        <v>7027</v>
      </c>
      <c r="D2558" t="s">
        <v>9772</v>
      </c>
      <c r="E2558" t="s">
        <v>7028</v>
      </c>
      <c r="F2558" s="2">
        <v>35.803353000000001</v>
      </c>
      <c r="G2558" s="2">
        <v>128.74019699999999</v>
      </c>
      <c r="H2558" s="1" t="s">
        <v>8</v>
      </c>
      <c r="I2558" t="s">
        <v>9</v>
      </c>
    </row>
    <row r="2559" spans="1:9" x14ac:dyDescent="0.45">
      <c r="A2559" s="1">
        <v>294</v>
      </c>
      <c r="B2559" t="s">
        <v>7029</v>
      </c>
      <c r="C2559" t="s">
        <v>4895</v>
      </c>
      <c r="D2559" t="s">
        <v>9778</v>
      </c>
      <c r="E2559" t="s">
        <v>4967</v>
      </c>
      <c r="F2559" s="2">
        <v>35.025893060000001</v>
      </c>
      <c r="G2559" s="2">
        <v>126.785551</v>
      </c>
      <c r="H2559" s="1" t="s">
        <v>659</v>
      </c>
      <c r="I2559" t="s">
        <v>9</v>
      </c>
    </row>
    <row r="2560" spans="1:9" x14ac:dyDescent="0.45">
      <c r="A2560" s="1">
        <v>1824</v>
      </c>
      <c r="B2560" t="s">
        <v>7030</v>
      </c>
      <c r="C2560" t="s">
        <v>7031</v>
      </c>
      <c r="D2560" t="s">
        <v>9766</v>
      </c>
      <c r="E2560" t="s">
        <v>7028</v>
      </c>
      <c r="F2560" s="2">
        <v>37.019293040000001</v>
      </c>
      <c r="G2560" s="2">
        <v>126.9081461</v>
      </c>
      <c r="H2560" s="1" t="s">
        <v>8</v>
      </c>
      <c r="I2560" t="s">
        <v>9</v>
      </c>
    </row>
    <row r="2561" spans="1:9" x14ac:dyDescent="0.45">
      <c r="A2561" s="1">
        <v>3189</v>
      </c>
      <c r="B2561" t="s">
        <v>7032</v>
      </c>
      <c r="C2561" t="s">
        <v>7033</v>
      </c>
      <c r="D2561" t="s">
        <v>9772</v>
      </c>
      <c r="E2561" t="s">
        <v>1690</v>
      </c>
      <c r="F2561" s="2">
        <v>35.831246</v>
      </c>
      <c r="G2561" s="2">
        <v>128.72800599999999</v>
      </c>
      <c r="H2561" s="1" t="s">
        <v>8</v>
      </c>
      <c r="I2561" t="s">
        <v>9</v>
      </c>
    </row>
    <row r="2562" spans="1:9" x14ac:dyDescent="0.45">
      <c r="A2562" s="1">
        <v>2519</v>
      </c>
      <c r="B2562" t="s">
        <v>7034</v>
      </c>
      <c r="C2562" t="s">
        <v>7035</v>
      </c>
      <c r="D2562" t="s">
        <v>9772</v>
      </c>
      <c r="E2562" t="s">
        <v>7036</v>
      </c>
      <c r="F2562" s="2">
        <v>36.053395999999999</v>
      </c>
      <c r="G2562" s="2">
        <v>129.361076</v>
      </c>
      <c r="H2562" s="1" t="s">
        <v>8</v>
      </c>
      <c r="I2562" t="s">
        <v>9</v>
      </c>
    </row>
    <row r="2563" spans="1:9" x14ac:dyDescent="0.45">
      <c r="A2563" s="1">
        <v>1256</v>
      </c>
      <c r="B2563" t="s">
        <v>7037</v>
      </c>
      <c r="C2563" t="s">
        <v>7038</v>
      </c>
      <c r="D2563" t="s">
        <v>9766</v>
      </c>
      <c r="E2563" t="s">
        <v>7039</v>
      </c>
      <c r="F2563" s="2">
        <v>37.587432049999997</v>
      </c>
      <c r="G2563" s="2">
        <v>127.22108799999999</v>
      </c>
      <c r="H2563" s="1" t="s">
        <v>8</v>
      </c>
      <c r="I2563" t="s">
        <v>9</v>
      </c>
    </row>
    <row r="2564" spans="1:9" x14ac:dyDescent="0.45">
      <c r="A2564" s="1">
        <v>750</v>
      </c>
      <c r="B2564" t="s">
        <v>7040</v>
      </c>
      <c r="C2564" t="s">
        <v>1874</v>
      </c>
      <c r="D2564" t="s">
        <v>9766</v>
      </c>
      <c r="E2564" t="s">
        <v>15</v>
      </c>
      <c r="F2564" s="2">
        <v>37.469939740000001</v>
      </c>
      <c r="G2564" s="2">
        <v>126.8681225</v>
      </c>
      <c r="H2564" s="1" t="s">
        <v>8</v>
      </c>
      <c r="I2564" t="s">
        <v>9</v>
      </c>
    </row>
    <row r="2565" spans="1:9" x14ac:dyDescent="0.45">
      <c r="A2565" s="1">
        <v>3329</v>
      </c>
      <c r="B2565" t="s">
        <v>7041</v>
      </c>
      <c r="C2565" t="s">
        <v>7042</v>
      </c>
      <c r="D2565" t="s">
        <v>9772</v>
      </c>
      <c r="E2565" t="s">
        <v>287</v>
      </c>
      <c r="F2565" s="2">
        <v>36.06638967</v>
      </c>
      <c r="G2565" s="2">
        <v>129.37509209999999</v>
      </c>
      <c r="H2565" s="1" t="s">
        <v>8</v>
      </c>
      <c r="I2565" t="s">
        <v>9</v>
      </c>
    </row>
    <row r="2566" spans="1:9" x14ac:dyDescent="0.45">
      <c r="A2566" s="1">
        <v>2586</v>
      </c>
      <c r="B2566" t="s">
        <v>7043</v>
      </c>
      <c r="C2566" t="s">
        <v>7044</v>
      </c>
      <c r="D2566" t="s">
        <v>9776</v>
      </c>
      <c r="E2566" t="s">
        <v>1189</v>
      </c>
      <c r="F2566" s="2">
        <v>36.635669999999998</v>
      </c>
      <c r="G2566" s="2">
        <v>127.322569</v>
      </c>
      <c r="H2566" s="1" t="s">
        <v>8</v>
      </c>
      <c r="I2566" t="s">
        <v>9</v>
      </c>
    </row>
    <row r="2567" spans="1:9" x14ac:dyDescent="0.45">
      <c r="A2567" s="1">
        <v>2080</v>
      </c>
      <c r="B2567" t="s">
        <v>7045</v>
      </c>
      <c r="C2567" t="s">
        <v>7046</v>
      </c>
      <c r="D2567" t="s">
        <v>9775</v>
      </c>
      <c r="E2567" t="s">
        <v>7047</v>
      </c>
      <c r="F2567" s="2">
        <v>37.476236</v>
      </c>
      <c r="G2567" s="2">
        <v>126.64827099999999</v>
      </c>
      <c r="H2567" s="1" t="s">
        <v>8</v>
      </c>
      <c r="I2567" t="s">
        <v>9</v>
      </c>
    </row>
    <row r="2568" spans="1:9" x14ac:dyDescent="0.45">
      <c r="A2568" s="1">
        <v>2855</v>
      </c>
      <c r="B2568" t="s">
        <v>7048</v>
      </c>
      <c r="C2568" t="s">
        <v>7049</v>
      </c>
      <c r="D2568" t="s">
        <v>9779</v>
      </c>
      <c r="E2568" t="s">
        <v>15</v>
      </c>
      <c r="F2568" s="2">
        <v>36.489719000000001</v>
      </c>
      <c r="G2568" s="2">
        <v>127.254189</v>
      </c>
      <c r="H2568" s="1" t="s">
        <v>8</v>
      </c>
      <c r="I2568" t="s">
        <v>9</v>
      </c>
    </row>
    <row r="2569" spans="1:9" x14ac:dyDescent="0.45">
      <c r="A2569" s="1">
        <v>1572</v>
      </c>
      <c r="B2569" t="s">
        <v>7050</v>
      </c>
      <c r="C2569" t="s">
        <v>7051</v>
      </c>
      <c r="D2569" t="s">
        <v>9770</v>
      </c>
      <c r="E2569" t="s">
        <v>7052</v>
      </c>
      <c r="F2569" s="2">
        <v>35.810561999999997</v>
      </c>
      <c r="G2569" s="2">
        <v>127.13082799999999</v>
      </c>
      <c r="H2569" s="1" t="s">
        <v>8</v>
      </c>
      <c r="I2569" t="s">
        <v>9</v>
      </c>
    </row>
    <row r="2570" spans="1:9" x14ac:dyDescent="0.45">
      <c r="A2570" s="1">
        <v>2203</v>
      </c>
      <c r="B2570" t="s">
        <v>7053</v>
      </c>
      <c r="C2570" t="s">
        <v>7054</v>
      </c>
      <c r="D2570" t="s">
        <v>9765</v>
      </c>
      <c r="E2570" t="s">
        <v>7055</v>
      </c>
      <c r="F2570" s="2">
        <v>35.334496479999999</v>
      </c>
      <c r="G2570" s="2">
        <v>129.0365214</v>
      </c>
      <c r="H2570" s="1" t="s">
        <v>8</v>
      </c>
      <c r="I2570" t="s">
        <v>9</v>
      </c>
    </row>
    <row r="2571" spans="1:9" x14ac:dyDescent="0.45">
      <c r="A2571" s="1">
        <v>451</v>
      </c>
      <c r="B2571" t="s">
        <v>7056</v>
      </c>
      <c r="C2571" t="s">
        <v>7057</v>
      </c>
      <c r="D2571" t="s">
        <v>9766</v>
      </c>
      <c r="E2571" t="s">
        <v>7058</v>
      </c>
      <c r="F2571" s="2">
        <v>37.659424260000002</v>
      </c>
      <c r="G2571" s="2">
        <v>126.84290059999999</v>
      </c>
      <c r="H2571" s="1" t="s">
        <v>8</v>
      </c>
      <c r="I2571" t="s">
        <v>9</v>
      </c>
    </row>
    <row r="2572" spans="1:9" x14ac:dyDescent="0.45">
      <c r="A2572" s="1">
        <v>3441</v>
      </c>
      <c r="B2572" t="s">
        <v>7059</v>
      </c>
      <c r="C2572" t="s">
        <v>7060</v>
      </c>
      <c r="D2572" t="s">
        <v>9772</v>
      </c>
      <c r="E2572" t="s">
        <v>7061</v>
      </c>
      <c r="F2572" s="2">
        <v>36.033476999999998</v>
      </c>
      <c r="G2572" s="2">
        <v>129.366983</v>
      </c>
      <c r="H2572" s="1" t="s">
        <v>7062</v>
      </c>
      <c r="I2572" t="s">
        <v>9</v>
      </c>
    </row>
    <row r="2573" spans="1:9" x14ac:dyDescent="0.45">
      <c r="A2573" s="1">
        <v>3398</v>
      </c>
      <c r="B2573" t="s">
        <v>7063</v>
      </c>
      <c r="C2573" t="s">
        <v>7064</v>
      </c>
      <c r="D2573" t="s">
        <v>9776</v>
      </c>
      <c r="E2573" t="s">
        <v>54</v>
      </c>
      <c r="F2573" s="2">
        <v>36.307169000000002</v>
      </c>
      <c r="G2573" s="2">
        <v>127.564357</v>
      </c>
      <c r="H2573" s="1" t="s">
        <v>8</v>
      </c>
      <c r="I2573" t="s">
        <v>9</v>
      </c>
    </row>
    <row r="2574" spans="1:9" x14ac:dyDescent="0.45">
      <c r="A2574" s="1">
        <v>3420</v>
      </c>
      <c r="B2574" t="s">
        <v>7065</v>
      </c>
      <c r="C2574" t="s">
        <v>7066</v>
      </c>
      <c r="D2574" t="s">
        <v>9778</v>
      </c>
      <c r="E2574" t="s">
        <v>7067</v>
      </c>
      <c r="F2574" s="2">
        <v>34.874015999999997</v>
      </c>
      <c r="G2574" s="2">
        <v>127.45200199999999</v>
      </c>
      <c r="H2574" s="1" t="s">
        <v>8</v>
      </c>
      <c r="I2574" t="s">
        <v>9</v>
      </c>
    </row>
    <row r="2575" spans="1:9" x14ac:dyDescent="0.45">
      <c r="A2575" s="1">
        <v>420</v>
      </c>
      <c r="B2575" t="s">
        <v>7068</v>
      </c>
      <c r="C2575" t="s">
        <v>7069</v>
      </c>
      <c r="D2575" t="s">
        <v>9781</v>
      </c>
      <c r="E2575" t="s">
        <v>1503</v>
      </c>
      <c r="F2575" s="2">
        <v>33.422221999999998</v>
      </c>
      <c r="G2575" s="2">
        <v>126.55028</v>
      </c>
      <c r="H2575" s="1" t="s">
        <v>176</v>
      </c>
      <c r="I2575" t="s">
        <v>9</v>
      </c>
    </row>
    <row r="2576" spans="1:9" x14ac:dyDescent="0.45">
      <c r="A2576" s="1">
        <v>352</v>
      </c>
      <c r="B2576" t="s">
        <v>7070</v>
      </c>
      <c r="C2576" t="s">
        <v>7071</v>
      </c>
      <c r="D2576" t="s">
        <v>9780</v>
      </c>
      <c r="E2576" t="s">
        <v>7072</v>
      </c>
      <c r="F2576" s="2">
        <v>35.150858999999997</v>
      </c>
      <c r="G2576" s="2">
        <v>126.91936200000001</v>
      </c>
      <c r="H2576" s="1" t="s">
        <v>176</v>
      </c>
      <c r="I2576" t="s">
        <v>9</v>
      </c>
    </row>
    <row r="2577" spans="1:9" x14ac:dyDescent="0.45">
      <c r="A2577" s="1">
        <v>3097</v>
      </c>
      <c r="B2577" t="s">
        <v>7073</v>
      </c>
      <c r="C2577" t="s">
        <v>7074</v>
      </c>
      <c r="D2577" t="s">
        <v>9769</v>
      </c>
      <c r="E2577" t="s">
        <v>7075</v>
      </c>
      <c r="F2577" s="2">
        <v>36.768176199999999</v>
      </c>
      <c r="G2577" s="2">
        <v>127.0207255</v>
      </c>
      <c r="H2577" s="1" t="s">
        <v>7076</v>
      </c>
      <c r="I2577" t="s">
        <v>9</v>
      </c>
    </row>
    <row r="2578" spans="1:9" x14ac:dyDescent="0.45">
      <c r="A2578" s="1">
        <v>973</v>
      </c>
      <c r="B2578" t="s">
        <v>7077</v>
      </c>
      <c r="C2578" t="s">
        <v>7078</v>
      </c>
      <c r="D2578" t="s">
        <v>9766</v>
      </c>
      <c r="E2578" t="s">
        <v>7079</v>
      </c>
      <c r="F2578" s="2">
        <v>37.265350140000002</v>
      </c>
      <c r="G2578" s="2">
        <v>127.0103989</v>
      </c>
      <c r="H2578" s="1" t="s">
        <v>8</v>
      </c>
      <c r="I2578" t="s">
        <v>9</v>
      </c>
    </row>
    <row r="2579" spans="1:9" x14ac:dyDescent="0.45">
      <c r="A2579" s="1">
        <v>866</v>
      </c>
      <c r="B2579" t="s">
        <v>7080</v>
      </c>
      <c r="C2579" t="s">
        <v>7081</v>
      </c>
      <c r="D2579" t="s">
        <v>9764</v>
      </c>
      <c r="E2579" t="s">
        <v>15</v>
      </c>
      <c r="F2579" s="2">
        <v>36.309047</v>
      </c>
      <c r="G2579" s="2">
        <v>127.348232</v>
      </c>
      <c r="H2579" s="1" t="s">
        <v>8</v>
      </c>
      <c r="I2579" t="s">
        <v>9</v>
      </c>
    </row>
    <row r="2580" spans="1:9" x14ac:dyDescent="0.45">
      <c r="A2580" s="1">
        <v>677</v>
      </c>
      <c r="B2580" t="s">
        <v>7082</v>
      </c>
      <c r="C2580" t="s">
        <v>7083</v>
      </c>
      <c r="D2580" t="s">
        <v>9777</v>
      </c>
      <c r="E2580" t="s">
        <v>3873</v>
      </c>
      <c r="F2580" s="2">
        <v>35.837887000000002</v>
      </c>
      <c r="G2580" s="2">
        <v>128.63072199999999</v>
      </c>
      <c r="H2580" s="1" t="s">
        <v>8</v>
      </c>
      <c r="I2580" t="s">
        <v>9</v>
      </c>
    </row>
    <row r="2581" spans="1:9" x14ac:dyDescent="0.45">
      <c r="A2581" s="1">
        <v>2678</v>
      </c>
      <c r="B2581" t="s">
        <v>7084</v>
      </c>
      <c r="C2581" t="s">
        <v>7085</v>
      </c>
      <c r="D2581" t="s">
        <v>9766</v>
      </c>
      <c r="E2581" t="s">
        <v>7086</v>
      </c>
      <c r="F2581" s="2">
        <v>37.62009329</v>
      </c>
      <c r="G2581" s="2">
        <v>126.83931339999999</v>
      </c>
      <c r="H2581" s="1" t="s">
        <v>8</v>
      </c>
      <c r="I2581" t="s">
        <v>9</v>
      </c>
    </row>
    <row r="2582" spans="1:9" x14ac:dyDescent="0.45">
      <c r="A2582" s="1">
        <v>2266</v>
      </c>
      <c r="B2582" t="s">
        <v>7087</v>
      </c>
      <c r="C2582" t="s">
        <v>7088</v>
      </c>
      <c r="D2582" t="s">
        <v>9766</v>
      </c>
      <c r="E2582" t="s">
        <v>7089</v>
      </c>
      <c r="F2582" s="2">
        <v>37.664378020000001</v>
      </c>
      <c r="G2582" s="2">
        <v>126.7969745</v>
      </c>
      <c r="H2582" s="1" t="s">
        <v>8</v>
      </c>
      <c r="I2582" t="s">
        <v>9</v>
      </c>
    </row>
    <row r="2583" spans="1:9" x14ac:dyDescent="0.45">
      <c r="A2583" s="1">
        <v>1713</v>
      </c>
      <c r="B2583" t="s">
        <v>7090</v>
      </c>
      <c r="C2583" t="s">
        <v>7091</v>
      </c>
      <c r="D2583" t="s">
        <v>9774</v>
      </c>
      <c r="E2583" t="s">
        <v>7092</v>
      </c>
      <c r="F2583" s="2">
        <v>35.188935440000002</v>
      </c>
      <c r="G2583" s="2">
        <v>128.99361759999999</v>
      </c>
      <c r="H2583" s="1" t="s">
        <v>8</v>
      </c>
      <c r="I2583" t="s">
        <v>9</v>
      </c>
    </row>
    <row r="2584" spans="1:9" x14ac:dyDescent="0.45">
      <c r="A2584" s="1">
        <v>1255</v>
      </c>
      <c r="B2584" t="s">
        <v>7093</v>
      </c>
      <c r="C2584" t="s">
        <v>7094</v>
      </c>
      <c r="D2584" t="s">
        <v>9766</v>
      </c>
      <c r="E2584" t="s">
        <v>7095</v>
      </c>
      <c r="F2584" s="2">
        <v>37.578768699999998</v>
      </c>
      <c r="G2584" s="2">
        <v>127.21392350000001</v>
      </c>
      <c r="H2584" s="1" t="s">
        <v>8</v>
      </c>
      <c r="I2584" t="s">
        <v>9</v>
      </c>
    </row>
    <row r="2585" spans="1:9" x14ac:dyDescent="0.45">
      <c r="A2585" s="1">
        <v>3034</v>
      </c>
      <c r="B2585" t="s">
        <v>7096</v>
      </c>
      <c r="C2585" t="s">
        <v>7097</v>
      </c>
      <c r="D2585" t="s">
        <v>9778</v>
      </c>
      <c r="E2585" t="s">
        <v>7098</v>
      </c>
      <c r="F2585" s="2">
        <v>35.020093000000003</v>
      </c>
      <c r="G2585" s="2">
        <v>126.77500000000001</v>
      </c>
      <c r="H2585" s="1" t="s">
        <v>8</v>
      </c>
      <c r="I2585" t="s">
        <v>9</v>
      </c>
    </row>
    <row r="2586" spans="1:9" x14ac:dyDescent="0.45">
      <c r="A2586" s="1">
        <v>982</v>
      </c>
      <c r="B2586" t="s">
        <v>7099</v>
      </c>
      <c r="C2586" t="s">
        <v>7100</v>
      </c>
      <c r="D2586" t="s">
        <v>9768</v>
      </c>
      <c r="E2586" t="s">
        <v>5120</v>
      </c>
      <c r="F2586" s="2">
        <v>37.615904999999998</v>
      </c>
      <c r="G2586" s="2">
        <v>127.106407</v>
      </c>
      <c r="H2586" s="1" t="s">
        <v>8</v>
      </c>
      <c r="I2586" t="s">
        <v>9</v>
      </c>
    </row>
    <row r="2587" spans="1:9" x14ac:dyDescent="0.45">
      <c r="A2587" s="1">
        <v>2117</v>
      </c>
      <c r="B2587" t="s">
        <v>7101</v>
      </c>
      <c r="C2587" t="s">
        <v>7102</v>
      </c>
      <c r="D2587" t="s">
        <v>9776</v>
      </c>
      <c r="E2587" t="s">
        <v>7103</v>
      </c>
      <c r="F2587" s="2">
        <v>36.601700000000001</v>
      </c>
      <c r="G2587" s="2">
        <v>127.474783</v>
      </c>
      <c r="H2587" s="1" t="s">
        <v>204</v>
      </c>
      <c r="I2587" t="s">
        <v>9</v>
      </c>
    </row>
    <row r="2588" spans="1:9" x14ac:dyDescent="0.45">
      <c r="A2588" s="1">
        <v>786</v>
      </c>
      <c r="B2588" t="s">
        <v>7104</v>
      </c>
      <c r="C2588" t="s">
        <v>7105</v>
      </c>
      <c r="D2588" t="s">
        <v>9768</v>
      </c>
      <c r="E2588" t="s">
        <v>7106</v>
      </c>
      <c r="F2588" s="2">
        <v>37.618758999999997</v>
      </c>
      <c r="G2588" s="2">
        <v>127.08320000000001</v>
      </c>
      <c r="H2588" s="1" t="s">
        <v>8</v>
      </c>
      <c r="I2588" t="s">
        <v>9</v>
      </c>
    </row>
    <row r="2589" spans="1:9" x14ac:dyDescent="0.45">
      <c r="A2589" s="1">
        <v>1867</v>
      </c>
      <c r="B2589" t="s">
        <v>7107</v>
      </c>
      <c r="C2589" t="s">
        <v>7108</v>
      </c>
      <c r="D2589" t="s">
        <v>9766</v>
      </c>
      <c r="E2589" t="s">
        <v>7109</v>
      </c>
      <c r="F2589" s="2">
        <v>37.443617000000003</v>
      </c>
      <c r="G2589" s="2">
        <v>126.800856</v>
      </c>
      <c r="H2589" s="1" t="s">
        <v>8</v>
      </c>
      <c r="I2589" t="s">
        <v>9</v>
      </c>
    </row>
    <row r="2590" spans="1:9" x14ac:dyDescent="0.45">
      <c r="A2590" s="1">
        <v>1604</v>
      </c>
      <c r="B2590" t="s">
        <v>7110</v>
      </c>
      <c r="C2590" t="s">
        <v>7111</v>
      </c>
      <c r="D2590" t="s">
        <v>9777</v>
      </c>
      <c r="E2590" t="s">
        <v>1109</v>
      </c>
      <c r="F2590" s="2">
        <v>35.865366000000002</v>
      </c>
      <c r="G2590" s="2">
        <v>128.579848</v>
      </c>
      <c r="H2590" s="1" t="s">
        <v>8</v>
      </c>
      <c r="I2590" t="s">
        <v>9</v>
      </c>
    </row>
    <row r="2591" spans="1:9" x14ac:dyDescent="0.45">
      <c r="A2591" s="1">
        <v>1514</v>
      </c>
      <c r="B2591" t="s">
        <v>7112</v>
      </c>
      <c r="C2591" t="s">
        <v>7113</v>
      </c>
      <c r="D2591" t="s">
        <v>9769</v>
      </c>
      <c r="E2591" t="s">
        <v>7114</v>
      </c>
      <c r="F2591" s="2">
        <v>36.459947</v>
      </c>
      <c r="G2591" s="2">
        <v>127.12602099999999</v>
      </c>
      <c r="H2591" s="1" t="s">
        <v>8</v>
      </c>
      <c r="I2591" t="s">
        <v>9</v>
      </c>
    </row>
    <row r="2592" spans="1:9" x14ac:dyDescent="0.45">
      <c r="A2592" s="1">
        <v>2955</v>
      </c>
      <c r="B2592" t="s">
        <v>7115</v>
      </c>
      <c r="C2592" t="s">
        <v>7116</v>
      </c>
      <c r="D2592" t="s">
        <v>9766</v>
      </c>
      <c r="E2592" t="s">
        <v>7117</v>
      </c>
      <c r="F2592" s="2">
        <v>37.655556519999998</v>
      </c>
      <c r="G2592" s="2">
        <v>126.7943717</v>
      </c>
      <c r="H2592" s="1" t="s">
        <v>8</v>
      </c>
      <c r="I2592" t="s">
        <v>9</v>
      </c>
    </row>
    <row r="2593" spans="1:9" x14ac:dyDescent="0.45">
      <c r="A2593" s="1">
        <v>3287</v>
      </c>
      <c r="B2593" t="s">
        <v>7118</v>
      </c>
      <c r="C2593" t="s">
        <v>7119</v>
      </c>
      <c r="D2593" t="s">
        <v>9768</v>
      </c>
      <c r="E2593" t="s">
        <v>7120</v>
      </c>
      <c r="F2593" s="2">
        <v>37.569614999999999</v>
      </c>
      <c r="G2593" s="2">
        <v>126.81952800000001</v>
      </c>
      <c r="H2593" s="1" t="s">
        <v>81</v>
      </c>
      <c r="I2593" t="s">
        <v>9</v>
      </c>
    </row>
    <row r="2594" spans="1:9" x14ac:dyDescent="0.45">
      <c r="A2594" s="1">
        <v>3070</v>
      </c>
      <c r="B2594" t="s">
        <v>7121</v>
      </c>
      <c r="C2594" t="s">
        <v>7122</v>
      </c>
      <c r="D2594" t="s">
        <v>9774</v>
      </c>
      <c r="E2594" t="s">
        <v>7123</v>
      </c>
      <c r="F2594" s="2">
        <v>35.179245950000002</v>
      </c>
      <c r="G2594" s="2">
        <v>129.19864749999999</v>
      </c>
      <c r="H2594" s="1" t="s">
        <v>8</v>
      </c>
      <c r="I2594" t="s">
        <v>9</v>
      </c>
    </row>
    <row r="2595" spans="1:9" x14ac:dyDescent="0.45">
      <c r="A2595" s="1">
        <v>737</v>
      </c>
      <c r="B2595" t="s">
        <v>7124</v>
      </c>
      <c r="C2595" t="s">
        <v>7125</v>
      </c>
      <c r="D2595" t="s">
        <v>9768</v>
      </c>
      <c r="E2595" t="s">
        <v>7126</v>
      </c>
      <c r="F2595" s="2">
        <v>37.469852000000003</v>
      </c>
      <c r="G2595" s="2">
        <v>127.11074600000001</v>
      </c>
      <c r="H2595" s="1" t="s">
        <v>8</v>
      </c>
      <c r="I2595" t="s">
        <v>9</v>
      </c>
    </row>
    <row r="2596" spans="1:9" x14ac:dyDescent="0.45">
      <c r="A2596" s="1">
        <v>1454</v>
      </c>
      <c r="B2596" t="s">
        <v>7127</v>
      </c>
      <c r="C2596" t="s">
        <v>7128</v>
      </c>
      <c r="D2596" t="s">
        <v>9767</v>
      </c>
      <c r="E2596" t="s">
        <v>7129</v>
      </c>
      <c r="F2596" s="2">
        <v>37.197259639999999</v>
      </c>
      <c r="G2596" s="2">
        <v>129.3362721</v>
      </c>
      <c r="H2596" s="1" t="s">
        <v>8</v>
      </c>
      <c r="I2596" t="s">
        <v>9</v>
      </c>
    </row>
    <row r="2597" spans="1:9" x14ac:dyDescent="0.45">
      <c r="A2597" s="1">
        <v>3206</v>
      </c>
      <c r="B2597" t="s">
        <v>7130</v>
      </c>
      <c r="C2597" t="s">
        <v>7131</v>
      </c>
      <c r="D2597" t="s">
        <v>9780</v>
      </c>
      <c r="E2597" t="s">
        <v>7132</v>
      </c>
      <c r="F2597" s="2">
        <v>35.147523999999997</v>
      </c>
      <c r="G2597" s="2">
        <v>126.776039</v>
      </c>
      <c r="H2597" s="1" t="s">
        <v>8</v>
      </c>
      <c r="I2597" t="s">
        <v>9</v>
      </c>
    </row>
    <row r="2598" spans="1:9" x14ac:dyDescent="0.45">
      <c r="A2598" s="1">
        <v>876</v>
      </c>
      <c r="B2598" t="s">
        <v>7133</v>
      </c>
      <c r="C2598" t="s">
        <v>7134</v>
      </c>
      <c r="D2598" t="s">
        <v>9778</v>
      </c>
      <c r="E2598" t="s">
        <v>7135</v>
      </c>
      <c r="F2598" s="2">
        <v>35.016015250000002</v>
      </c>
      <c r="G2598" s="2">
        <v>126.7967798</v>
      </c>
      <c r="H2598" s="1" t="s">
        <v>8</v>
      </c>
      <c r="I2598" t="s">
        <v>9</v>
      </c>
    </row>
    <row r="2599" spans="1:9" x14ac:dyDescent="0.45">
      <c r="A2599" s="1">
        <v>3297</v>
      </c>
      <c r="B2599" t="s">
        <v>7136</v>
      </c>
      <c r="C2599" t="s">
        <v>7137</v>
      </c>
      <c r="D2599" t="s">
        <v>9766</v>
      </c>
      <c r="E2599" t="s">
        <v>68</v>
      </c>
      <c r="F2599" s="2">
        <v>37.186046210000001</v>
      </c>
      <c r="G2599" s="2">
        <v>127.08948770000001</v>
      </c>
      <c r="H2599" s="1" t="s">
        <v>8</v>
      </c>
      <c r="I2599" t="s">
        <v>9</v>
      </c>
    </row>
    <row r="2600" spans="1:9" x14ac:dyDescent="0.45">
      <c r="A2600" s="1">
        <v>3030</v>
      </c>
      <c r="B2600" t="s">
        <v>7138</v>
      </c>
      <c r="C2600" t="s">
        <v>7139</v>
      </c>
      <c r="D2600" t="s">
        <v>9781</v>
      </c>
      <c r="E2600" t="s">
        <v>420</v>
      </c>
      <c r="F2600" s="2">
        <v>33.357139179999997</v>
      </c>
      <c r="G2600" s="2">
        <v>126.8228739</v>
      </c>
      <c r="H2600" s="1" t="s">
        <v>8</v>
      </c>
      <c r="I2600" t="s">
        <v>9</v>
      </c>
    </row>
    <row r="2601" spans="1:9" x14ac:dyDescent="0.45">
      <c r="A2601" s="1">
        <v>1618</v>
      </c>
      <c r="B2601" t="s">
        <v>7140</v>
      </c>
      <c r="C2601" t="s">
        <v>7141</v>
      </c>
      <c r="D2601" t="s">
        <v>9777</v>
      </c>
      <c r="E2601" t="s">
        <v>5458</v>
      </c>
      <c r="F2601" s="2">
        <v>35.849781999999998</v>
      </c>
      <c r="G2601" s="2">
        <v>128.56924699999999</v>
      </c>
      <c r="H2601" s="1" t="s">
        <v>8</v>
      </c>
      <c r="I2601" t="s">
        <v>9</v>
      </c>
    </row>
    <row r="2602" spans="1:9" x14ac:dyDescent="0.45">
      <c r="A2602" s="1">
        <v>1128</v>
      </c>
      <c r="B2602" t="s">
        <v>7142</v>
      </c>
      <c r="C2602" t="s">
        <v>7143</v>
      </c>
      <c r="D2602" t="s">
        <v>9765</v>
      </c>
      <c r="E2602" t="s">
        <v>7144</v>
      </c>
      <c r="F2602" s="2">
        <v>35.238933799999998</v>
      </c>
      <c r="G2602" s="2">
        <v>128.9151923</v>
      </c>
      <c r="H2602" s="1" t="s">
        <v>8</v>
      </c>
      <c r="I2602" t="s">
        <v>9</v>
      </c>
    </row>
    <row r="2603" spans="1:9" x14ac:dyDescent="0.45">
      <c r="A2603" s="1">
        <v>3193</v>
      </c>
      <c r="B2603" t="s">
        <v>7145</v>
      </c>
      <c r="C2603" t="s">
        <v>7146</v>
      </c>
      <c r="D2603" t="s">
        <v>9768</v>
      </c>
      <c r="E2603" t="s">
        <v>598</v>
      </c>
      <c r="F2603" s="2">
        <v>37.508273000000003</v>
      </c>
      <c r="G2603" s="2">
        <v>126.882458</v>
      </c>
      <c r="H2603" s="1" t="s">
        <v>8</v>
      </c>
      <c r="I2603" t="s">
        <v>9</v>
      </c>
    </row>
    <row r="2604" spans="1:9" x14ac:dyDescent="0.45">
      <c r="A2604" s="1">
        <v>1806</v>
      </c>
      <c r="B2604" t="s">
        <v>7147</v>
      </c>
      <c r="C2604" t="s">
        <v>7148</v>
      </c>
      <c r="D2604" t="s">
        <v>9768</v>
      </c>
      <c r="E2604" t="s">
        <v>7149</v>
      </c>
      <c r="F2604" s="2">
        <v>37.478239000000002</v>
      </c>
      <c r="G2604" s="2">
        <v>127.12872900000001</v>
      </c>
      <c r="H2604" s="1" t="s">
        <v>8</v>
      </c>
      <c r="I2604" t="s">
        <v>9</v>
      </c>
    </row>
    <row r="2605" spans="1:9" x14ac:dyDescent="0.45">
      <c r="A2605" s="1">
        <v>1703</v>
      </c>
      <c r="B2605" t="s">
        <v>7150</v>
      </c>
      <c r="C2605" t="s">
        <v>7151</v>
      </c>
      <c r="D2605" t="s">
        <v>9774</v>
      </c>
      <c r="E2605" t="s">
        <v>1664</v>
      </c>
      <c r="F2605" s="2">
        <v>35.173833649999999</v>
      </c>
      <c r="G2605" s="2">
        <v>129.04836220000001</v>
      </c>
      <c r="H2605" s="1" t="s">
        <v>8</v>
      </c>
      <c r="I2605" t="s">
        <v>9</v>
      </c>
    </row>
    <row r="2606" spans="1:9" x14ac:dyDescent="0.45">
      <c r="A2606" s="1">
        <v>3202</v>
      </c>
      <c r="B2606" t="s">
        <v>7152</v>
      </c>
      <c r="C2606" t="s">
        <v>7153</v>
      </c>
      <c r="D2606" t="s">
        <v>9766</v>
      </c>
      <c r="E2606" t="s">
        <v>7154</v>
      </c>
      <c r="F2606" s="2">
        <v>37.371445999999999</v>
      </c>
      <c r="G2606" s="2">
        <v>126.73209799999999</v>
      </c>
      <c r="H2606" s="1" t="s">
        <v>8</v>
      </c>
      <c r="I2606" t="s">
        <v>9</v>
      </c>
    </row>
    <row r="2607" spans="1:9" x14ac:dyDescent="0.45">
      <c r="A2607" s="1">
        <v>612</v>
      </c>
      <c r="B2607" t="s">
        <v>7155</v>
      </c>
      <c r="C2607" t="s">
        <v>7156</v>
      </c>
      <c r="D2607" t="s">
        <v>9776</v>
      </c>
      <c r="E2607" t="s">
        <v>7157</v>
      </c>
      <c r="F2607" s="2">
        <v>36.851963619999999</v>
      </c>
      <c r="G2607" s="2">
        <v>127.4416983</v>
      </c>
      <c r="H2607" s="1" t="s">
        <v>8</v>
      </c>
      <c r="I2607" t="s">
        <v>9</v>
      </c>
    </row>
    <row r="2608" spans="1:9" x14ac:dyDescent="0.45">
      <c r="A2608" s="1">
        <v>3115</v>
      </c>
      <c r="B2608" t="s">
        <v>7158</v>
      </c>
      <c r="C2608" t="s">
        <v>7159</v>
      </c>
      <c r="D2608" t="s">
        <v>9773</v>
      </c>
      <c r="E2608" t="s">
        <v>7160</v>
      </c>
      <c r="F2608" s="2">
        <v>35.380803999999998</v>
      </c>
      <c r="G2608" s="2">
        <v>129.34135800000001</v>
      </c>
      <c r="H2608" s="1" t="s">
        <v>8</v>
      </c>
      <c r="I2608" t="s">
        <v>9</v>
      </c>
    </row>
    <row r="2609" spans="1:9" x14ac:dyDescent="0.45">
      <c r="A2609" s="1">
        <v>1181</v>
      </c>
      <c r="B2609" t="s">
        <v>7161</v>
      </c>
      <c r="C2609" t="s">
        <v>7162</v>
      </c>
      <c r="D2609" t="s">
        <v>9781</v>
      </c>
      <c r="E2609" t="s">
        <v>420</v>
      </c>
      <c r="F2609" s="2">
        <v>33.470751970000002</v>
      </c>
      <c r="G2609" s="2">
        <v>126.5246046</v>
      </c>
      <c r="H2609" s="1" t="s">
        <v>8</v>
      </c>
      <c r="I2609" t="s">
        <v>9</v>
      </c>
    </row>
    <row r="2610" spans="1:9" x14ac:dyDescent="0.45">
      <c r="A2610" s="1">
        <v>360</v>
      </c>
      <c r="B2610" t="s">
        <v>7163</v>
      </c>
      <c r="C2610" t="s">
        <v>7164</v>
      </c>
      <c r="D2610" t="s">
        <v>9778</v>
      </c>
      <c r="E2610" t="s">
        <v>1232</v>
      </c>
      <c r="F2610" s="2">
        <v>34.914572999999997</v>
      </c>
      <c r="G2610" s="2">
        <v>126.660386</v>
      </c>
      <c r="H2610" s="1" t="s">
        <v>176</v>
      </c>
      <c r="I2610" t="s">
        <v>9</v>
      </c>
    </row>
    <row r="2611" spans="1:9" x14ac:dyDescent="0.45">
      <c r="A2611" s="1">
        <v>1537</v>
      </c>
      <c r="B2611" t="s">
        <v>7165</v>
      </c>
      <c r="C2611" t="s">
        <v>7166</v>
      </c>
      <c r="D2611" t="s">
        <v>9764</v>
      </c>
      <c r="E2611" t="s">
        <v>15</v>
      </c>
      <c r="F2611" s="2">
        <v>36.384821000000002</v>
      </c>
      <c r="G2611" s="2">
        <v>127.319062</v>
      </c>
      <c r="H2611" s="1" t="s">
        <v>8</v>
      </c>
      <c r="I2611" t="s">
        <v>9</v>
      </c>
    </row>
    <row r="2612" spans="1:9" x14ac:dyDescent="0.45">
      <c r="A2612" s="1">
        <v>1693</v>
      </c>
      <c r="B2612" t="s">
        <v>7167</v>
      </c>
      <c r="C2612" t="s">
        <v>7168</v>
      </c>
      <c r="D2612" t="s">
        <v>9772</v>
      </c>
      <c r="E2612" t="s">
        <v>7169</v>
      </c>
      <c r="F2612" s="2">
        <v>36.580466000000001</v>
      </c>
      <c r="G2612" s="2">
        <v>128.73305400000001</v>
      </c>
      <c r="H2612" s="1" t="s">
        <v>8</v>
      </c>
      <c r="I2612" t="s">
        <v>9</v>
      </c>
    </row>
    <row r="2613" spans="1:9" x14ac:dyDescent="0.45">
      <c r="A2613" s="1">
        <v>1884</v>
      </c>
      <c r="B2613" t="s">
        <v>7170</v>
      </c>
      <c r="C2613" t="s">
        <v>7171</v>
      </c>
      <c r="D2613" t="s">
        <v>9776</v>
      </c>
      <c r="E2613" t="s">
        <v>7172</v>
      </c>
      <c r="F2613" s="2">
        <v>36.612563999999999</v>
      </c>
      <c r="G2613" s="2">
        <v>127.478072</v>
      </c>
      <c r="H2613" s="1" t="s">
        <v>8</v>
      </c>
      <c r="I2613" t="s">
        <v>9</v>
      </c>
    </row>
    <row r="2614" spans="1:9" x14ac:dyDescent="0.45">
      <c r="A2614" s="1">
        <v>3197</v>
      </c>
      <c r="B2614" t="s">
        <v>7173</v>
      </c>
      <c r="C2614" t="s">
        <v>7174</v>
      </c>
      <c r="D2614" t="s">
        <v>9777</v>
      </c>
      <c r="E2614" t="s">
        <v>7175</v>
      </c>
      <c r="F2614" s="2">
        <v>35.945262</v>
      </c>
      <c r="G2614" s="2">
        <v>128.55988099999999</v>
      </c>
      <c r="H2614" s="1" t="s">
        <v>8</v>
      </c>
      <c r="I2614" t="s">
        <v>9</v>
      </c>
    </row>
    <row r="2615" spans="1:9" x14ac:dyDescent="0.45">
      <c r="A2615" s="1">
        <v>609</v>
      </c>
      <c r="B2615" t="s">
        <v>7176</v>
      </c>
      <c r="C2615" t="s">
        <v>7177</v>
      </c>
      <c r="D2615" t="s">
        <v>9775</v>
      </c>
      <c r="E2615" t="s">
        <v>7178</v>
      </c>
      <c r="F2615" s="2">
        <v>37.514690999999999</v>
      </c>
      <c r="G2615" s="2">
        <v>126.673401</v>
      </c>
      <c r="H2615" s="1" t="s">
        <v>8</v>
      </c>
      <c r="I2615" t="s">
        <v>9</v>
      </c>
    </row>
    <row r="2616" spans="1:9" x14ac:dyDescent="0.45">
      <c r="A2616" s="1">
        <v>670</v>
      </c>
      <c r="B2616" t="s">
        <v>7179</v>
      </c>
      <c r="C2616" t="s">
        <v>7180</v>
      </c>
      <c r="D2616" t="s">
        <v>9777</v>
      </c>
      <c r="E2616" t="s">
        <v>1847</v>
      </c>
      <c r="F2616" s="2">
        <v>35.864891</v>
      </c>
      <c r="G2616" s="2">
        <v>128.621296</v>
      </c>
      <c r="H2616" s="1" t="s">
        <v>8</v>
      </c>
      <c r="I2616" t="s">
        <v>9</v>
      </c>
    </row>
    <row r="2617" spans="1:9" x14ac:dyDescent="0.45">
      <c r="A2617" s="1">
        <v>3250</v>
      </c>
      <c r="B2617" t="s">
        <v>7181</v>
      </c>
      <c r="C2617" t="s">
        <v>7182</v>
      </c>
      <c r="D2617" t="s">
        <v>9780</v>
      </c>
      <c r="E2617" t="s">
        <v>7183</v>
      </c>
      <c r="F2617" s="2">
        <v>35.157483079999999</v>
      </c>
      <c r="G2617" s="2">
        <v>126.7996581</v>
      </c>
      <c r="H2617" s="1" t="s">
        <v>8</v>
      </c>
      <c r="I2617" t="s">
        <v>9</v>
      </c>
    </row>
    <row r="2618" spans="1:9" x14ac:dyDescent="0.45">
      <c r="A2618" s="1">
        <v>2010</v>
      </c>
      <c r="B2618" t="s">
        <v>7184</v>
      </c>
      <c r="C2618" t="s">
        <v>7185</v>
      </c>
      <c r="D2618" t="s">
        <v>9765</v>
      </c>
      <c r="E2618" t="s">
        <v>7186</v>
      </c>
      <c r="F2618" s="2">
        <v>34.831314999999996</v>
      </c>
      <c r="G2618" s="2">
        <v>128.40823700000001</v>
      </c>
      <c r="H2618" s="1" t="s">
        <v>8</v>
      </c>
      <c r="I2618" t="s">
        <v>9</v>
      </c>
    </row>
    <row r="2619" spans="1:9" x14ac:dyDescent="0.45">
      <c r="A2619" s="1">
        <v>1388</v>
      </c>
      <c r="B2619" t="s">
        <v>7187</v>
      </c>
      <c r="C2619" t="s">
        <v>7188</v>
      </c>
      <c r="D2619" t="s">
        <v>9775</v>
      </c>
      <c r="E2619" t="s">
        <v>7189</v>
      </c>
      <c r="F2619" s="2">
        <v>37.390514000000003</v>
      </c>
      <c r="G2619" s="2">
        <v>126.662588</v>
      </c>
      <c r="H2619" s="1" t="s">
        <v>8</v>
      </c>
      <c r="I2619" t="s">
        <v>9</v>
      </c>
    </row>
    <row r="2620" spans="1:9" x14ac:dyDescent="0.45">
      <c r="A2620" s="1">
        <v>2440</v>
      </c>
      <c r="B2620" t="s">
        <v>7190</v>
      </c>
      <c r="C2620" t="s">
        <v>7191</v>
      </c>
      <c r="D2620" t="s">
        <v>9767</v>
      </c>
      <c r="E2620" t="s">
        <v>7192</v>
      </c>
      <c r="F2620" s="2">
        <v>37.589094000000003</v>
      </c>
      <c r="G2620" s="2">
        <v>128.41683</v>
      </c>
      <c r="H2620" s="1" t="s">
        <v>8</v>
      </c>
      <c r="I2620" t="s">
        <v>9</v>
      </c>
    </row>
    <row r="2621" spans="1:9" x14ac:dyDescent="0.45">
      <c r="A2621" s="1">
        <v>3053</v>
      </c>
      <c r="B2621" t="s">
        <v>7193</v>
      </c>
      <c r="C2621" t="s">
        <v>7194</v>
      </c>
      <c r="D2621" t="s">
        <v>9781</v>
      </c>
      <c r="E2621" t="s">
        <v>7195</v>
      </c>
      <c r="F2621" s="2">
        <v>33.270720859999997</v>
      </c>
      <c r="G2621" s="2">
        <v>126.58946880000001</v>
      </c>
      <c r="H2621" s="1" t="s">
        <v>8</v>
      </c>
      <c r="I2621" t="s">
        <v>9</v>
      </c>
    </row>
    <row r="2622" spans="1:9" x14ac:dyDescent="0.45">
      <c r="A2622" s="1">
        <v>581</v>
      </c>
      <c r="B2622" t="s">
        <v>7196</v>
      </c>
      <c r="C2622" t="s">
        <v>7197</v>
      </c>
      <c r="D2622" t="s">
        <v>9768</v>
      </c>
      <c r="E2622" t="s">
        <v>7198</v>
      </c>
      <c r="F2622" s="2">
        <v>37.543323999999998</v>
      </c>
      <c r="G2622" s="2">
        <v>127.100043</v>
      </c>
      <c r="H2622" s="1" t="s">
        <v>8</v>
      </c>
      <c r="I2622" t="s">
        <v>9</v>
      </c>
    </row>
    <row r="2623" spans="1:9" x14ac:dyDescent="0.45">
      <c r="A2623" s="1">
        <v>470</v>
      </c>
      <c r="B2623" t="s">
        <v>7199</v>
      </c>
      <c r="C2623" t="s">
        <v>7200</v>
      </c>
      <c r="D2623" t="s">
        <v>9777</v>
      </c>
      <c r="E2623" t="s">
        <v>7201</v>
      </c>
      <c r="F2623" s="2">
        <v>35.803561999999999</v>
      </c>
      <c r="G2623" s="2">
        <v>128.51081400000001</v>
      </c>
      <c r="H2623" s="1" t="s">
        <v>8</v>
      </c>
      <c r="I2623" t="s">
        <v>9</v>
      </c>
    </row>
    <row r="2624" spans="1:9" x14ac:dyDescent="0.45">
      <c r="A2624" s="1">
        <v>2265</v>
      </c>
      <c r="B2624" t="s">
        <v>7202</v>
      </c>
      <c r="C2624" t="s">
        <v>7203</v>
      </c>
      <c r="D2624" t="s">
        <v>9766</v>
      </c>
      <c r="E2624" t="s">
        <v>7204</v>
      </c>
      <c r="F2624" s="2">
        <v>37.663482260000002</v>
      </c>
      <c r="G2624" s="2">
        <v>126.7958209</v>
      </c>
      <c r="H2624" s="1" t="s">
        <v>8</v>
      </c>
      <c r="I2624" t="s">
        <v>9</v>
      </c>
    </row>
    <row r="2625" spans="1:9" x14ac:dyDescent="0.45">
      <c r="A2625" s="1">
        <v>3153</v>
      </c>
      <c r="B2625" t="s">
        <v>7205</v>
      </c>
      <c r="C2625" t="s">
        <v>7206</v>
      </c>
      <c r="D2625" t="s">
        <v>9766</v>
      </c>
      <c r="E2625" t="s">
        <v>7207</v>
      </c>
      <c r="F2625" s="2">
        <v>37.293084999999998</v>
      </c>
      <c r="G2625" s="2">
        <v>127.153228</v>
      </c>
      <c r="H2625" s="1" t="s">
        <v>8</v>
      </c>
      <c r="I2625" t="s">
        <v>9</v>
      </c>
    </row>
    <row r="2626" spans="1:9" x14ac:dyDescent="0.45">
      <c r="A2626" s="1">
        <v>3158</v>
      </c>
      <c r="B2626" t="s">
        <v>7208</v>
      </c>
      <c r="C2626" t="s">
        <v>7209</v>
      </c>
      <c r="D2626" t="s">
        <v>9777</v>
      </c>
      <c r="E2626" t="s">
        <v>598</v>
      </c>
      <c r="F2626" s="2">
        <v>35.93597939</v>
      </c>
      <c r="G2626" s="2">
        <v>128.56283210000001</v>
      </c>
      <c r="H2626" s="1" t="s">
        <v>8</v>
      </c>
      <c r="I2626" t="s">
        <v>9</v>
      </c>
    </row>
    <row r="2627" spans="1:9" x14ac:dyDescent="0.45">
      <c r="A2627" s="1">
        <v>1017</v>
      </c>
      <c r="B2627" t="s">
        <v>7210</v>
      </c>
      <c r="C2627" t="s">
        <v>7211</v>
      </c>
      <c r="D2627" t="s">
        <v>9768</v>
      </c>
      <c r="E2627" t="s">
        <v>7212</v>
      </c>
      <c r="F2627" s="2">
        <v>37.584386000000002</v>
      </c>
      <c r="G2627" s="2">
        <v>127.020844</v>
      </c>
      <c r="H2627" s="1" t="s">
        <v>8</v>
      </c>
      <c r="I2627" t="s">
        <v>9</v>
      </c>
    </row>
    <row r="2628" spans="1:9" x14ac:dyDescent="0.45">
      <c r="A2628" s="1">
        <v>3224</v>
      </c>
      <c r="B2628" t="s">
        <v>7213</v>
      </c>
      <c r="C2628" t="s">
        <v>7214</v>
      </c>
      <c r="D2628" t="s">
        <v>9777</v>
      </c>
      <c r="E2628" t="s">
        <v>7215</v>
      </c>
      <c r="F2628" s="2">
        <v>35.880958</v>
      </c>
      <c r="G2628" s="2">
        <v>128.59745000000001</v>
      </c>
      <c r="H2628" s="1" t="s">
        <v>8</v>
      </c>
      <c r="I2628" t="s">
        <v>9</v>
      </c>
    </row>
    <row r="2629" spans="1:9" x14ac:dyDescent="0.45">
      <c r="A2629" s="1">
        <v>2139</v>
      </c>
      <c r="B2629" t="s">
        <v>7216</v>
      </c>
      <c r="C2629" t="s">
        <v>7217</v>
      </c>
      <c r="D2629" t="s">
        <v>9770</v>
      </c>
      <c r="E2629" t="s">
        <v>44</v>
      </c>
      <c r="F2629" s="2">
        <v>35.440941000000002</v>
      </c>
      <c r="G2629" s="2">
        <v>127.243044</v>
      </c>
      <c r="H2629" s="1" t="s">
        <v>8</v>
      </c>
      <c r="I2629" t="s">
        <v>9</v>
      </c>
    </row>
    <row r="2630" spans="1:9" x14ac:dyDescent="0.45">
      <c r="A2630" s="1">
        <v>2046</v>
      </c>
      <c r="B2630" t="s">
        <v>7218</v>
      </c>
      <c r="C2630" t="s">
        <v>7219</v>
      </c>
      <c r="D2630" t="s">
        <v>9766</v>
      </c>
      <c r="E2630" t="s">
        <v>7220</v>
      </c>
      <c r="F2630" s="2">
        <v>37.634950850000003</v>
      </c>
      <c r="G2630" s="2">
        <v>126.8330457</v>
      </c>
      <c r="H2630" s="1" t="s">
        <v>8</v>
      </c>
      <c r="I2630" t="s">
        <v>9</v>
      </c>
    </row>
    <row r="2631" spans="1:9" x14ac:dyDescent="0.45">
      <c r="A2631" s="1">
        <v>1103</v>
      </c>
      <c r="B2631" t="s">
        <v>7221</v>
      </c>
      <c r="C2631" t="s">
        <v>7222</v>
      </c>
      <c r="D2631" t="s">
        <v>9772</v>
      </c>
      <c r="E2631" t="s">
        <v>7223</v>
      </c>
      <c r="F2631" s="2">
        <v>36.120722000000001</v>
      </c>
      <c r="G2631" s="2">
        <v>128.185553</v>
      </c>
      <c r="H2631" s="1" t="s">
        <v>8</v>
      </c>
      <c r="I2631" t="s">
        <v>9</v>
      </c>
    </row>
    <row r="2632" spans="1:9" x14ac:dyDescent="0.45">
      <c r="A2632" s="1">
        <v>1688</v>
      </c>
      <c r="B2632" t="s">
        <v>7224</v>
      </c>
      <c r="C2632" t="s">
        <v>7225</v>
      </c>
      <c r="D2632" t="s">
        <v>9772</v>
      </c>
      <c r="E2632" t="s">
        <v>7226</v>
      </c>
      <c r="F2632" s="2">
        <v>36.562480000000001</v>
      </c>
      <c r="G2632" s="2">
        <v>128.69126600000001</v>
      </c>
      <c r="H2632" s="1" t="s">
        <v>8</v>
      </c>
      <c r="I2632" t="s">
        <v>9</v>
      </c>
    </row>
    <row r="2633" spans="1:9" x14ac:dyDescent="0.45">
      <c r="A2633" s="1">
        <v>3101</v>
      </c>
      <c r="B2633" t="s">
        <v>7227</v>
      </c>
      <c r="C2633" t="s">
        <v>7228</v>
      </c>
      <c r="D2633" t="s">
        <v>9769</v>
      </c>
      <c r="E2633" t="s">
        <v>7229</v>
      </c>
      <c r="F2633" s="2">
        <v>36.823712999999998</v>
      </c>
      <c r="G2633" s="2">
        <v>126.257262</v>
      </c>
      <c r="H2633" s="1" t="s">
        <v>8</v>
      </c>
      <c r="I2633" t="s">
        <v>9</v>
      </c>
    </row>
    <row r="2634" spans="1:9" x14ac:dyDescent="0.45">
      <c r="A2634" s="1">
        <v>3382</v>
      </c>
      <c r="B2634" t="s">
        <v>7230</v>
      </c>
      <c r="C2634" t="s">
        <v>7231</v>
      </c>
      <c r="D2634" t="s">
        <v>9781</v>
      </c>
      <c r="E2634" t="s">
        <v>420</v>
      </c>
      <c r="F2634" s="2">
        <v>33.314363999999998</v>
      </c>
      <c r="G2634" s="2">
        <v>126.3445961</v>
      </c>
      <c r="H2634" s="1" t="s">
        <v>8</v>
      </c>
      <c r="I2634" t="s">
        <v>9</v>
      </c>
    </row>
    <row r="2635" spans="1:9" x14ac:dyDescent="0.45">
      <c r="A2635" s="1">
        <v>3408</v>
      </c>
      <c r="B2635" t="s">
        <v>7232</v>
      </c>
      <c r="C2635" t="s">
        <v>7233</v>
      </c>
      <c r="D2635" t="s">
        <v>9776</v>
      </c>
      <c r="E2635" t="s">
        <v>423</v>
      </c>
      <c r="F2635" s="2">
        <v>36.970632999999999</v>
      </c>
      <c r="G2635" s="2">
        <v>127.930603</v>
      </c>
      <c r="H2635" s="1" t="s">
        <v>8</v>
      </c>
      <c r="I2635" t="s">
        <v>9</v>
      </c>
    </row>
    <row r="2636" spans="1:9" x14ac:dyDescent="0.45">
      <c r="A2636" s="1">
        <v>446</v>
      </c>
      <c r="B2636" t="s">
        <v>7234</v>
      </c>
      <c r="C2636" t="s">
        <v>7235</v>
      </c>
      <c r="D2636" t="s">
        <v>9764</v>
      </c>
      <c r="E2636" t="s">
        <v>7236</v>
      </c>
      <c r="F2636" s="2">
        <v>36.350731000000003</v>
      </c>
      <c r="G2636" s="2">
        <v>127.386008</v>
      </c>
      <c r="H2636" s="1" t="s">
        <v>176</v>
      </c>
      <c r="I2636" t="s">
        <v>9</v>
      </c>
    </row>
    <row r="2637" spans="1:9" x14ac:dyDescent="0.45">
      <c r="A2637" s="1">
        <v>2474</v>
      </c>
      <c r="B2637" t="s">
        <v>7237</v>
      </c>
      <c r="C2637" t="s">
        <v>7238</v>
      </c>
      <c r="D2637" t="s">
        <v>9765</v>
      </c>
      <c r="E2637" t="s">
        <v>7239</v>
      </c>
      <c r="F2637" s="2">
        <v>35.442317000000003</v>
      </c>
      <c r="G2637" s="2">
        <v>127.83012600000001</v>
      </c>
      <c r="H2637" s="1" t="s">
        <v>8</v>
      </c>
      <c r="I2637" t="s">
        <v>9</v>
      </c>
    </row>
    <row r="2638" spans="1:9" x14ac:dyDescent="0.45">
      <c r="A2638" s="1">
        <v>2838</v>
      </c>
      <c r="B2638" t="s">
        <v>7240</v>
      </c>
      <c r="C2638" t="s">
        <v>7241</v>
      </c>
      <c r="D2638" t="s">
        <v>9764</v>
      </c>
      <c r="E2638" t="s">
        <v>15</v>
      </c>
      <c r="F2638" s="2">
        <v>36.294629</v>
      </c>
      <c r="G2638" s="2">
        <v>127.332244</v>
      </c>
      <c r="H2638" s="1" t="s">
        <v>8</v>
      </c>
      <c r="I2638" t="s">
        <v>9</v>
      </c>
    </row>
    <row r="2639" spans="1:9" x14ac:dyDescent="0.45">
      <c r="A2639" s="1">
        <v>2992</v>
      </c>
      <c r="B2639" t="s">
        <v>7242</v>
      </c>
      <c r="C2639" t="s">
        <v>7243</v>
      </c>
      <c r="D2639" t="s">
        <v>9774</v>
      </c>
      <c r="E2639" t="s">
        <v>3873</v>
      </c>
      <c r="F2639" s="2">
        <v>35.192549249999999</v>
      </c>
      <c r="G2639" s="2">
        <v>129.0689059</v>
      </c>
      <c r="H2639" s="1" t="s">
        <v>8</v>
      </c>
      <c r="I2639" t="s">
        <v>9</v>
      </c>
    </row>
    <row r="2640" spans="1:9" x14ac:dyDescent="0.45">
      <c r="A2640" s="1">
        <v>2328</v>
      </c>
      <c r="B2640" t="s">
        <v>7244</v>
      </c>
      <c r="C2640" t="s">
        <v>7245</v>
      </c>
      <c r="D2640" t="s">
        <v>9765</v>
      </c>
      <c r="E2640" t="s">
        <v>7246</v>
      </c>
      <c r="F2640" s="2">
        <v>35.272358390000001</v>
      </c>
      <c r="G2640" s="2">
        <v>128.8626874</v>
      </c>
      <c r="H2640" s="1" t="s">
        <v>8</v>
      </c>
      <c r="I2640" t="s">
        <v>9</v>
      </c>
    </row>
    <row r="2641" spans="1:9" x14ac:dyDescent="0.45">
      <c r="A2641" s="1">
        <v>789</v>
      </c>
      <c r="B2641" t="s">
        <v>7247</v>
      </c>
      <c r="C2641" t="s">
        <v>7248</v>
      </c>
      <c r="D2641" t="s">
        <v>9768</v>
      </c>
      <c r="E2641" t="s">
        <v>7249</v>
      </c>
      <c r="F2641" s="2">
        <v>37.602797000000002</v>
      </c>
      <c r="G2641" s="2">
        <v>127.105585</v>
      </c>
      <c r="H2641" s="1" t="s">
        <v>8</v>
      </c>
      <c r="I2641" t="s">
        <v>9</v>
      </c>
    </row>
    <row r="2642" spans="1:9" x14ac:dyDescent="0.45">
      <c r="A2642" s="1">
        <v>3088</v>
      </c>
      <c r="B2642" t="s">
        <v>7250</v>
      </c>
      <c r="C2642" t="s">
        <v>7251</v>
      </c>
      <c r="D2642" t="s">
        <v>9765</v>
      </c>
      <c r="E2642" t="s">
        <v>7252</v>
      </c>
      <c r="F2642" s="2">
        <v>35.375550410000002</v>
      </c>
      <c r="G2642" s="2">
        <v>129.03000499999999</v>
      </c>
      <c r="H2642" s="1" t="s">
        <v>8</v>
      </c>
      <c r="I2642" t="s">
        <v>9</v>
      </c>
    </row>
    <row r="2643" spans="1:9" x14ac:dyDescent="0.45">
      <c r="A2643" s="1">
        <v>2392</v>
      </c>
      <c r="B2643" t="s">
        <v>7253</v>
      </c>
      <c r="C2643" t="s">
        <v>7254</v>
      </c>
      <c r="D2643" t="s">
        <v>9767</v>
      </c>
      <c r="E2643" t="s">
        <v>7255</v>
      </c>
      <c r="F2643" s="2">
        <v>37.763334999999998</v>
      </c>
      <c r="G2643" s="2">
        <v>128.881193</v>
      </c>
      <c r="H2643" s="1" t="s">
        <v>8</v>
      </c>
      <c r="I2643" t="s">
        <v>9</v>
      </c>
    </row>
    <row r="2644" spans="1:9" x14ac:dyDescent="0.45">
      <c r="A2644" s="1">
        <v>1617</v>
      </c>
      <c r="B2644" t="s">
        <v>7256</v>
      </c>
      <c r="C2644" t="s">
        <v>7257</v>
      </c>
      <c r="D2644" t="s">
        <v>9777</v>
      </c>
      <c r="E2644" t="s">
        <v>7258</v>
      </c>
      <c r="F2644" s="2">
        <v>35.842865000000003</v>
      </c>
      <c r="G2644" s="2">
        <v>128.54788300000001</v>
      </c>
      <c r="H2644" s="1" t="s">
        <v>8</v>
      </c>
      <c r="I2644" t="s">
        <v>9</v>
      </c>
    </row>
    <row r="2645" spans="1:9" x14ac:dyDescent="0.45">
      <c r="A2645" s="1">
        <v>1684</v>
      </c>
      <c r="B2645" t="s">
        <v>7259</v>
      </c>
      <c r="C2645" t="s">
        <v>7260</v>
      </c>
      <c r="D2645" t="s">
        <v>9777</v>
      </c>
      <c r="E2645" t="s">
        <v>7261</v>
      </c>
      <c r="F2645" s="2">
        <v>35.880111999999997</v>
      </c>
      <c r="G2645" s="2">
        <v>128.63870700000001</v>
      </c>
      <c r="H2645" s="1" t="s">
        <v>8</v>
      </c>
      <c r="I2645" t="s">
        <v>9</v>
      </c>
    </row>
    <row r="2646" spans="1:9" x14ac:dyDescent="0.45">
      <c r="A2646" s="1">
        <v>2178</v>
      </c>
      <c r="B2646" t="s">
        <v>7262</v>
      </c>
      <c r="C2646" t="s">
        <v>7263</v>
      </c>
      <c r="D2646" t="s">
        <v>9772</v>
      </c>
      <c r="E2646" t="s">
        <v>4186</v>
      </c>
      <c r="F2646" s="2">
        <v>36.012932999999997</v>
      </c>
      <c r="G2646" s="2">
        <v>129.34830199999999</v>
      </c>
      <c r="H2646" s="1" t="s">
        <v>8</v>
      </c>
      <c r="I2646" t="s">
        <v>9</v>
      </c>
    </row>
    <row r="2647" spans="1:9" x14ac:dyDescent="0.45">
      <c r="A2647" s="1">
        <v>1352</v>
      </c>
      <c r="B2647" t="s">
        <v>7264</v>
      </c>
      <c r="C2647" t="s">
        <v>7265</v>
      </c>
      <c r="D2647" t="s">
        <v>9768</v>
      </c>
      <c r="E2647" t="s">
        <v>15</v>
      </c>
      <c r="F2647" s="2">
        <v>37.533397000000001</v>
      </c>
      <c r="G2647" s="2">
        <v>127.070446</v>
      </c>
      <c r="H2647" s="1" t="s">
        <v>8</v>
      </c>
      <c r="I2647" t="s">
        <v>9</v>
      </c>
    </row>
    <row r="2648" spans="1:9" x14ac:dyDescent="0.45">
      <c r="A2648" s="1">
        <v>664</v>
      </c>
      <c r="B2648" t="s">
        <v>7266</v>
      </c>
      <c r="C2648" t="s">
        <v>7267</v>
      </c>
      <c r="D2648" t="s">
        <v>9777</v>
      </c>
      <c r="E2648" t="s">
        <v>1091</v>
      </c>
      <c r="F2648" s="2">
        <v>35.725802999999999</v>
      </c>
      <c r="G2648" s="2">
        <v>128.44730300000001</v>
      </c>
      <c r="H2648" s="1" t="s">
        <v>8</v>
      </c>
      <c r="I2648" t="s">
        <v>9</v>
      </c>
    </row>
    <row r="2649" spans="1:9" x14ac:dyDescent="0.45">
      <c r="A2649" s="1">
        <v>2082</v>
      </c>
      <c r="B2649" t="s">
        <v>7268</v>
      </c>
      <c r="C2649" t="s">
        <v>7269</v>
      </c>
      <c r="D2649" t="s">
        <v>9767</v>
      </c>
      <c r="E2649" t="s">
        <v>7270</v>
      </c>
      <c r="F2649" s="2">
        <v>37.874378999999998</v>
      </c>
      <c r="G2649" s="2">
        <v>127.713098</v>
      </c>
      <c r="H2649" s="1" t="s">
        <v>81</v>
      </c>
      <c r="I2649" t="s">
        <v>9</v>
      </c>
    </row>
    <row r="2650" spans="1:9" x14ac:dyDescent="0.45">
      <c r="A2650" s="1">
        <v>2923</v>
      </c>
      <c r="B2650" t="s">
        <v>7271</v>
      </c>
      <c r="C2650" t="s">
        <v>7272</v>
      </c>
      <c r="D2650" t="s">
        <v>9766</v>
      </c>
      <c r="E2650" t="s">
        <v>7273</v>
      </c>
      <c r="F2650" s="2">
        <v>37.34019</v>
      </c>
      <c r="G2650" s="2">
        <v>127.09830700000001</v>
      </c>
      <c r="H2650" s="1" t="s">
        <v>8</v>
      </c>
      <c r="I2650" t="s">
        <v>9</v>
      </c>
    </row>
    <row r="2651" spans="1:9" x14ac:dyDescent="0.45">
      <c r="A2651" s="1">
        <v>832</v>
      </c>
      <c r="B2651" t="s">
        <v>7274</v>
      </c>
      <c r="C2651" t="s">
        <v>7275</v>
      </c>
      <c r="D2651" t="s">
        <v>9768</v>
      </c>
      <c r="E2651" t="s">
        <v>7276</v>
      </c>
      <c r="F2651" s="2">
        <v>37.600504000000001</v>
      </c>
      <c r="G2651" s="2">
        <v>127.011848</v>
      </c>
      <c r="H2651" s="1" t="s">
        <v>8</v>
      </c>
      <c r="I2651" t="s">
        <v>9</v>
      </c>
    </row>
    <row r="2652" spans="1:9" x14ac:dyDescent="0.45">
      <c r="A2652" s="1">
        <v>3223</v>
      </c>
      <c r="B2652" t="s">
        <v>7277</v>
      </c>
      <c r="C2652" t="s">
        <v>7278</v>
      </c>
      <c r="D2652" t="s">
        <v>9777</v>
      </c>
      <c r="E2652" t="s">
        <v>7279</v>
      </c>
      <c r="F2652" s="2">
        <v>35.918511000000002</v>
      </c>
      <c r="G2652" s="2">
        <v>128.54898</v>
      </c>
      <c r="H2652" s="1" t="s">
        <v>8</v>
      </c>
      <c r="I2652" t="s">
        <v>9</v>
      </c>
    </row>
    <row r="2653" spans="1:9" x14ac:dyDescent="0.45">
      <c r="A2653" s="1">
        <v>1250</v>
      </c>
      <c r="B2653" t="s">
        <v>7280</v>
      </c>
      <c r="C2653" t="s">
        <v>7281</v>
      </c>
      <c r="D2653" t="s">
        <v>9766</v>
      </c>
      <c r="E2653" t="s">
        <v>2801</v>
      </c>
      <c r="F2653" s="2">
        <v>37.703359470000002</v>
      </c>
      <c r="G2653" s="2">
        <v>126.8987856</v>
      </c>
      <c r="H2653" s="1" t="s">
        <v>8</v>
      </c>
      <c r="I2653" t="s">
        <v>9</v>
      </c>
    </row>
    <row r="2654" spans="1:9" x14ac:dyDescent="0.45">
      <c r="A2654" s="1">
        <v>3446</v>
      </c>
      <c r="B2654" t="s">
        <v>7282</v>
      </c>
      <c r="C2654" t="s">
        <v>7283</v>
      </c>
      <c r="D2654" t="s">
        <v>9765</v>
      </c>
      <c r="E2654" t="s">
        <v>15</v>
      </c>
      <c r="F2654" s="2">
        <v>35.221829409999998</v>
      </c>
      <c r="G2654" s="2">
        <v>128.5801941</v>
      </c>
      <c r="H2654" s="1" t="s">
        <v>8</v>
      </c>
      <c r="I2654" t="s">
        <v>9</v>
      </c>
    </row>
    <row r="2655" spans="1:9" x14ac:dyDescent="0.45">
      <c r="A2655" s="1">
        <v>3054</v>
      </c>
      <c r="B2655" t="s">
        <v>7284</v>
      </c>
      <c r="C2655" t="s">
        <v>7285</v>
      </c>
      <c r="D2655" t="s">
        <v>9770</v>
      </c>
      <c r="E2655" t="s">
        <v>7286</v>
      </c>
      <c r="F2655" s="2">
        <v>35.849986680000001</v>
      </c>
      <c r="G2655" s="2">
        <v>127.15931399999999</v>
      </c>
      <c r="H2655" s="1" t="s">
        <v>8</v>
      </c>
      <c r="I2655" t="s">
        <v>9</v>
      </c>
    </row>
    <row r="2656" spans="1:9" x14ac:dyDescent="0.45">
      <c r="A2656" s="1">
        <v>1962</v>
      </c>
      <c r="B2656" t="s">
        <v>7287</v>
      </c>
      <c r="C2656" t="s">
        <v>7288</v>
      </c>
      <c r="D2656" t="s">
        <v>9777</v>
      </c>
      <c r="E2656" t="s">
        <v>768</v>
      </c>
      <c r="F2656" s="2">
        <v>35.821928</v>
      </c>
      <c r="G2656" s="2">
        <v>128.52286000000001</v>
      </c>
      <c r="H2656" s="1" t="s">
        <v>8</v>
      </c>
      <c r="I2656" t="s">
        <v>9</v>
      </c>
    </row>
    <row r="2657" spans="1:9" x14ac:dyDescent="0.45">
      <c r="A2657" s="1">
        <v>3274</v>
      </c>
      <c r="B2657" t="s">
        <v>7289</v>
      </c>
      <c r="C2657" t="s">
        <v>7290</v>
      </c>
      <c r="D2657" t="s">
        <v>9768</v>
      </c>
      <c r="E2657" t="s">
        <v>7291</v>
      </c>
      <c r="F2657" s="2">
        <v>37.549914999999999</v>
      </c>
      <c r="G2657" s="2">
        <v>126.912238</v>
      </c>
      <c r="H2657" s="1" t="s">
        <v>8</v>
      </c>
      <c r="I2657" t="s">
        <v>9</v>
      </c>
    </row>
    <row r="2658" spans="1:9" x14ac:dyDescent="0.45">
      <c r="A2658" s="1">
        <v>3300</v>
      </c>
      <c r="B2658" t="s">
        <v>7292</v>
      </c>
      <c r="C2658" t="s">
        <v>7293</v>
      </c>
      <c r="D2658" t="s">
        <v>9767</v>
      </c>
      <c r="E2658" t="s">
        <v>7294</v>
      </c>
      <c r="F2658" s="2">
        <v>37.452921459999999</v>
      </c>
      <c r="G2658" s="2">
        <v>129.17182529999999</v>
      </c>
      <c r="H2658" s="1" t="s">
        <v>8</v>
      </c>
      <c r="I2658" t="s">
        <v>9</v>
      </c>
    </row>
    <row r="2659" spans="1:9" x14ac:dyDescent="0.45">
      <c r="A2659" s="1">
        <v>2695</v>
      </c>
      <c r="B2659" t="s">
        <v>7295</v>
      </c>
      <c r="C2659" t="s">
        <v>7296</v>
      </c>
      <c r="D2659" t="s">
        <v>9779</v>
      </c>
      <c r="E2659" t="s">
        <v>15</v>
      </c>
      <c r="F2659" s="2">
        <v>36.506574999999998</v>
      </c>
      <c r="G2659" s="2">
        <v>127.235929</v>
      </c>
      <c r="H2659" s="1" t="s">
        <v>8</v>
      </c>
      <c r="I2659" t="s">
        <v>9</v>
      </c>
    </row>
    <row r="2660" spans="1:9" x14ac:dyDescent="0.45">
      <c r="A2660" s="1">
        <v>841</v>
      </c>
      <c r="B2660" t="s">
        <v>7297</v>
      </c>
      <c r="C2660" t="s">
        <v>7298</v>
      </c>
      <c r="D2660" t="s">
        <v>9766</v>
      </c>
      <c r="E2660" t="s">
        <v>7299</v>
      </c>
      <c r="F2660" s="2">
        <v>37.656447999999997</v>
      </c>
      <c r="G2660" s="2">
        <v>126.67964000000001</v>
      </c>
      <c r="H2660" s="1" t="s">
        <v>8</v>
      </c>
      <c r="I2660" t="s">
        <v>9</v>
      </c>
    </row>
    <row r="2661" spans="1:9" x14ac:dyDescent="0.45">
      <c r="A2661" s="1">
        <v>225</v>
      </c>
      <c r="B2661" t="s">
        <v>7300</v>
      </c>
      <c r="C2661" t="s">
        <v>7301</v>
      </c>
      <c r="D2661" t="s">
        <v>9768</v>
      </c>
      <c r="E2661" t="s">
        <v>7302</v>
      </c>
      <c r="F2661" s="2">
        <v>37.545048999999999</v>
      </c>
      <c r="G2661" s="2">
        <v>127.13628199999999</v>
      </c>
      <c r="H2661" s="1" t="s">
        <v>176</v>
      </c>
      <c r="I2661" t="s">
        <v>9</v>
      </c>
    </row>
    <row r="2662" spans="1:9" x14ac:dyDescent="0.45">
      <c r="A2662" s="1">
        <v>2989</v>
      </c>
      <c r="B2662" t="s">
        <v>7303</v>
      </c>
      <c r="C2662" t="s">
        <v>7304</v>
      </c>
      <c r="D2662" t="s">
        <v>9792</v>
      </c>
      <c r="E2662" t="s">
        <v>7305</v>
      </c>
      <c r="F2662" s="2">
        <v>37.568627880000001</v>
      </c>
      <c r="G2662" s="2">
        <v>126.68118870000001</v>
      </c>
      <c r="H2662" s="1" t="s">
        <v>8</v>
      </c>
      <c r="I2662" t="s">
        <v>9</v>
      </c>
    </row>
    <row r="2663" spans="1:9" x14ac:dyDescent="0.45">
      <c r="A2663" s="1">
        <v>1950</v>
      </c>
      <c r="B2663" t="s">
        <v>7306</v>
      </c>
      <c r="C2663" t="s">
        <v>7307</v>
      </c>
      <c r="D2663" t="s">
        <v>9772</v>
      </c>
      <c r="E2663" t="s">
        <v>7308</v>
      </c>
      <c r="F2663" s="2">
        <v>35.810864000000002</v>
      </c>
      <c r="G2663" s="2">
        <v>128.752635</v>
      </c>
      <c r="H2663" s="1" t="s">
        <v>8</v>
      </c>
      <c r="I2663" t="s">
        <v>9</v>
      </c>
    </row>
    <row r="2664" spans="1:9" x14ac:dyDescent="0.45">
      <c r="A2664" s="1">
        <v>2737</v>
      </c>
      <c r="B2664" t="s">
        <v>7309</v>
      </c>
      <c r="C2664" t="s">
        <v>7310</v>
      </c>
      <c r="D2664" t="s">
        <v>9777</v>
      </c>
      <c r="E2664" t="s">
        <v>3738</v>
      </c>
      <c r="F2664" s="2">
        <v>35.893684</v>
      </c>
      <c r="G2664" s="2">
        <v>128.57962699999999</v>
      </c>
      <c r="H2664" s="1" t="s">
        <v>8</v>
      </c>
      <c r="I2664" t="s">
        <v>9</v>
      </c>
    </row>
    <row r="2665" spans="1:9" x14ac:dyDescent="0.45">
      <c r="A2665" s="1">
        <v>2746</v>
      </c>
      <c r="B2665" t="s">
        <v>7311</v>
      </c>
      <c r="C2665" t="s">
        <v>7312</v>
      </c>
      <c r="D2665" t="s">
        <v>9766</v>
      </c>
      <c r="E2665" t="s">
        <v>393</v>
      </c>
      <c r="F2665" s="2">
        <v>37.285319000000001</v>
      </c>
      <c r="G2665" s="2">
        <v>127.050693</v>
      </c>
      <c r="H2665" s="1" t="s">
        <v>8</v>
      </c>
      <c r="I2665" t="s">
        <v>9</v>
      </c>
    </row>
    <row r="2666" spans="1:9" x14ac:dyDescent="0.45">
      <c r="A2666" s="1">
        <v>2770</v>
      </c>
      <c r="B2666" t="s">
        <v>7313</v>
      </c>
      <c r="C2666" t="s">
        <v>7314</v>
      </c>
      <c r="D2666" t="s">
        <v>9765</v>
      </c>
      <c r="E2666" t="s">
        <v>7315</v>
      </c>
      <c r="F2666" s="2">
        <v>35.136555999999999</v>
      </c>
      <c r="G2666" s="2">
        <v>128.711849</v>
      </c>
      <c r="H2666" s="1" t="s">
        <v>8</v>
      </c>
      <c r="I2666" t="s">
        <v>9</v>
      </c>
    </row>
    <row r="2667" spans="1:9" x14ac:dyDescent="0.45">
      <c r="A2667" s="1">
        <v>2777</v>
      </c>
      <c r="B2667" t="s">
        <v>7316</v>
      </c>
      <c r="C2667" t="s">
        <v>7317</v>
      </c>
      <c r="D2667" t="s">
        <v>9766</v>
      </c>
      <c r="E2667" t="s">
        <v>7318</v>
      </c>
      <c r="F2667" s="2">
        <v>37.317737000000001</v>
      </c>
      <c r="G2667" s="2">
        <v>127.065968</v>
      </c>
      <c r="H2667" s="1" t="s">
        <v>8</v>
      </c>
      <c r="I2667" t="s">
        <v>9</v>
      </c>
    </row>
    <row r="2668" spans="1:9" x14ac:dyDescent="0.45">
      <c r="A2668" s="1">
        <v>1004</v>
      </c>
      <c r="B2668" t="s">
        <v>7319</v>
      </c>
      <c r="C2668" t="s">
        <v>7320</v>
      </c>
      <c r="D2668" t="s">
        <v>9768</v>
      </c>
      <c r="E2668" t="s">
        <v>105</v>
      </c>
      <c r="F2668" s="2">
        <v>37.537126000000001</v>
      </c>
      <c r="G2668" s="2">
        <v>126.94564</v>
      </c>
      <c r="H2668" s="1" t="s">
        <v>8</v>
      </c>
      <c r="I2668" t="s">
        <v>9</v>
      </c>
    </row>
    <row r="2669" spans="1:9" x14ac:dyDescent="0.45">
      <c r="A2669" s="1">
        <v>2902</v>
      </c>
      <c r="B2669" t="s">
        <v>7321</v>
      </c>
      <c r="C2669" t="s">
        <v>7322</v>
      </c>
      <c r="D2669" t="s">
        <v>9767</v>
      </c>
      <c r="E2669" t="s">
        <v>1100</v>
      </c>
      <c r="F2669" s="2">
        <v>37.896963</v>
      </c>
      <c r="G2669" s="2">
        <v>127.735715</v>
      </c>
      <c r="H2669" s="1" t="s">
        <v>8</v>
      </c>
      <c r="I2669" t="s">
        <v>9</v>
      </c>
    </row>
    <row r="2670" spans="1:9" x14ac:dyDescent="0.45">
      <c r="A2670" s="1">
        <v>3463</v>
      </c>
      <c r="B2670" t="s">
        <v>7323</v>
      </c>
      <c r="C2670" t="s">
        <v>7324</v>
      </c>
      <c r="D2670" t="s">
        <v>9774</v>
      </c>
      <c r="E2670" t="s">
        <v>15</v>
      </c>
      <c r="F2670" s="2">
        <v>35.088149819999998</v>
      </c>
      <c r="G2670" s="2">
        <v>128.89736239999999</v>
      </c>
      <c r="H2670" s="1" t="s">
        <v>8</v>
      </c>
      <c r="I2670" t="s">
        <v>9</v>
      </c>
    </row>
    <row r="2671" spans="1:9" x14ac:dyDescent="0.45">
      <c r="A2671" s="1">
        <v>3458</v>
      </c>
      <c r="B2671" t="s">
        <v>7325</v>
      </c>
      <c r="C2671" t="s">
        <v>7326</v>
      </c>
      <c r="D2671" t="s">
        <v>9765</v>
      </c>
      <c r="E2671" t="s">
        <v>7327</v>
      </c>
      <c r="F2671" s="2">
        <v>34.851591999999997</v>
      </c>
      <c r="G2671" s="2">
        <v>128.42942400000001</v>
      </c>
      <c r="H2671" s="1" t="s">
        <v>8</v>
      </c>
      <c r="I2671" t="s">
        <v>9</v>
      </c>
    </row>
    <row r="2672" spans="1:9" x14ac:dyDescent="0.45">
      <c r="A2672" s="1">
        <v>1839</v>
      </c>
      <c r="B2672" t="s">
        <v>7328</v>
      </c>
      <c r="C2672" t="s">
        <v>7329</v>
      </c>
      <c r="D2672" t="s">
        <v>9766</v>
      </c>
      <c r="E2672" t="s">
        <v>7330</v>
      </c>
      <c r="F2672" s="2">
        <v>37.204279</v>
      </c>
      <c r="G2672" s="2">
        <v>126.80390199999999</v>
      </c>
      <c r="H2672" s="1" t="s">
        <v>8</v>
      </c>
      <c r="I2672" t="s">
        <v>9</v>
      </c>
    </row>
    <row r="2673" spans="1:9" x14ac:dyDescent="0.45">
      <c r="A2673" s="1">
        <v>3309</v>
      </c>
      <c r="B2673" t="s">
        <v>7331</v>
      </c>
      <c r="C2673" t="s">
        <v>7332</v>
      </c>
      <c r="D2673" t="s">
        <v>9780</v>
      </c>
      <c r="E2673" t="s">
        <v>7333</v>
      </c>
      <c r="F2673" s="2">
        <v>35.199176000000001</v>
      </c>
      <c r="G2673" s="2">
        <v>126.82463199999999</v>
      </c>
      <c r="H2673" s="1" t="s">
        <v>8</v>
      </c>
      <c r="I2673" t="s">
        <v>9</v>
      </c>
    </row>
    <row r="2674" spans="1:9" x14ac:dyDescent="0.45">
      <c r="A2674" s="1">
        <v>2492</v>
      </c>
      <c r="B2674" t="s">
        <v>7334</v>
      </c>
      <c r="C2674" t="s">
        <v>7335</v>
      </c>
      <c r="D2674" t="s">
        <v>9778</v>
      </c>
      <c r="E2674" t="s">
        <v>4417</v>
      </c>
      <c r="F2674" s="2">
        <v>34.797466999999997</v>
      </c>
      <c r="G2674" s="2">
        <v>126.43006099999999</v>
      </c>
      <c r="H2674" s="1" t="s">
        <v>8</v>
      </c>
      <c r="I2674" t="s">
        <v>9</v>
      </c>
    </row>
    <row r="2675" spans="1:9" x14ac:dyDescent="0.45">
      <c r="A2675" s="1">
        <v>2564</v>
      </c>
      <c r="B2675" t="s">
        <v>7336</v>
      </c>
      <c r="C2675" t="s">
        <v>7337</v>
      </c>
      <c r="D2675" t="s">
        <v>9770</v>
      </c>
      <c r="E2675" t="s">
        <v>44</v>
      </c>
      <c r="F2675" s="2">
        <v>35.946337999999997</v>
      </c>
      <c r="G2675" s="2">
        <v>126.81123700000001</v>
      </c>
      <c r="H2675" s="1" t="s">
        <v>8</v>
      </c>
      <c r="I2675" t="s">
        <v>9</v>
      </c>
    </row>
    <row r="2676" spans="1:9" x14ac:dyDescent="0.45">
      <c r="A2676" s="1">
        <v>889</v>
      </c>
      <c r="B2676" t="s">
        <v>7338</v>
      </c>
      <c r="C2676" t="s">
        <v>7339</v>
      </c>
      <c r="D2676" t="s">
        <v>9773</v>
      </c>
      <c r="E2676" t="s">
        <v>7340</v>
      </c>
      <c r="F2676" s="2">
        <v>35.559529640000001</v>
      </c>
      <c r="G2676" s="2">
        <v>129.29870099999999</v>
      </c>
      <c r="H2676" s="1" t="s">
        <v>8</v>
      </c>
      <c r="I2676" t="s">
        <v>9</v>
      </c>
    </row>
    <row r="2677" spans="1:9" x14ac:dyDescent="0.45">
      <c r="A2677" s="1">
        <v>3108</v>
      </c>
      <c r="B2677" t="s">
        <v>7341</v>
      </c>
      <c r="C2677" t="s">
        <v>7342</v>
      </c>
      <c r="D2677" t="s">
        <v>9779</v>
      </c>
      <c r="E2677" t="s">
        <v>7343</v>
      </c>
      <c r="F2677" s="2">
        <v>36.601578000000003</v>
      </c>
      <c r="G2677" s="2">
        <v>127.30344700000001</v>
      </c>
      <c r="H2677" s="1" t="s">
        <v>8</v>
      </c>
      <c r="I2677" t="s">
        <v>9</v>
      </c>
    </row>
    <row r="2678" spans="1:9" x14ac:dyDescent="0.45">
      <c r="A2678" s="1">
        <v>246</v>
      </c>
      <c r="B2678" t="s">
        <v>7344</v>
      </c>
      <c r="C2678" t="s">
        <v>7345</v>
      </c>
      <c r="D2678" t="s">
        <v>9780</v>
      </c>
      <c r="E2678" t="s">
        <v>802</v>
      </c>
      <c r="F2678" s="2">
        <v>35.113844999999998</v>
      </c>
      <c r="G2678" s="2">
        <v>126.909055</v>
      </c>
      <c r="H2678" s="1" t="s">
        <v>176</v>
      </c>
      <c r="I2678" t="s">
        <v>9</v>
      </c>
    </row>
    <row r="2679" spans="1:9" x14ac:dyDescent="0.45">
      <c r="A2679" s="1">
        <v>1672</v>
      </c>
      <c r="B2679" t="s">
        <v>7346</v>
      </c>
      <c r="C2679" t="s">
        <v>7347</v>
      </c>
      <c r="D2679" t="s">
        <v>9777</v>
      </c>
      <c r="E2679" t="s">
        <v>7348</v>
      </c>
      <c r="F2679" s="2">
        <v>35.835133999999996</v>
      </c>
      <c r="G2679" s="2">
        <v>128.71654599999999</v>
      </c>
      <c r="H2679" s="1" t="s">
        <v>8</v>
      </c>
      <c r="I2679" t="s">
        <v>9</v>
      </c>
    </row>
    <row r="2680" spans="1:9" x14ac:dyDescent="0.45">
      <c r="A2680" s="1">
        <v>2759</v>
      </c>
      <c r="B2680" t="s">
        <v>7349</v>
      </c>
      <c r="C2680" t="s">
        <v>7350</v>
      </c>
      <c r="D2680" t="s">
        <v>9765</v>
      </c>
      <c r="E2680" t="s">
        <v>1975</v>
      </c>
      <c r="F2680" s="2">
        <v>35.546399000000001</v>
      </c>
      <c r="G2680" s="2">
        <v>128.484745</v>
      </c>
      <c r="H2680" s="1" t="s">
        <v>8</v>
      </c>
      <c r="I2680" t="s">
        <v>9</v>
      </c>
    </row>
    <row r="2681" spans="1:9" x14ac:dyDescent="0.45">
      <c r="A2681" s="1">
        <v>2832</v>
      </c>
      <c r="B2681" t="s">
        <v>7351</v>
      </c>
      <c r="C2681" t="s">
        <v>7352</v>
      </c>
      <c r="D2681" t="s">
        <v>9766</v>
      </c>
      <c r="E2681" t="s">
        <v>7353</v>
      </c>
      <c r="F2681" s="2">
        <v>37.175853510000003</v>
      </c>
      <c r="G2681" s="2">
        <v>127.10277429999999</v>
      </c>
      <c r="H2681" s="1" t="s">
        <v>8</v>
      </c>
      <c r="I2681" t="s">
        <v>9</v>
      </c>
    </row>
    <row r="2682" spans="1:9" x14ac:dyDescent="0.45">
      <c r="A2682" s="1">
        <v>2373</v>
      </c>
      <c r="B2682" t="s">
        <v>7354</v>
      </c>
      <c r="C2682" t="s">
        <v>7355</v>
      </c>
      <c r="D2682" t="s">
        <v>9766</v>
      </c>
      <c r="E2682" t="s">
        <v>7356</v>
      </c>
      <c r="F2682" s="2">
        <v>37.326171000000002</v>
      </c>
      <c r="G2682" s="2">
        <v>127.119339</v>
      </c>
      <c r="H2682" s="1" t="s">
        <v>8</v>
      </c>
      <c r="I2682" t="s">
        <v>9</v>
      </c>
    </row>
    <row r="2683" spans="1:9" x14ac:dyDescent="0.45">
      <c r="A2683" s="1">
        <v>2225</v>
      </c>
      <c r="B2683" t="s">
        <v>7357</v>
      </c>
      <c r="C2683" t="s">
        <v>7358</v>
      </c>
      <c r="D2683" t="s">
        <v>9765</v>
      </c>
      <c r="E2683" t="s">
        <v>7359</v>
      </c>
      <c r="F2683" s="2">
        <v>34.874001</v>
      </c>
      <c r="G2683" s="2">
        <v>128.63358600000001</v>
      </c>
      <c r="H2683" s="1" t="s">
        <v>8</v>
      </c>
      <c r="I2683" t="s">
        <v>9</v>
      </c>
    </row>
    <row r="2684" spans="1:9" x14ac:dyDescent="0.45">
      <c r="A2684" s="1">
        <v>2752</v>
      </c>
      <c r="B2684" t="s">
        <v>7360</v>
      </c>
      <c r="C2684" t="s">
        <v>7361</v>
      </c>
      <c r="D2684" t="s">
        <v>9776</v>
      </c>
      <c r="E2684" t="s">
        <v>7362</v>
      </c>
      <c r="F2684" s="2">
        <v>36.635074000000003</v>
      </c>
      <c r="G2684" s="2">
        <v>127.433345</v>
      </c>
      <c r="H2684" s="1" t="s">
        <v>8</v>
      </c>
      <c r="I2684" t="s">
        <v>9</v>
      </c>
    </row>
    <row r="2685" spans="1:9" x14ac:dyDescent="0.45">
      <c r="A2685" s="1">
        <v>796</v>
      </c>
      <c r="B2685" t="s">
        <v>7363</v>
      </c>
      <c r="C2685" t="s">
        <v>7364</v>
      </c>
      <c r="D2685" t="s">
        <v>9768</v>
      </c>
      <c r="E2685" t="s">
        <v>7365</v>
      </c>
      <c r="F2685" s="2">
        <v>37.630350999999997</v>
      </c>
      <c r="G2685" s="2">
        <v>127.06666300000001</v>
      </c>
      <c r="H2685" s="1" t="s">
        <v>8</v>
      </c>
      <c r="I2685" t="s">
        <v>9</v>
      </c>
    </row>
    <row r="2686" spans="1:9" x14ac:dyDescent="0.45">
      <c r="A2686" s="1">
        <v>1764</v>
      </c>
      <c r="B2686" t="s">
        <v>7366</v>
      </c>
      <c r="C2686" t="s">
        <v>7367</v>
      </c>
      <c r="D2686" t="s">
        <v>9765</v>
      </c>
      <c r="E2686" t="s">
        <v>7368</v>
      </c>
      <c r="F2686" s="2">
        <v>35.221196999999997</v>
      </c>
      <c r="G2686" s="2">
        <v>128.149034</v>
      </c>
      <c r="H2686" s="1" t="s">
        <v>8</v>
      </c>
      <c r="I2686" t="s">
        <v>9</v>
      </c>
    </row>
    <row r="2687" spans="1:9" x14ac:dyDescent="0.45">
      <c r="A2687" s="1">
        <v>230</v>
      </c>
      <c r="B2687" t="s">
        <v>7369</v>
      </c>
      <c r="C2687" t="s">
        <v>7370</v>
      </c>
      <c r="D2687" t="s">
        <v>9777</v>
      </c>
      <c r="E2687" t="s">
        <v>7371</v>
      </c>
      <c r="F2687" s="2">
        <v>35.87641</v>
      </c>
      <c r="G2687" s="2">
        <v>128.59712999999999</v>
      </c>
      <c r="H2687" s="1" t="s">
        <v>176</v>
      </c>
      <c r="I2687" t="s">
        <v>9</v>
      </c>
    </row>
    <row r="2688" spans="1:9" x14ac:dyDescent="0.45">
      <c r="A2688" s="1">
        <v>2028</v>
      </c>
      <c r="B2688" t="s">
        <v>7372</v>
      </c>
      <c r="C2688" t="s">
        <v>7373</v>
      </c>
      <c r="D2688" t="s">
        <v>9766</v>
      </c>
      <c r="E2688" t="s">
        <v>7374</v>
      </c>
      <c r="F2688" s="2">
        <v>37.486291999999999</v>
      </c>
      <c r="G2688" s="2">
        <v>127.49360799999999</v>
      </c>
      <c r="H2688" s="1" t="s">
        <v>8</v>
      </c>
      <c r="I2688" t="s">
        <v>9</v>
      </c>
    </row>
    <row r="2689" spans="1:9" x14ac:dyDescent="0.45">
      <c r="A2689" s="1">
        <v>1253</v>
      </c>
      <c r="B2689" t="s">
        <v>7375</v>
      </c>
      <c r="C2689" t="s">
        <v>7376</v>
      </c>
      <c r="D2689" t="s">
        <v>9766</v>
      </c>
      <c r="E2689" t="s">
        <v>7377</v>
      </c>
      <c r="F2689" s="2">
        <v>37.677980900000001</v>
      </c>
      <c r="G2689" s="2">
        <v>126.7631066</v>
      </c>
      <c r="H2689" s="1" t="s">
        <v>8</v>
      </c>
      <c r="I2689" t="s">
        <v>9</v>
      </c>
    </row>
    <row r="2690" spans="1:9" x14ac:dyDescent="0.45">
      <c r="A2690" s="1">
        <v>237</v>
      </c>
      <c r="B2690" t="s">
        <v>7378</v>
      </c>
      <c r="C2690" t="s">
        <v>7379</v>
      </c>
      <c r="D2690" t="s">
        <v>9777</v>
      </c>
      <c r="E2690" t="s">
        <v>54</v>
      </c>
      <c r="F2690" s="2">
        <v>35.851314000000002</v>
      </c>
      <c r="G2690" s="2">
        <v>128.629358</v>
      </c>
      <c r="H2690" s="1" t="s">
        <v>8</v>
      </c>
      <c r="I2690" t="s">
        <v>9</v>
      </c>
    </row>
    <row r="2691" spans="1:9" x14ac:dyDescent="0.45">
      <c r="A2691" s="1">
        <v>3131</v>
      </c>
      <c r="B2691" t="s">
        <v>7380</v>
      </c>
      <c r="C2691" t="s">
        <v>7381</v>
      </c>
      <c r="D2691" t="s">
        <v>9768</v>
      </c>
      <c r="E2691" t="s">
        <v>904</v>
      </c>
      <c r="F2691" s="2">
        <v>37.646520000000002</v>
      </c>
      <c r="G2691" s="2">
        <v>127.0527</v>
      </c>
      <c r="H2691" s="1" t="s">
        <v>8</v>
      </c>
      <c r="I2691" t="s">
        <v>9</v>
      </c>
    </row>
    <row r="2692" spans="1:9" x14ac:dyDescent="0.45">
      <c r="A2692" s="1">
        <v>3050</v>
      </c>
      <c r="B2692" t="s">
        <v>7382</v>
      </c>
      <c r="C2692" t="s">
        <v>7383</v>
      </c>
      <c r="D2692" t="s">
        <v>9788</v>
      </c>
      <c r="E2692" t="s">
        <v>7384</v>
      </c>
      <c r="F2692" s="2">
        <v>34.747419989999997</v>
      </c>
      <c r="G2692" s="2">
        <v>127.6723707</v>
      </c>
      <c r="H2692" s="1" t="s">
        <v>8</v>
      </c>
      <c r="I2692" t="s">
        <v>9</v>
      </c>
    </row>
    <row r="2693" spans="1:9" x14ac:dyDescent="0.45">
      <c r="A2693" s="1">
        <v>3340</v>
      </c>
      <c r="B2693" t="s">
        <v>7385</v>
      </c>
      <c r="C2693" t="s">
        <v>7386</v>
      </c>
      <c r="D2693" t="s">
        <v>9780</v>
      </c>
      <c r="E2693" t="s">
        <v>4401</v>
      </c>
      <c r="F2693" s="2">
        <v>35.210926999999998</v>
      </c>
      <c r="G2693" s="2">
        <v>126.900009</v>
      </c>
      <c r="H2693" s="1" t="s">
        <v>8</v>
      </c>
      <c r="I2693" t="s">
        <v>9</v>
      </c>
    </row>
    <row r="2694" spans="1:9" x14ac:dyDescent="0.45">
      <c r="A2694" s="1">
        <v>2161</v>
      </c>
      <c r="B2694" t="s">
        <v>7387</v>
      </c>
      <c r="C2694" t="s">
        <v>7388</v>
      </c>
      <c r="D2694" t="s">
        <v>9778</v>
      </c>
      <c r="E2694" t="s">
        <v>7389</v>
      </c>
      <c r="F2694" s="2">
        <v>34.795163000000002</v>
      </c>
      <c r="G2694" s="2">
        <v>126.68638300000001</v>
      </c>
      <c r="H2694" s="1" t="s">
        <v>8</v>
      </c>
      <c r="I2694" t="s">
        <v>9</v>
      </c>
    </row>
    <row r="2695" spans="1:9" x14ac:dyDescent="0.45">
      <c r="A2695" s="1">
        <v>1096</v>
      </c>
      <c r="B2695" t="s">
        <v>7390</v>
      </c>
      <c r="C2695" t="s">
        <v>7391</v>
      </c>
      <c r="D2695" t="s">
        <v>9778</v>
      </c>
      <c r="E2695" t="s">
        <v>7392</v>
      </c>
      <c r="F2695" s="2">
        <v>34.748002999999997</v>
      </c>
      <c r="G2695" s="2">
        <v>127.669889</v>
      </c>
      <c r="H2695" s="1" t="s">
        <v>8</v>
      </c>
      <c r="I2695" t="s">
        <v>9</v>
      </c>
    </row>
    <row r="2696" spans="1:9" x14ac:dyDescent="0.45">
      <c r="A2696" s="1">
        <v>3137</v>
      </c>
      <c r="B2696" t="s">
        <v>7393</v>
      </c>
      <c r="C2696" t="s">
        <v>7394</v>
      </c>
      <c r="D2696" t="s">
        <v>9781</v>
      </c>
      <c r="E2696" t="s">
        <v>7395</v>
      </c>
      <c r="F2696" s="2">
        <v>33.412889409999998</v>
      </c>
      <c r="G2696" s="2">
        <v>126.39441189999999</v>
      </c>
      <c r="H2696" s="1" t="s">
        <v>8</v>
      </c>
      <c r="I2696" t="s">
        <v>9</v>
      </c>
    </row>
    <row r="2697" spans="1:9" x14ac:dyDescent="0.45">
      <c r="A2697" s="1">
        <v>1627</v>
      </c>
      <c r="B2697" t="s">
        <v>7396</v>
      </c>
      <c r="C2697" t="s">
        <v>7397</v>
      </c>
      <c r="D2697" t="s">
        <v>9772</v>
      </c>
      <c r="E2697" t="s">
        <v>1294</v>
      </c>
      <c r="F2697" s="2">
        <v>36.126249000000001</v>
      </c>
      <c r="G2697" s="2">
        <v>128.188547</v>
      </c>
      <c r="H2697" s="1" t="s">
        <v>8</v>
      </c>
      <c r="I2697" t="s">
        <v>9</v>
      </c>
    </row>
    <row r="2698" spans="1:9" x14ac:dyDescent="0.45">
      <c r="A2698" s="1">
        <v>268</v>
      </c>
      <c r="B2698" t="s">
        <v>7398</v>
      </c>
      <c r="C2698" t="s">
        <v>7399</v>
      </c>
      <c r="D2698" t="s">
        <v>9767</v>
      </c>
      <c r="E2698" t="s">
        <v>2339</v>
      </c>
      <c r="F2698" s="2">
        <v>37.434325319999999</v>
      </c>
      <c r="G2698" s="2">
        <v>129.17794290000001</v>
      </c>
      <c r="H2698" s="1" t="s">
        <v>659</v>
      </c>
      <c r="I2698" t="s">
        <v>9</v>
      </c>
    </row>
    <row r="2699" spans="1:9" x14ac:dyDescent="0.45">
      <c r="A2699" s="1">
        <v>906</v>
      </c>
      <c r="B2699" t="s">
        <v>7400</v>
      </c>
      <c r="C2699" t="s">
        <v>7401</v>
      </c>
      <c r="D2699" t="s">
        <v>9781</v>
      </c>
      <c r="E2699" t="s">
        <v>7402</v>
      </c>
      <c r="F2699" s="2">
        <v>33.25601477</v>
      </c>
      <c r="G2699" s="2">
        <v>126.5716717</v>
      </c>
      <c r="H2699" s="1" t="s">
        <v>8</v>
      </c>
      <c r="I2699" t="s">
        <v>9</v>
      </c>
    </row>
    <row r="2700" spans="1:9" x14ac:dyDescent="0.45">
      <c r="A2700" s="1">
        <v>1229</v>
      </c>
      <c r="B2700" t="s">
        <v>7403</v>
      </c>
      <c r="C2700" t="s">
        <v>7404</v>
      </c>
      <c r="D2700" t="s">
        <v>9766</v>
      </c>
      <c r="E2700" t="s">
        <v>7405</v>
      </c>
      <c r="F2700" s="2">
        <v>37.821869479999997</v>
      </c>
      <c r="G2700" s="2">
        <v>127.0575391</v>
      </c>
      <c r="H2700" s="1" t="s">
        <v>8</v>
      </c>
      <c r="I2700" t="s">
        <v>9</v>
      </c>
    </row>
    <row r="2701" spans="1:9" x14ac:dyDescent="0.45">
      <c r="A2701" s="1">
        <v>2480</v>
      </c>
      <c r="B2701" t="s">
        <v>7406</v>
      </c>
      <c r="C2701" t="s">
        <v>7407</v>
      </c>
      <c r="D2701" t="s">
        <v>9765</v>
      </c>
      <c r="E2701"/>
      <c r="F2701" s="2">
        <v>35.279383279999998</v>
      </c>
      <c r="G2701" s="2">
        <v>128.41007440000001</v>
      </c>
      <c r="H2701" s="1"/>
      <c r="I2701" t="s">
        <v>9</v>
      </c>
    </row>
    <row r="2702" spans="1:9" x14ac:dyDescent="0.45">
      <c r="A2702" s="1">
        <v>883</v>
      </c>
      <c r="B2702" t="s">
        <v>9817</v>
      </c>
      <c r="C2702" t="s">
        <v>9818</v>
      </c>
      <c r="D2702" t="s">
        <v>9785</v>
      </c>
      <c r="E2702" t="s">
        <v>7408</v>
      </c>
      <c r="F2702" s="2">
        <v>35.822848960000002</v>
      </c>
      <c r="G2702" s="2">
        <v>128.4474687</v>
      </c>
      <c r="H2702" s="1" t="s">
        <v>8</v>
      </c>
      <c r="I2702" t="s">
        <v>9</v>
      </c>
    </row>
    <row r="2703" spans="1:9" x14ac:dyDescent="0.45">
      <c r="A2703" s="1">
        <v>3141</v>
      </c>
      <c r="B2703" t="s">
        <v>7409</v>
      </c>
      <c r="C2703" t="s">
        <v>7410</v>
      </c>
      <c r="D2703" t="s">
        <v>9765</v>
      </c>
      <c r="E2703" t="s">
        <v>15</v>
      </c>
      <c r="F2703" s="2">
        <v>35.244841999999998</v>
      </c>
      <c r="G2703" s="2">
        <v>128.66989599999999</v>
      </c>
      <c r="H2703" s="1" t="s">
        <v>8</v>
      </c>
      <c r="I2703" t="s">
        <v>9</v>
      </c>
    </row>
    <row r="2704" spans="1:9" x14ac:dyDescent="0.45">
      <c r="A2704" s="1">
        <v>3434</v>
      </c>
      <c r="B2704" t="s">
        <v>7411</v>
      </c>
      <c r="C2704" t="s">
        <v>7412</v>
      </c>
      <c r="D2704" t="s">
        <v>9767</v>
      </c>
      <c r="E2704" t="s">
        <v>6841</v>
      </c>
      <c r="F2704" s="2">
        <v>37.800317</v>
      </c>
      <c r="G2704" s="2">
        <v>127.987177</v>
      </c>
      <c r="H2704" s="1" t="s">
        <v>8</v>
      </c>
      <c r="I2704" t="s">
        <v>9</v>
      </c>
    </row>
    <row r="2705" spans="1:9" x14ac:dyDescent="0.45">
      <c r="A2705" s="1">
        <v>1588</v>
      </c>
      <c r="B2705" t="s">
        <v>7413</v>
      </c>
      <c r="C2705" t="s">
        <v>7414</v>
      </c>
      <c r="D2705" t="s">
        <v>9778</v>
      </c>
      <c r="E2705" t="s">
        <v>7415</v>
      </c>
      <c r="F2705" s="2">
        <v>35.012129000000002</v>
      </c>
      <c r="G2705" s="2">
        <v>126.786067</v>
      </c>
      <c r="H2705" s="1" t="s">
        <v>8</v>
      </c>
      <c r="I2705" t="s">
        <v>9</v>
      </c>
    </row>
    <row r="2706" spans="1:9" x14ac:dyDescent="0.45">
      <c r="A2706" s="1">
        <v>3377</v>
      </c>
      <c r="B2706" t="s">
        <v>7416</v>
      </c>
      <c r="C2706" t="s">
        <v>7417</v>
      </c>
      <c r="D2706" t="s">
        <v>9778</v>
      </c>
      <c r="E2706" t="s">
        <v>7418</v>
      </c>
      <c r="F2706" s="2">
        <v>34.936729</v>
      </c>
      <c r="G2706" s="2">
        <v>127.548056</v>
      </c>
      <c r="H2706" s="1" t="s">
        <v>8</v>
      </c>
      <c r="I2706" t="s">
        <v>9</v>
      </c>
    </row>
    <row r="2707" spans="1:9" x14ac:dyDescent="0.45">
      <c r="A2707" s="1">
        <v>3393</v>
      </c>
      <c r="B2707" t="s">
        <v>7419</v>
      </c>
      <c r="C2707" t="s">
        <v>7420</v>
      </c>
      <c r="D2707" t="s">
        <v>9772</v>
      </c>
      <c r="E2707" t="s">
        <v>7421</v>
      </c>
      <c r="F2707" s="2">
        <v>36.43605453</v>
      </c>
      <c r="G2707" s="2">
        <v>129.05263360000001</v>
      </c>
      <c r="H2707" s="1" t="s">
        <v>81</v>
      </c>
      <c r="I2707" t="s">
        <v>9</v>
      </c>
    </row>
    <row r="2708" spans="1:9" x14ac:dyDescent="0.45">
      <c r="A2708" s="1">
        <v>1423</v>
      </c>
      <c r="B2708" t="s">
        <v>7422</v>
      </c>
      <c r="C2708" t="s">
        <v>7423</v>
      </c>
      <c r="D2708" t="s">
        <v>9775</v>
      </c>
      <c r="E2708" t="s">
        <v>7424</v>
      </c>
      <c r="F2708" s="2">
        <v>37.535088000000002</v>
      </c>
      <c r="G2708" s="2">
        <v>126.64432600000001</v>
      </c>
      <c r="H2708" s="1" t="s">
        <v>8</v>
      </c>
      <c r="I2708" t="s">
        <v>9</v>
      </c>
    </row>
    <row r="2709" spans="1:9" x14ac:dyDescent="0.45">
      <c r="A2709" s="1">
        <v>2676</v>
      </c>
      <c r="B2709" t="s">
        <v>7425</v>
      </c>
      <c r="C2709" t="s">
        <v>7426</v>
      </c>
      <c r="D2709" t="s">
        <v>9768</v>
      </c>
      <c r="E2709" t="s">
        <v>360</v>
      </c>
      <c r="F2709" s="2">
        <v>37.512949200000001</v>
      </c>
      <c r="G2709" s="2">
        <v>126.84541400000001</v>
      </c>
      <c r="H2709" s="1" t="s">
        <v>81</v>
      </c>
      <c r="I2709" t="s">
        <v>9</v>
      </c>
    </row>
    <row r="2710" spans="1:9" x14ac:dyDescent="0.45">
      <c r="A2710" s="1">
        <v>1765</v>
      </c>
      <c r="B2710" t="s">
        <v>7427</v>
      </c>
      <c r="C2710" t="s">
        <v>7428</v>
      </c>
      <c r="D2710" t="s">
        <v>9765</v>
      </c>
      <c r="E2710" t="s">
        <v>630</v>
      </c>
      <c r="F2710" s="2">
        <v>34.878267999999998</v>
      </c>
      <c r="G2710" s="2">
        <v>128.41743600000001</v>
      </c>
      <c r="H2710" s="1" t="s">
        <v>8</v>
      </c>
      <c r="I2710" t="s">
        <v>9</v>
      </c>
    </row>
    <row r="2711" spans="1:9" x14ac:dyDescent="0.45">
      <c r="A2711" s="1">
        <v>950</v>
      </c>
      <c r="B2711" t="s">
        <v>7429</v>
      </c>
      <c r="C2711" t="s">
        <v>7430</v>
      </c>
      <c r="D2711" t="s">
        <v>9768</v>
      </c>
      <c r="E2711" t="s">
        <v>7431</v>
      </c>
      <c r="F2711" s="2">
        <v>37.461046090000004</v>
      </c>
      <c r="G2711" s="2">
        <v>127.10154249999999</v>
      </c>
      <c r="H2711" s="1" t="s">
        <v>8</v>
      </c>
      <c r="I2711" t="s">
        <v>9</v>
      </c>
    </row>
    <row r="2712" spans="1:9" x14ac:dyDescent="0.45">
      <c r="A2712" s="1">
        <v>695</v>
      </c>
      <c r="B2712" t="s">
        <v>7432</v>
      </c>
      <c r="C2712" t="s">
        <v>7433</v>
      </c>
      <c r="D2712" t="s">
        <v>9768</v>
      </c>
      <c r="E2712" t="s">
        <v>7434</v>
      </c>
      <c r="F2712" s="2">
        <v>37.55185659</v>
      </c>
      <c r="G2712" s="2">
        <v>126.8247075</v>
      </c>
      <c r="H2712" s="1" t="s">
        <v>8</v>
      </c>
      <c r="I2712" t="s">
        <v>9</v>
      </c>
    </row>
    <row r="2713" spans="1:9" x14ac:dyDescent="0.45">
      <c r="A2713" s="1">
        <v>3328</v>
      </c>
      <c r="B2713" t="s">
        <v>7435</v>
      </c>
      <c r="C2713" t="s">
        <v>7436</v>
      </c>
      <c r="D2713" t="s">
        <v>9772</v>
      </c>
      <c r="E2713" t="s">
        <v>287</v>
      </c>
      <c r="F2713" s="2">
        <v>35.802255340000002</v>
      </c>
      <c r="G2713" s="2">
        <v>129.26661100000001</v>
      </c>
      <c r="H2713" s="1" t="s">
        <v>8</v>
      </c>
      <c r="I2713" t="s">
        <v>9</v>
      </c>
    </row>
    <row r="2714" spans="1:9" x14ac:dyDescent="0.45">
      <c r="A2714" s="1">
        <v>3163</v>
      </c>
      <c r="B2714" t="s">
        <v>7437</v>
      </c>
      <c r="C2714" t="s">
        <v>7438</v>
      </c>
      <c r="D2714" t="s">
        <v>9764</v>
      </c>
      <c r="E2714" t="s">
        <v>15</v>
      </c>
      <c r="F2714" s="2">
        <v>36.374279000000001</v>
      </c>
      <c r="G2714" s="2">
        <v>127.30708199999999</v>
      </c>
      <c r="H2714" s="1" t="s">
        <v>8</v>
      </c>
      <c r="I2714" t="s">
        <v>9</v>
      </c>
    </row>
    <row r="2715" spans="1:9" x14ac:dyDescent="0.45">
      <c r="A2715" s="1">
        <v>3457</v>
      </c>
      <c r="B2715" t="s">
        <v>7439</v>
      </c>
      <c r="C2715" t="s">
        <v>7440</v>
      </c>
      <c r="D2715" t="s">
        <v>9765</v>
      </c>
      <c r="E2715" t="s">
        <v>54</v>
      </c>
      <c r="F2715" s="2">
        <v>35.005777999999999</v>
      </c>
      <c r="G2715" s="2">
        <v>127.97803</v>
      </c>
      <c r="H2715" s="1" t="s">
        <v>8</v>
      </c>
      <c r="I2715" t="s">
        <v>9</v>
      </c>
    </row>
    <row r="2716" spans="1:9" x14ac:dyDescent="0.45">
      <c r="A2716" s="1">
        <v>3461</v>
      </c>
      <c r="B2716" t="s">
        <v>7441</v>
      </c>
      <c r="C2716" t="s">
        <v>7442</v>
      </c>
      <c r="D2716" t="s">
        <v>9781</v>
      </c>
      <c r="E2716" t="s">
        <v>420</v>
      </c>
      <c r="F2716" s="2">
        <v>33.457006929999999</v>
      </c>
      <c r="G2716" s="2">
        <v>126.56404999999999</v>
      </c>
      <c r="H2716" s="1" t="s">
        <v>8</v>
      </c>
      <c r="I2716" t="s">
        <v>9</v>
      </c>
    </row>
    <row r="2717" spans="1:9" x14ac:dyDescent="0.45">
      <c r="A2717" s="1">
        <v>2245</v>
      </c>
      <c r="B2717" t="s">
        <v>7443</v>
      </c>
      <c r="C2717" t="s">
        <v>7444</v>
      </c>
      <c r="D2717" t="s">
        <v>9767</v>
      </c>
      <c r="E2717" t="s">
        <v>54</v>
      </c>
      <c r="F2717" s="2">
        <v>37.890400999999997</v>
      </c>
      <c r="G2717" s="2">
        <v>127.72124100000001</v>
      </c>
      <c r="H2717" s="1" t="s">
        <v>8</v>
      </c>
      <c r="I2717" t="s">
        <v>9</v>
      </c>
    </row>
    <row r="2718" spans="1:9" x14ac:dyDescent="0.45">
      <c r="A2718" s="1">
        <v>902</v>
      </c>
      <c r="B2718" t="s">
        <v>7445</v>
      </c>
      <c r="C2718" t="s">
        <v>7446</v>
      </c>
      <c r="D2718" t="s">
        <v>9765</v>
      </c>
      <c r="E2718" t="s">
        <v>7447</v>
      </c>
      <c r="F2718" s="2">
        <v>35.319732000000002</v>
      </c>
      <c r="G2718" s="2">
        <v>128.583753</v>
      </c>
      <c r="H2718" s="1" t="s">
        <v>8</v>
      </c>
      <c r="I2718" t="s">
        <v>9</v>
      </c>
    </row>
    <row r="2719" spans="1:9" x14ac:dyDescent="0.45">
      <c r="A2719" s="1">
        <v>726</v>
      </c>
      <c r="B2719" t="s">
        <v>7448</v>
      </c>
      <c r="C2719" t="s">
        <v>7449</v>
      </c>
      <c r="D2719" t="s">
        <v>9768</v>
      </c>
      <c r="E2719" t="s">
        <v>7450</v>
      </c>
      <c r="F2719" s="2">
        <v>37.451142869999998</v>
      </c>
      <c r="G2719" s="2">
        <v>127.0576834</v>
      </c>
      <c r="H2719" s="1" t="s">
        <v>8</v>
      </c>
      <c r="I2719" t="s">
        <v>9</v>
      </c>
    </row>
    <row r="2720" spans="1:9" x14ac:dyDescent="0.45">
      <c r="A2720" s="1">
        <v>2141</v>
      </c>
      <c r="B2720" t="s">
        <v>7451</v>
      </c>
      <c r="C2720" t="s">
        <v>7452</v>
      </c>
      <c r="D2720" t="s">
        <v>9770</v>
      </c>
      <c r="E2720" t="s">
        <v>7371</v>
      </c>
      <c r="F2720" s="2">
        <v>35.958896000000003</v>
      </c>
      <c r="G2720" s="2">
        <v>126.97187099999999</v>
      </c>
      <c r="H2720" s="1" t="s">
        <v>6860</v>
      </c>
      <c r="I2720" t="s">
        <v>9</v>
      </c>
    </row>
    <row r="2721" spans="1:9" x14ac:dyDescent="0.45">
      <c r="A2721" s="1">
        <v>1236</v>
      </c>
      <c r="B2721" t="s">
        <v>7453</v>
      </c>
      <c r="C2721" t="s">
        <v>7454</v>
      </c>
      <c r="D2721" t="s">
        <v>9766</v>
      </c>
      <c r="E2721" t="s">
        <v>7455</v>
      </c>
      <c r="F2721" s="2">
        <v>37.613673329999997</v>
      </c>
      <c r="G2721" s="2">
        <v>126.84369909999999</v>
      </c>
      <c r="H2721" s="1" t="s">
        <v>8</v>
      </c>
      <c r="I2721" t="s">
        <v>9</v>
      </c>
    </row>
    <row r="2722" spans="1:9" x14ac:dyDescent="0.45">
      <c r="A2722" s="1">
        <v>2529</v>
      </c>
      <c r="B2722" t="s">
        <v>7456</v>
      </c>
      <c r="C2722" t="s">
        <v>7457</v>
      </c>
      <c r="D2722" t="s">
        <v>9769</v>
      </c>
      <c r="E2722" t="s">
        <v>7458</v>
      </c>
      <c r="F2722" s="2">
        <v>36.611808000000003</v>
      </c>
      <c r="G2722" s="2">
        <v>126.73229000000001</v>
      </c>
      <c r="H2722" s="1" t="s">
        <v>8</v>
      </c>
      <c r="I2722" t="s">
        <v>9</v>
      </c>
    </row>
    <row r="2723" spans="1:9" x14ac:dyDescent="0.45">
      <c r="A2723" s="1">
        <v>1621</v>
      </c>
      <c r="B2723" t="s">
        <v>7459</v>
      </c>
      <c r="C2723" t="s">
        <v>7460</v>
      </c>
      <c r="D2723" t="s">
        <v>9772</v>
      </c>
      <c r="E2723" t="s">
        <v>7461</v>
      </c>
      <c r="F2723" s="2">
        <v>36.119790999999999</v>
      </c>
      <c r="G2723" s="2">
        <v>128.19006400000001</v>
      </c>
      <c r="H2723" s="1" t="s">
        <v>8</v>
      </c>
      <c r="I2723" t="s">
        <v>9</v>
      </c>
    </row>
    <row r="2724" spans="1:9" x14ac:dyDescent="0.45">
      <c r="A2724" s="1">
        <v>3430</v>
      </c>
      <c r="B2724" t="s">
        <v>7462</v>
      </c>
      <c r="C2724" t="s">
        <v>7463</v>
      </c>
      <c r="D2724" t="s">
        <v>9772</v>
      </c>
      <c r="E2724" t="s">
        <v>54</v>
      </c>
      <c r="F2724" s="2">
        <v>35.991762999999999</v>
      </c>
      <c r="G2724" s="2">
        <v>129.381069</v>
      </c>
      <c r="H2724" s="1" t="s">
        <v>8</v>
      </c>
      <c r="I2724" t="s">
        <v>9</v>
      </c>
    </row>
    <row r="2725" spans="1:9" x14ac:dyDescent="0.45">
      <c r="A2725" s="1">
        <v>535</v>
      </c>
      <c r="B2725" t="s">
        <v>7464</v>
      </c>
      <c r="C2725" t="s">
        <v>7465</v>
      </c>
      <c r="D2725" t="s">
        <v>9766</v>
      </c>
      <c r="E2725" t="s">
        <v>7466</v>
      </c>
      <c r="F2725" s="2">
        <v>37.388795000000002</v>
      </c>
      <c r="G2725" s="2">
        <v>127.110046</v>
      </c>
      <c r="H2725" s="1" t="s">
        <v>8</v>
      </c>
      <c r="I2725" t="s">
        <v>9</v>
      </c>
    </row>
    <row r="2726" spans="1:9" x14ac:dyDescent="0.45">
      <c r="A2726" s="1">
        <v>3397</v>
      </c>
      <c r="B2726" t="s">
        <v>7467</v>
      </c>
      <c r="C2726" t="s">
        <v>7468</v>
      </c>
      <c r="D2726" t="s">
        <v>9776</v>
      </c>
      <c r="E2726" t="s">
        <v>423</v>
      </c>
      <c r="F2726" s="2">
        <v>36.977334999999997</v>
      </c>
      <c r="G2726" s="2">
        <v>127.817481</v>
      </c>
      <c r="H2726" s="1" t="s">
        <v>8</v>
      </c>
      <c r="I2726" t="s">
        <v>9</v>
      </c>
    </row>
    <row r="2727" spans="1:9" x14ac:dyDescent="0.45">
      <c r="A2727" s="1">
        <v>3407</v>
      </c>
      <c r="B2727" t="s">
        <v>7469</v>
      </c>
      <c r="C2727" t="s">
        <v>7470</v>
      </c>
      <c r="D2727" t="s">
        <v>9776</v>
      </c>
      <c r="E2727" t="s">
        <v>4050</v>
      </c>
      <c r="F2727" s="2">
        <v>36.494632000000003</v>
      </c>
      <c r="G2727" s="2">
        <v>127.59676899999999</v>
      </c>
      <c r="H2727" s="1" t="s">
        <v>8</v>
      </c>
      <c r="I2727" t="s">
        <v>9</v>
      </c>
    </row>
    <row r="2728" spans="1:9" x14ac:dyDescent="0.45">
      <c r="A2728" s="1">
        <v>3383</v>
      </c>
      <c r="B2728" t="s">
        <v>7471</v>
      </c>
      <c r="C2728" t="s">
        <v>7472</v>
      </c>
      <c r="D2728" t="s">
        <v>9767</v>
      </c>
      <c r="E2728" t="s">
        <v>7473</v>
      </c>
      <c r="F2728" s="2">
        <v>37.846927360000002</v>
      </c>
      <c r="G2728" s="2">
        <v>128.86686030000001</v>
      </c>
      <c r="H2728" s="1" t="s">
        <v>8</v>
      </c>
      <c r="I2728" t="s">
        <v>9</v>
      </c>
    </row>
    <row r="2729" spans="1:9" x14ac:dyDescent="0.45">
      <c r="A2729" s="1">
        <v>3444</v>
      </c>
      <c r="B2729" t="s">
        <v>7474</v>
      </c>
      <c r="C2729" t="s">
        <v>7475</v>
      </c>
      <c r="D2729" t="s">
        <v>9777</v>
      </c>
      <c r="E2729" t="s">
        <v>7476</v>
      </c>
      <c r="F2729" s="2">
        <v>35.854675999999998</v>
      </c>
      <c r="G2729" s="2">
        <v>128.53792999999999</v>
      </c>
      <c r="H2729" s="1" t="s">
        <v>81</v>
      </c>
      <c r="I2729" t="s">
        <v>9</v>
      </c>
    </row>
    <row r="2730" spans="1:9" x14ac:dyDescent="0.45">
      <c r="A2730" s="1">
        <v>91</v>
      </c>
      <c r="B2730" t="s">
        <v>7477</v>
      </c>
      <c r="C2730" t="s">
        <v>7478</v>
      </c>
      <c r="D2730" t="s">
        <v>9780</v>
      </c>
      <c r="E2730" t="s">
        <v>7479</v>
      </c>
      <c r="F2730" s="2">
        <v>35.134684999999998</v>
      </c>
      <c r="G2730" s="2">
        <v>126.78859199999999</v>
      </c>
      <c r="H2730" s="1" t="s">
        <v>176</v>
      </c>
      <c r="I2730" t="s">
        <v>9</v>
      </c>
    </row>
    <row r="2731" spans="1:9" x14ac:dyDescent="0.45">
      <c r="A2731" s="1">
        <v>1111</v>
      </c>
      <c r="B2731" t="s">
        <v>7480</v>
      </c>
      <c r="C2731" t="s">
        <v>7481</v>
      </c>
      <c r="D2731" t="s">
        <v>9777</v>
      </c>
      <c r="E2731" t="s">
        <v>7482</v>
      </c>
      <c r="F2731" s="2">
        <v>35.861449</v>
      </c>
      <c r="G2731" s="2">
        <v>128.69484800000001</v>
      </c>
      <c r="H2731" s="1" t="s">
        <v>8</v>
      </c>
      <c r="I2731" t="s">
        <v>9</v>
      </c>
    </row>
    <row r="2732" spans="1:9" x14ac:dyDescent="0.45">
      <c r="A2732" s="1">
        <v>2702</v>
      </c>
      <c r="B2732" t="s">
        <v>7483</v>
      </c>
      <c r="C2732" t="s">
        <v>7484</v>
      </c>
      <c r="D2732" t="s">
        <v>9764</v>
      </c>
      <c r="E2732" t="s">
        <v>15</v>
      </c>
      <c r="F2732" s="2">
        <v>36.323703999999999</v>
      </c>
      <c r="G2732" s="2">
        <v>127.39644199999999</v>
      </c>
      <c r="H2732" s="1" t="s">
        <v>8</v>
      </c>
      <c r="I2732" t="s">
        <v>9</v>
      </c>
    </row>
    <row r="2733" spans="1:9" x14ac:dyDescent="0.45">
      <c r="A2733" s="1">
        <v>2121</v>
      </c>
      <c r="B2733" t="s">
        <v>7485</v>
      </c>
      <c r="C2733" t="s">
        <v>7486</v>
      </c>
      <c r="D2733" t="s">
        <v>9776</v>
      </c>
      <c r="E2733" t="s">
        <v>2809</v>
      </c>
      <c r="F2733" s="2">
        <v>37.123207389999997</v>
      </c>
      <c r="G2733" s="2">
        <v>128.22290050000001</v>
      </c>
      <c r="H2733" s="1" t="s">
        <v>197</v>
      </c>
      <c r="I2733" t="s">
        <v>9</v>
      </c>
    </row>
    <row r="2734" spans="1:9" x14ac:dyDescent="0.45">
      <c r="A2734" s="1">
        <v>2603</v>
      </c>
      <c r="B2734" t="s">
        <v>7487</v>
      </c>
      <c r="C2734" t="s">
        <v>7488</v>
      </c>
      <c r="D2734" t="s">
        <v>9779</v>
      </c>
      <c r="E2734" t="s">
        <v>7489</v>
      </c>
      <c r="F2734" s="2">
        <v>36.511572999999999</v>
      </c>
      <c r="G2734" s="2">
        <v>127.247795</v>
      </c>
      <c r="H2734" s="1" t="s">
        <v>8</v>
      </c>
      <c r="I2734" t="s">
        <v>9</v>
      </c>
    </row>
    <row r="2735" spans="1:9" x14ac:dyDescent="0.45">
      <c r="A2735" s="1">
        <v>1115</v>
      </c>
      <c r="B2735" t="s">
        <v>7490</v>
      </c>
      <c r="C2735" t="s">
        <v>7491</v>
      </c>
      <c r="D2735" t="s">
        <v>9777</v>
      </c>
      <c r="E2735" t="s">
        <v>7492</v>
      </c>
      <c r="F2735" s="2">
        <v>35.875397999999997</v>
      </c>
      <c r="G2735" s="2">
        <v>128.74658199999999</v>
      </c>
      <c r="H2735" s="1" t="s">
        <v>8</v>
      </c>
      <c r="I2735" t="s">
        <v>9</v>
      </c>
    </row>
    <row r="2736" spans="1:9" x14ac:dyDescent="0.45">
      <c r="A2736" s="1">
        <v>1413</v>
      </c>
      <c r="B2736" t="s">
        <v>7493</v>
      </c>
      <c r="C2736" t="s">
        <v>7494</v>
      </c>
      <c r="D2736" t="s">
        <v>9766</v>
      </c>
      <c r="E2736" t="s">
        <v>15</v>
      </c>
      <c r="F2736" s="2">
        <v>37.529319000000001</v>
      </c>
      <c r="G2736" s="2">
        <v>126.798801</v>
      </c>
      <c r="H2736" s="1" t="s">
        <v>8</v>
      </c>
      <c r="I2736" t="s">
        <v>9</v>
      </c>
    </row>
    <row r="2737" spans="1:9" x14ac:dyDescent="0.45">
      <c r="A2737" s="1">
        <v>2198</v>
      </c>
      <c r="B2737" t="s">
        <v>7495</v>
      </c>
      <c r="C2737" t="s">
        <v>7496</v>
      </c>
      <c r="D2737" t="s">
        <v>9772</v>
      </c>
      <c r="E2737" t="s">
        <v>7497</v>
      </c>
      <c r="F2737" s="2">
        <v>36.379382999999997</v>
      </c>
      <c r="G2737" s="2">
        <v>128.14319900000001</v>
      </c>
      <c r="H2737" s="1" t="s">
        <v>8</v>
      </c>
      <c r="I2737" t="s">
        <v>9</v>
      </c>
    </row>
    <row r="2738" spans="1:9" x14ac:dyDescent="0.45">
      <c r="A2738" s="1">
        <v>2965</v>
      </c>
      <c r="B2738" t="s">
        <v>7498</v>
      </c>
      <c r="C2738" t="s">
        <v>7499</v>
      </c>
      <c r="D2738" t="s">
        <v>9766</v>
      </c>
      <c r="E2738" t="s">
        <v>7500</v>
      </c>
      <c r="F2738" s="2">
        <v>37.74546264</v>
      </c>
      <c r="G2738" s="2">
        <v>127.2168372</v>
      </c>
      <c r="H2738" s="1" t="s">
        <v>8</v>
      </c>
      <c r="I2738" t="s">
        <v>9</v>
      </c>
    </row>
    <row r="2739" spans="1:9" x14ac:dyDescent="0.45">
      <c r="A2739" s="1">
        <v>1003</v>
      </c>
      <c r="B2739" t="s">
        <v>7501</v>
      </c>
      <c r="C2739" t="s">
        <v>7502</v>
      </c>
      <c r="D2739" t="s">
        <v>9768</v>
      </c>
      <c r="E2739" t="s">
        <v>7503</v>
      </c>
      <c r="F2739" s="2">
        <v>37.541995999999997</v>
      </c>
      <c r="G2739" s="2">
        <v>126.943692</v>
      </c>
      <c r="H2739" s="1" t="s">
        <v>8</v>
      </c>
      <c r="I2739" t="s">
        <v>9</v>
      </c>
    </row>
    <row r="2740" spans="1:9" x14ac:dyDescent="0.45">
      <c r="A2740" s="1">
        <v>3381</v>
      </c>
      <c r="B2740" t="s">
        <v>7504</v>
      </c>
      <c r="C2740" t="s">
        <v>7505</v>
      </c>
      <c r="D2740" t="s">
        <v>9781</v>
      </c>
      <c r="E2740" t="s">
        <v>420</v>
      </c>
      <c r="F2740" s="2">
        <v>33.20759477</v>
      </c>
      <c r="G2740" s="2">
        <v>126.2903609</v>
      </c>
      <c r="H2740" s="1" t="s">
        <v>8</v>
      </c>
      <c r="I2740" t="s">
        <v>9</v>
      </c>
    </row>
    <row r="2741" spans="1:9" x14ac:dyDescent="0.45">
      <c r="A2741" s="1">
        <v>3388</v>
      </c>
      <c r="B2741" t="s">
        <v>7506</v>
      </c>
      <c r="C2741" t="s">
        <v>7507</v>
      </c>
      <c r="D2741" t="s">
        <v>9776</v>
      </c>
      <c r="E2741" t="s">
        <v>7508</v>
      </c>
      <c r="F2741" s="2">
        <v>36.784784999999999</v>
      </c>
      <c r="G2741" s="2">
        <v>127.437682</v>
      </c>
      <c r="H2741" s="1" t="s">
        <v>8</v>
      </c>
      <c r="I2741" t="s">
        <v>9</v>
      </c>
    </row>
    <row r="2742" spans="1:9" x14ac:dyDescent="0.45">
      <c r="A2742" s="1">
        <v>3007</v>
      </c>
      <c r="B2742" t="s">
        <v>7509</v>
      </c>
      <c r="C2742" t="s">
        <v>7510</v>
      </c>
      <c r="D2742" t="s">
        <v>9778</v>
      </c>
      <c r="E2742" t="s">
        <v>5582</v>
      </c>
      <c r="F2742" s="2">
        <v>34.798405539999997</v>
      </c>
      <c r="G2742" s="2">
        <v>126.4253515</v>
      </c>
      <c r="H2742" s="1" t="s">
        <v>8</v>
      </c>
      <c r="I2742" t="s">
        <v>9</v>
      </c>
    </row>
    <row r="2743" spans="1:9" x14ac:dyDescent="0.45">
      <c r="A2743" s="1">
        <v>256</v>
      </c>
      <c r="B2743" t="s">
        <v>7511</v>
      </c>
      <c r="C2743" t="s">
        <v>7512</v>
      </c>
      <c r="D2743" t="s">
        <v>9781</v>
      </c>
      <c r="E2743" t="s">
        <v>7513</v>
      </c>
      <c r="F2743" s="2">
        <v>33.402687</v>
      </c>
      <c r="G2743" s="2">
        <v>126.27043399999999</v>
      </c>
      <c r="H2743" s="1" t="s">
        <v>176</v>
      </c>
      <c r="I2743" t="s">
        <v>9</v>
      </c>
    </row>
    <row r="2744" spans="1:9" x14ac:dyDescent="0.45">
      <c r="A2744" s="1">
        <v>569</v>
      </c>
      <c r="B2744" t="s">
        <v>7514</v>
      </c>
      <c r="C2744" t="s">
        <v>7515</v>
      </c>
      <c r="D2744" t="s">
        <v>9766</v>
      </c>
      <c r="E2744" t="s">
        <v>7516</v>
      </c>
      <c r="F2744" s="2">
        <v>37.262537999999999</v>
      </c>
      <c r="G2744" s="2">
        <v>127.006438</v>
      </c>
      <c r="H2744" s="1" t="s">
        <v>8</v>
      </c>
      <c r="I2744" t="s">
        <v>9</v>
      </c>
    </row>
    <row r="2745" spans="1:9" x14ac:dyDescent="0.45">
      <c r="A2745" s="1">
        <v>476</v>
      </c>
      <c r="B2745" t="s">
        <v>7517</v>
      </c>
      <c r="C2745" t="s">
        <v>7518</v>
      </c>
      <c r="D2745" t="s">
        <v>9777</v>
      </c>
      <c r="E2745" t="s">
        <v>7519</v>
      </c>
      <c r="F2745" s="2">
        <v>35.813982000000003</v>
      </c>
      <c r="G2745" s="2">
        <v>128.644375</v>
      </c>
      <c r="H2745" s="1" t="s">
        <v>8</v>
      </c>
      <c r="I2745" t="s">
        <v>9</v>
      </c>
    </row>
    <row r="2746" spans="1:9" x14ac:dyDescent="0.45">
      <c r="A2746" s="1">
        <v>2439</v>
      </c>
      <c r="B2746" t="s">
        <v>7520</v>
      </c>
      <c r="C2746" t="s">
        <v>7521</v>
      </c>
      <c r="D2746" t="s">
        <v>9767</v>
      </c>
      <c r="E2746" t="s">
        <v>7522</v>
      </c>
      <c r="F2746" s="2">
        <v>37.767941909999998</v>
      </c>
      <c r="G2746" s="2">
        <v>128.8923834</v>
      </c>
      <c r="H2746" s="1" t="s">
        <v>8</v>
      </c>
      <c r="I2746" t="s">
        <v>9</v>
      </c>
    </row>
    <row r="2747" spans="1:9" x14ac:dyDescent="0.45">
      <c r="A2747" s="1">
        <v>18</v>
      </c>
      <c r="B2747" t="s">
        <v>7523</v>
      </c>
      <c r="C2747" t="s">
        <v>7524</v>
      </c>
      <c r="D2747" t="s">
        <v>9795</v>
      </c>
      <c r="E2747" t="s">
        <v>7525</v>
      </c>
      <c r="F2747" s="2">
        <v>37.532696690000002</v>
      </c>
      <c r="G2747" s="2">
        <v>126.9142124</v>
      </c>
      <c r="H2747" s="1" t="s">
        <v>176</v>
      </c>
      <c r="I2747" t="s">
        <v>9</v>
      </c>
    </row>
    <row r="2748" spans="1:9" x14ac:dyDescent="0.45">
      <c r="A2748" s="1">
        <v>2351</v>
      </c>
      <c r="B2748" t="s">
        <v>7526</v>
      </c>
      <c r="C2748" t="s">
        <v>7527</v>
      </c>
      <c r="D2748" t="s">
        <v>9768</v>
      </c>
      <c r="E2748" t="s">
        <v>7528</v>
      </c>
      <c r="F2748" s="2">
        <v>37.486429520000002</v>
      </c>
      <c r="G2748" s="2">
        <v>126.84001619999999</v>
      </c>
      <c r="H2748" s="1" t="s">
        <v>81</v>
      </c>
      <c r="I2748" t="s">
        <v>9</v>
      </c>
    </row>
    <row r="2749" spans="1:9" x14ac:dyDescent="0.45">
      <c r="A2749" s="1">
        <v>3120</v>
      </c>
      <c r="B2749" t="s">
        <v>7529</v>
      </c>
      <c r="C2749" t="s">
        <v>7530</v>
      </c>
      <c r="D2749" t="s">
        <v>9774</v>
      </c>
      <c r="E2749" t="s">
        <v>1171</v>
      </c>
      <c r="F2749" s="2">
        <v>35.149769239999998</v>
      </c>
      <c r="G2749" s="2">
        <v>129.06045990000001</v>
      </c>
      <c r="H2749" s="1" t="s">
        <v>7531</v>
      </c>
      <c r="I2749" t="s">
        <v>9</v>
      </c>
    </row>
    <row r="2750" spans="1:9" x14ac:dyDescent="0.45">
      <c r="A2750" s="1">
        <v>3127</v>
      </c>
      <c r="B2750" t="s">
        <v>7532</v>
      </c>
      <c r="C2750" t="s">
        <v>7533</v>
      </c>
      <c r="D2750" t="s">
        <v>9778</v>
      </c>
      <c r="E2750" t="s">
        <v>7534</v>
      </c>
      <c r="F2750" s="2">
        <v>34.67825989</v>
      </c>
      <c r="G2750" s="2">
        <v>126.9085767</v>
      </c>
      <c r="H2750" s="1" t="s">
        <v>8</v>
      </c>
      <c r="I2750" t="s">
        <v>9</v>
      </c>
    </row>
    <row r="2751" spans="1:9" x14ac:dyDescent="0.45">
      <c r="A2751" s="1">
        <v>2385</v>
      </c>
      <c r="B2751" t="s">
        <v>7535</v>
      </c>
      <c r="C2751" t="s">
        <v>7536</v>
      </c>
      <c r="D2751" t="s">
        <v>9775</v>
      </c>
      <c r="E2751" t="s">
        <v>7537</v>
      </c>
      <c r="F2751" s="2">
        <v>37.433686000000002</v>
      </c>
      <c r="G2751" s="2">
        <v>126.748589</v>
      </c>
      <c r="H2751" s="1" t="s">
        <v>8</v>
      </c>
      <c r="I2751" t="s">
        <v>9</v>
      </c>
    </row>
    <row r="2752" spans="1:9" x14ac:dyDescent="0.45">
      <c r="A2752" s="1">
        <v>2959</v>
      </c>
      <c r="B2752" t="s">
        <v>7538</v>
      </c>
      <c r="C2752" t="s">
        <v>7539</v>
      </c>
      <c r="D2752" t="s">
        <v>9776</v>
      </c>
      <c r="E2752" t="s">
        <v>7540</v>
      </c>
      <c r="F2752" s="2">
        <v>36.708973999999998</v>
      </c>
      <c r="G2752" s="2">
        <v>127.429209</v>
      </c>
      <c r="H2752" s="1" t="s">
        <v>8</v>
      </c>
      <c r="I2752" t="s">
        <v>9</v>
      </c>
    </row>
    <row r="2753" spans="1:9" x14ac:dyDescent="0.45">
      <c r="A2753" s="1">
        <v>3148</v>
      </c>
      <c r="B2753" t="s">
        <v>7541</v>
      </c>
      <c r="C2753" t="s">
        <v>7542</v>
      </c>
      <c r="D2753" t="s">
        <v>9795</v>
      </c>
      <c r="E2753" t="s">
        <v>7543</v>
      </c>
      <c r="F2753" s="2">
        <v>37.464100100000003</v>
      </c>
      <c r="G2753" s="2">
        <v>127.10096900000001</v>
      </c>
      <c r="H2753" s="1" t="s">
        <v>8</v>
      </c>
      <c r="I2753" t="s">
        <v>9</v>
      </c>
    </row>
    <row r="2754" spans="1:9" x14ac:dyDescent="0.45">
      <c r="A2754" s="1">
        <v>3399</v>
      </c>
      <c r="B2754" t="s">
        <v>7544</v>
      </c>
      <c r="C2754" t="s">
        <v>7545</v>
      </c>
      <c r="D2754" t="s">
        <v>9778</v>
      </c>
      <c r="E2754" t="s">
        <v>7546</v>
      </c>
      <c r="F2754" s="2">
        <v>34.748576</v>
      </c>
      <c r="G2754" s="2">
        <v>126.47310899999999</v>
      </c>
      <c r="H2754" s="1" t="s">
        <v>8</v>
      </c>
      <c r="I2754" t="s">
        <v>9</v>
      </c>
    </row>
    <row r="2755" spans="1:9" x14ac:dyDescent="0.45">
      <c r="A2755" s="1">
        <v>3404</v>
      </c>
      <c r="B2755" t="s">
        <v>7547</v>
      </c>
      <c r="C2755" t="s">
        <v>7548</v>
      </c>
      <c r="D2755" t="s">
        <v>9781</v>
      </c>
      <c r="E2755" t="s">
        <v>420</v>
      </c>
      <c r="F2755" s="2">
        <v>33.465096789999997</v>
      </c>
      <c r="G2755" s="2">
        <v>126.4552733</v>
      </c>
      <c r="H2755" s="1" t="s">
        <v>7549</v>
      </c>
      <c r="I2755" t="s">
        <v>9</v>
      </c>
    </row>
    <row r="2756" spans="1:9" x14ac:dyDescent="0.45">
      <c r="A2756" s="1">
        <v>519</v>
      </c>
      <c r="B2756" t="s">
        <v>7550</v>
      </c>
      <c r="C2756" t="s">
        <v>7551</v>
      </c>
      <c r="D2756" t="s">
        <v>9774</v>
      </c>
      <c r="E2756" t="s">
        <v>7552</v>
      </c>
      <c r="F2756" s="2">
        <v>35.177490030000001</v>
      </c>
      <c r="G2756" s="2">
        <v>129.1967152</v>
      </c>
      <c r="H2756" s="1" t="s">
        <v>7553</v>
      </c>
      <c r="I2756" t="s">
        <v>9</v>
      </c>
    </row>
    <row r="2757" spans="1:9" x14ac:dyDescent="0.45">
      <c r="A2757" s="1">
        <v>855</v>
      </c>
      <c r="B2757" t="s">
        <v>7554</v>
      </c>
      <c r="C2757" t="s">
        <v>7555</v>
      </c>
      <c r="D2757" t="s">
        <v>9779</v>
      </c>
      <c r="E2757" t="s">
        <v>15</v>
      </c>
      <c r="F2757" s="2">
        <v>36.513885000000002</v>
      </c>
      <c r="G2757" s="2">
        <v>127.229269</v>
      </c>
      <c r="H2757" s="1" t="s">
        <v>8</v>
      </c>
      <c r="I2757" t="s">
        <v>9</v>
      </c>
    </row>
    <row r="2758" spans="1:9" x14ac:dyDescent="0.45">
      <c r="A2758" s="1">
        <v>1973</v>
      </c>
      <c r="B2758" t="s">
        <v>7556</v>
      </c>
      <c r="C2758" t="s">
        <v>7557</v>
      </c>
      <c r="D2758" t="s">
        <v>9772</v>
      </c>
      <c r="E2758" t="s">
        <v>7558</v>
      </c>
      <c r="F2758" s="2">
        <v>36.134039999999999</v>
      </c>
      <c r="G2758" s="2">
        <v>128.325714</v>
      </c>
      <c r="H2758" s="1" t="s">
        <v>8</v>
      </c>
      <c r="I2758" t="s">
        <v>9</v>
      </c>
    </row>
    <row r="2759" spans="1:9" x14ac:dyDescent="0.45">
      <c r="A2759" s="1">
        <v>1985</v>
      </c>
      <c r="B2759" t="s">
        <v>7559</v>
      </c>
      <c r="C2759" t="s">
        <v>7560</v>
      </c>
      <c r="D2759" t="s">
        <v>9774</v>
      </c>
      <c r="E2759" t="s">
        <v>7561</v>
      </c>
      <c r="F2759" s="2">
        <v>35.189059970000002</v>
      </c>
      <c r="G2759" s="2">
        <v>129.08790669999999</v>
      </c>
      <c r="H2759" s="1" t="s">
        <v>8</v>
      </c>
      <c r="I2759" t="s">
        <v>9</v>
      </c>
    </row>
    <row r="2760" spans="1:9" x14ac:dyDescent="0.45">
      <c r="A2760" s="1">
        <v>1845</v>
      </c>
      <c r="B2760" t="s">
        <v>7562</v>
      </c>
      <c r="C2760" t="s">
        <v>7563</v>
      </c>
      <c r="D2760" t="s">
        <v>9766</v>
      </c>
      <c r="E2760" t="s">
        <v>7564</v>
      </c>
      <c r="F2760" s="2">
        <v>37.306984999999997</v>
      </c>
      <c r="G2760" s="2">
        <v>127.07777900000001</v>
      </c>
      <c r="H2760" s="1" t="s">
        <v>8</v>
      </c>
      <c r="I2760" t="s">
        <v>9</v>
      </c>
    </row>
    <row r="2761" spans="1:9" x14ac:dyDescent="0.45">
      <c r="A2761" s="1">
        <v>88</v>
      </c>
      <c r="B2761" t="s">
        <v>7565</v>
      </c>
      <c r="C2761" t="s">
        <v>7566</v>
      </c>
      <c r="D2761" t="s">
        <v>9778</v>
      </c>
      <c r="E2761" t="s">
        <v>7567</v>
      </c>
      <c r="F2761" s="2">
        <v>34.617204999999998</v>
      </c>
      <c r="G2761" s="2">
        <v>127.29210999999999</v>
      </c>
      <c r="H2761" s="1" t="s">
        <v>659</v>
      </c>
      <c r="I2761" t="s">
        <v>9</v>
      </c>
    </row>
    <row r="2762" spans="1:9" x14ac:dyDescent="0.45">
      <c r="A2762" s="1">
        <v>596</v>
      </c>
      <c r="B2762" t="s">
        <v>7568</v>
      </c>
      <c r="C2762" t="s">
        <v>7569</v>
      </c>
      <c r="D2762" t="s">
        <v>9768</v>
      </c>
      <c r="E2762" t="s">
        <v>1551</v>
      </c>
      <c r="F2762" s="2">
        <v>37.559413339999999</v>
      </c>
      <c r="G2762" s="2">
        <v>126.98322229999999</v>
      </c>
      <c r="H2762" s="1" t="s">
        <v>8</v>
      </c>
      <c r="I2762" t="s">
        <v>9</v>
      </c>
    </row>
    <row r="2763" spans="1:9" x14ac:dyDescent="0.45">
      <c r="A2763" s="1">
        <v>910</v>
      </c>
      <c r="B2763" t="s">
        <v>7570</v>
      </c>
      <c r="C2763" t="s">
        <v>7571</v>
      </c>
      <c r="D2763" t="s">
        <v>9766</v>
      </c>
      <c r="E2763" t="s">
        <v>7572</v>
      </c>
      <c r="F2763" s="2">
        <v>37.724103560000003</v>
      </c>
      <c r="G2763" s="2">
        <v>126.7441532</v>
      </c>
      <c r="H2763" s="1" t="s">
        <v>8</v>
      </c>
      <c r="I2763" t="s">
        <v>9</v>
      </c>
    </row>
    <row r="2764" spans="1:9" x14ac:dyDescent="0.45">
      <c r="A2764" s="1">
        <v>3351</v>
      </c>
      <c r="B2764" t="s">
        <v>7573</v>
      </c>
      <c r="C2764" t="s">
        <v>7574</v>
      </c>
      <c r="D2764" t="s">
        <v>9766</v>
      </c>
      <c r="E2764" t="s">
        <v>7575</v>
      </c>
      <c r="F2764" s="2">
        <v>37.502982000000003</v>
      </c>
      <c r="G2764" s="2">
        <v>126.750553</v>
      </c>
      <c r="H2764" s="1" t="s">
        <v>8</v>
      </c>
      <c r="I2764" t="s">
        <v>9</v>
      </c>
    </row>
    <row r="2765" spans="1:9" x14ac:dyDescent="0.45">
      <c r="A2765" s="1">
        <v>1079</v>
      </c>
      <c r="B2765" t="s">
        <v>7576</v>
      </c>
      <c r="C2765" t="s">
        <v>7577</v>
      </c>
      <c r="D2765" t="s">
        <v>9764</v>
      </c>
      <c r="E2765" t="s">
        <v>15</v>
      </c>
      <c r="F2765" s="2">
        <v>36.421875999999997</v>
      </c>
      <c r="G2765" s="2">
        <v>127.385874</v>
      </c>
      <c r="H2765" s="1" t="s">
        <v>8</v>
      </c>
      <c r="I2765" t="s">
        <v>9</v>
      </c>
    </row>
    <row r="2766" spans="1:9" x14ac:dyDescent="0.45">
      <c r="A2766" s="1">
        <v>3166</v>
      </c>
      <c r="B2766" t="s">
        <v>7578</v>
      </c>
      <c r="C2766" t="s">
        <v>7579</v>
      </c>
      <c r="D2766" t="s">
        <v>9766</v>
      </c>
      <c r="E2766" t="s">
        <v>7580</v>
      </c>
      <c r="F2766" s="2">
        <v>37.622408999999998</v>
      </c>
      <c r="G2766" s="2">
        <v>126.821153</v>
      </c>
      <c r="H2766" s="1" t="s">
        <v>8</v>
      </c>
      <c r="I2766" t="s">
        <v>9</v>
      </c>
    </row>
    <row r="2767" spans="1:9" x14ac:dyDescent="0.45">
      <c r="A2767" s="1">
        <v>1164</v>
      </c>
      <c r="B2767" t="s">
        <v>7581</v>
      </c>
      <c r="C2767" t="s">
        <v>7582</v>
      </c>
      <c r="D2767" t="s">
        <v>9781</v>
      </c>
      <c r="E2767" t="s">
        <v>420</v>
      </c>
      <c r="F2767" s="2">
        <v>33.486389150000001</v>
      </c>
      <c r="G2767" s="2">
        <v>126.5264646</v>
      </c>
      <c r="H2767" s="1" t="s">
        <v>8</v>
      </c>
      <c r="I2767" t="s">
        <v>9</v>
      </c>
    </row>
    <row r="2768" spans="1:9" x14ac:dyDescent="0.45">
      <c r="A2768" s="1">
        <v>1199</v>
      </c>
      <c r="B2768" t="s">
        <v>7583</v>
      </c>
      <c r="C2768" t="s">
        <v>7584</v>
      </c>
      <c r="D2768" t="s">
        <v>9781</v>
      </c>
      <c r="E2768" t="s">
        <v>420</v>
      </c>
      <c r="F2768" s="2">
        <v>33.481204159999997</v>
      </c>
      <c r="G2768" s="2">
        <v>126.4152002</v>
      </c>
      <c r="H2768" s="1" t="s">
        <v>8</v>
      </c>
      <c r="I2768" t="s">
        <v>9</v>
      </c>
    </row>
    <row r="2769" spans="1:9" x14ac:dyDescent="0.45">
      <c r="A2769" s="1">
        <v>1213</v>
      </c>
      <c r="B2769" t="s">
        <v>7585</v>
      </c>
      <c r="C2769" t="s">
        <v>7586</v>
      </c>
      <c r="D2769" t="s">
        <v>9781</v>
      </c>
      <c r="E2769" t="s">
        <v>7587</v>
      </c>
      <c r="F2769" s="2">
        <v>33.281433190000001</v>
      </c>
      <c r="G2769" s="2">
        <v>126.7212018</v>
      </c>
      <c r="H2769" s="1" t="s">
        <v>8</v>
      </c>
      <c r="I2769" t="s">
        <v>9</v>
      </c>
    </row>
    <row r="2770" spans="1:9" x14ac:dyDescent="0.45">
      <c r="A2770" s="1">
        <v>434</v>
      </c>
      <c r="B2770" t="s">
        <v>7588</v>
      </c>
      <c r="C2770" t="s">
        <v>7589</v>
      </c>
      <c r="D2770" t="s">
        <v>9781</v>
      </c>
      <c r="E2770" t="s">
        <v>7590</v>
      </c>
      <c r="F2770" s="2">
        <v>33.256075000000003</v>
      </c>
      <c r="G2770" s="2">
        <v>126.32836399999999</v>
      </c>
      <c r="H2770" s="1" t="s">
        <v>176</v>
      </c>
      <c r="I2770" t="s">
        <v>9</v>
      </c>
    </row>
    <row r="2771" spans="1:9" x14ac:dyDescent="0.45">
      <c r="A2771" s="1">
        <v>824</v>
      </c>
      <c r="B2771" t="s">
        <v>7591</v>
      </c>
      <c r="C2771" t="s">
        <v>7592</v>
      </c>
      <c r="D2771" t="s">
        <v>9768</v>
      </c>
      <c r="E2771" t="s">
        <v>7593</v>
      </c>
      <c r="F2771" s="2">
        <v>37.536687999999998</v>
      </c>
      <c r="G2771" s="2">
        <v>126.969599</v>
      </c>
      <c r="H2771" s="1" t="s">
        <v>8</v>
      </c>
      <c r="I2771" t="s">
        <v>9</v>
      </c>
    </row>
    <row r="2772" spans="1:9" x14ac:dyDescent="0.45">
      <c r="A2772" s="1">
        <v>849</v>
      </c>
      <c r="B2772" t="s">
        <v>7594</v>
      </c>
      <c r="C2772" t="s">
        <v>7595</v>
      </c>
      <c r="D2772" t="s">
        <v>9776</v>
      </c>
      <c r="E2772" t="s">
        <v>3244</v>
      </c>
      <c r="F2772" s="2">
        <v>36.990383000000001</v>
      </c>
      <c r="G2772" s="2">
        <v>127.43696300000001</v>
      </c>
      <c r="H2772" s="1" t="s">
        <v>8</v>
      </c>
      <c r="I2772" t="s">
        <v>9</v>
      </c>
    </row>
    <row r="2773" spans="1:9" x14ac:dyDescent="0.45">
      <c r="A2773" s="1">
        <v>2134</v>
      </c>
      <c r="B2773" t="s">
        <v>7596</v>
      </c>
      <c r="C2773" t="s">
        <v>7597</v>
      </c>
      <c r="D2773" t="s">
        <v>9770</v>
      </c>
      <c r="E2773" t="s">
        <v>7598</v>
      </c>
      <c r="F2773" s="2">
        <v>35.419607999999997</v>
      </c>
      <c r="G2773" s="2">
        <v>127.400127</v>
      </c>
      <c r="H2773" s="1" t="s">
        <v>8</v>
      </c>
      <c r="I2773" t="s">
        <v>9</v>
      </c>
    </row>
    <row r="2774" spans="1:9" x14ac:dyDescent="0.45">
      <c r="A2774" s="1">
        <v>2095</v>
      </c>
      <c r="B2774" t="s">
        <v>7599</v>
      </c>
      <c r="C2774" t="s">
        <v>7600</v>
      </c>
      <c r="D2774" t="s">
        <v>9767</v>
      </c>
      <c r="E2774" t="s">
        <v>7601</v>
      </c>
      <c r="F2774" s="2">
        <v>37.340932000000002</v>
      </c>
      <c r="G2774" s="2">
        <v>127.91839</v>
      </c>
      <c r="H2774" s="1" t="s">
        <v>8</v>
      </c>
      <c r="I2774" t="s">
        <v>9</v>
      </c>
    </row>
    <row r="2775" spans="1:9" x14ac:dyDescent="0.45">
      <c r="A2775" s="1">
        <v>2513</v>
      </c>
      <c r="B2775" t="s">
        <v>7602</v>
      </c>
      <c r="C2775" t="s">
        <v>7603</v>
      </c>
      <c r="D2775" t="s">
        <v>9768</v>
      </c>
      <c r="E2775" t="s">
        <v>7604</v>
      </c>
      <c r="F2775" s="2">
        <v>37.5401156</v>
      </c>
      <c r="G2775" s="2">
        <v>126.8837631</v>
      </c>
      <c r="H2775" s="1" t="s">
        <v>81</v>
      </c>
      <c r="I2775" t="s">
        <v>9</v>
      </c>
    </row>
    <row r="2776" spans="1:9" x14ac:dyDescent="0.45">
      <c r="A2776" s="1">
        <v>1984</v>
      </c>
      <c r="B2776" t="s">
        <v>7605</v>
      </c>
      <c r="C2776" t="s">
        <v>7606</v>
      </c>
      <c r="D2776" t="s">
        <v>9774</v>
      </c>
      <c r="E2776" t="s">
        <v>7607</v>
      </c>
      <c r="F2776" s="2">
        <v>35.174530179999998</v>
      </c>
      <c r="G2776" s="2">
        <v>129.08285960000001</v>
      </c>
      <c r="H2776" s="1" t="s">
        <v>8</v>
      </c>
      <c r="I2776" t="s">
        <v>9</v>
      </c>
    </row>
    <row r="2777" spans="1:9" x14ac:dyDescent="0.45">
      <c r="A2777" s="1">
        <v>1378</v>
      </c>
      <c r="B2777" t="s">
        <v>7608</v>
      </c>
      <c r="C2777" t="s">
        <v>7609</v>
      </c>
      <c r="D2777" t="s">
        <v>9775</v>
      </c>
      <c r="E2777" t="s">
        <v>7610</v>
      </c>
      <c r="F2777" s="2">
        <v>37.399037999999997</v>
      </c>
      <c r="G2777" s="2">
        <v>126.64816399999999</v>
      </c>
      <c r="H2777" s="1" t="s">
        <v>8</v>
      </c>
      <c r="I2777" t="s">
        <v>9</v>
      </c>
    </row>
    <row r="2778" spans="1:9" x14ac:dyDescent="0.45">
      <c r="A2778" s="1">
        <v>1376</v>
      </c>
      <c r="B2778" t="s">
        <v>7611</v>
      </c>
      <c r="C2778" t="s">
        <v>7612</v>
      </c>
      <c r="D2778" t="s">
        <v>9775</v>
      </c>
      <c r="E2778" t="s">
        <v>7613</v>
      </c>
      <c r="F2778" s="2">
        <v>37.526367</v>
      </c>
      <c r="G2778" s="2">
        <v>126.732737</v>
      </c>
      <c r="H2778" s="1" t="s">
        <v>8</v>
      </c>
      <c r="I2778" t="s">
        <v>9</v>
      </c>
    </row>
    <row r="2779" spans="1:9" x14ac:dyDescent="0.45">
      <c r="A2779" s="1">
        <v>2402</v>
      </c>
      <c r="B2779" t="s">
        <v>7614</v>
      </c>
      <c r="C2779" t="s">
        <v>7615</v>
      </c>
      <c r="D2779" t="s">
        <v>9770</v>
      </c>
      <c r="E2779" t="s">
        <v>7616</v>
      </c>
      <c r="F2779" s="2">
        <v>35.866332</v>
      </c>
      <c r="G2779" s="2">
        <v>127.115847</v>
      </c>
      <c r="H2779" s="1" t="s">
        <v>8</v>
      </c>
      <c r="I2779" t="s">
        <v>9</v>
      </c>
    </row>
    <row r="2780" spans="1:9" x14ac:dyDescent="0.45">
      <c r="A2780" s="1">
        <v>1734</v>
      </c>
      <c r="B2780" t="s">
        <v>7617</v>
      </c>
      <c r="C2780" t="s">
        <v>7618</v>
      </c>
      <c r="D2780" t="s">
        <v>9765</v>
      </c>
      <c r="E2780" t="s">
        <v>7619</v>
      </c>
      <c r="F2780" s="2">
        <v>35.416575170000002</v>
      </c>
      <c r="G2780" s="2">
        <v>129.17920090000001</v>
      </c>
      <c r="H2780" s="1" t="s">
        <v>8</v>
      </c>
      <c r="I2780" t="s">
        <v>9</v>
      </c>
    </row>
    <row r="2781" spans="1:9" x14ac:dyDescent="0.45">
      <c r="A2781" s="1">
        <v>3191</v>
      </c>
      <c r="B2781" t="s">
        <v>7620</v>
      </c>
      <c r="C2781" t="s">
        <v>7621</v>
      </c>
      <c r="D2781" t="s">
        <v>9770</v>
      </c>
      <c r="E2781" t="s">
        <v>7622</v>
      </c>
      <c r="F2781" s="2">
        <v>35.957737000000002</v>
      </c>
      <c r="G2781" s="2">
        <v>126.962626</v>
      </c>
      <c r="H2781" s="1" t="s">
        <v>8</v>
      </c>
      <c r="I2781" t="s">
        <v>9</v>
      </c>
    </row>
    <row r="2782" spans="1:9" x14ac:dyDescent="0.45">
      <c r="A2782" s="1">
        <v>1333</v>
      </c>
      <c r="B2782" t="s">
        <v>7623</v>
      </c>
      <c r="C2782" t="s">
        <v>7624</v>
      </c>
      <c r="D2782" t="s">
        <v>9766</v>
      </c>
      <c r="E2782" t="s">
        <v>7625</v>
      </c>
      <c r="F2782" s="2">
        <v>37.399398890000001</v>
      </c>
      <c r="G2782" s="2">
        <v>127.24599739999999</v>
      </c>
      <c r="H2782" s="1" t="s">
        <v>8</v>
      </c>
      <c r="I2782" t="s">
        <v>9</v>
      </c>
    </row>
    <row r="2783" spans="1:9" x14ac:dyDescent="0.45">
      <c r="A2783" s="1">
        <v>3214</v>
      </c>
      <c r="B2783" t="s">
        <v>7626</v>
      </c>
      <c r="C2783" t="s">
        <v>7627</v>
      </c>
      <c r="D2783" t="s">
        <v>9767</v>
      </c>
      <c r="E2783" t="s">
        <v>7308</v>
      </c>
      <c r="F2783" s="2">
        <v>38.099404</v>
      </c>
      <c r="G2783" s="2">
        <v>127.99106</v>
      </c>
      <c r="H2783" s="1" t="s">
        <v>8</v>
      </c>
      <c r="I2783" t="s">
        <v>9</v>
      </c>
    </row>
    <row r="2784" spans="1:9" x14ac:dyDescent="0.45">
      <c r="A2784" s="1">
        <v>1061</v>
      </c>
      <c r="B2784" t="s">
        <v>7628</v>
      </c>
      <c r="C2784" t="s">
        <v>7629</v>
      </c>
      <c r="D2784" t="s">
        <v>9776</v>
      </c>
      <c r="E2784" t="s">
        <v>7630</v>
      </c>
      <c r="F2784" s="2">
        <v>36.670523000000003</v>
      </c>
      <c r="G2784" s="2">
        <v>127.499872</v>
      </c>
      <c r="H2784" s="1" t="s">
        <v>8</v>
      </c>
      <c r="I2784" t="s">
        <v>9</v>
      </c>
    </row>
    <row r="2785" spans="1:9" x14ac:dyDescent="0.45">
      <c r="A2785" s="1">
        <v>1087</v>
      </c>
      <c r="B2785" t="s">
        <v>7631</v>
      </c>
      <c r="C2785" t="s">
        <v>7632</v>
      </c>
      <c r="D2785" t="s">
        <v>9770</v>
      </c>
      <c r="E2785" t="s">
        <v>2747</v>
      </c>
      <c r="F2785" s="2">
        <v>35.964871000000002</v>
      </c>
      <c r="G2785" s="2">
        <v>126.982561</v>
      </c>
      <c r="H2785" s="1" t="s">
        <v>8</v>
      </c>
      <c r="I2785" t="s">
        <v>9</v>
      </c>
    </row>
    <row r="2786" spans="1:9" x14ac:dyDescent="0.45">
      <c r="A2786" s="1">
        <v>318</v>
      </c>
      <c r="B2786" t="s">
        <v>7633</v>
      </c>
      <c r="C2786" t="s">
        <v>7634</v>
      </c>
      <c r="D2786" t="s">
        <v>9778</v>
      </c>
      <c r="E2786" t="s">
        <v>3827</v>
      </c>
      <c r="F2786" s="2">
        <v>34.316603000000001</v>
      </c>
      <c r="G2786" s="2">
        <v>126.746467</v>
      </c>
      <c r="H2786" s="1" t="s">
        <v>659</v>
      </c>
      <c r="I2786" t="s">
        <v>9</v>
      </c>
    </row>
    <row r="2787" spans="1:9" x14ac:dyDescent="0.45">
      <c r="A2787" s="1">
        <v>2297</v>
      </c>
      <c r="B2787" t="s">
        <v>7635</v>
      </c>
      <c r="C2787" t="s">
        <v>7636</v>
      </c>
      <c r="D2787" t="s">
        <v>9767</v>
      </c>
      <c r="E2787" t="s">
        <v>1109</v>
      </c>
      <c r="F2787" s="2">
        <v>37.325521000000002</v>
      </c>
      <c r="G2787" s="2">
        <v>127.82911799999999</v>
      </c>
      <c r="H2787" s="1" t="s">
        <v>8</v>
      </c>
      <c r="I2787" t="s">
        <v>9</v>
      </c>
    </row>
    <row r="2788" spans="1:9" x14ac:dyDescent="0.45">
      <c r="A2788" s="1">
        <v>1405</v>
      </c>
      <c r="B2788" t="s">
        <v>7637</v>
      </c>
      <c r="C2788" t="s">
        <v>7638</v>
      </c>
      <c r="D2788" t="s">
        <v>9766</v>
      </c>
      <c r="E2788" t="s">
        <v>7639</v>
      </c>
      <c r="F2788" s="2">
        <v>37.636431000000002</v>
      </c>
      <c r="G2788" s="2">
        <v>126.673914</v>
      </c>
      <c r="H2788" s="1" t="s">
        <v>8</v>
      </c>
      <c r="I2788" t="s">
        <v>9</v>
      </c>
    </row>
    <row r="2789" spans="1:9" x14ac:dyDescent="0.45">
      <c r="A2789" s="1">
        <v>2938</v>
      </c>
      <c r="B2789" t="s">
        <v>7640</v>
      </c>
      <c r="C2789" t="s">
        <v>7641</v>
      </c>
      <c r="D2789" t="s">
        <v>9766</v>
      </c>
      <c r="E2789" t="s">
        <v>366</v>
      </c>
      <c r="F2789" s="2">
        <v>37.470064000000001</v>
      </c>
      <c r="G2789" s="2">
        <v>127.141052</v>
      </c>
      <c r="H2789" s="1" t="s">
        <v>8</v>
      </c>
      <c r="I2789" t="s">
        <v>9</v>
      </c>
    </row>
    <row r="2790" spans="1:9" x14ac:dyDescent="0.45">
      <c r="A2790" s="1">
        <v>1269</v>
      </c>
      <c r="B2790" t="s">
        <v>7642</v>
      </c>
      <c r="C2790" t="s">
        <v>7643</v>
      </c>
      <c r="D2790" t="s">
        <v>9768</v>
      </c>
      <c r="E2790" t="s">
        <v>7644</v>
      </c>
      <c r="F2790" s="2">
        <v>37.564275000000002</v>
      </c>
      <c r="G2790" s="2">
        <v>126.820538</v>
      </c>
      <c r="H2790" s="1" t="s">
        <v>81</v>
      </c>
      <c r="I2790" t="s">
        <v>9</v>
      </c>
    </row>
    <row r="2791" spans="1:9" x14ac:dyDescent="0.45">
      <c r="A2791" s="1">
        <v>3055</v>
      </c>
      <c r="B2791" t="s">
        <v>7645</v>
      </c>
      <c r="C2791" t="s">
        <v>7646</v>
      </c>
      <c r="D2791" t="s">
        <v>9770</v>
      </c>
      <c r="E2791" t="s">
        <v>7647</v>
      </c>
      <c r="F2791" s="2">
        <v>35.941490999999999</v>
      </c>
      <c r="G2791" s="2">
        <v>126.94358099999999</v>
      </c>
      <c r="H2791" s="1" t="s">
        <v>8</v>
      </c>
      <c r="I2791" t="s">
        <v>9</v>
      </c>
    </row>
    <row r="2792" spans="1:9" x14ac:dyDescent="0.45">
      <c r="A2792" s="1">
        <v>1339</v>
      </c>
      <c r="B2792" t="s">
        <v>7648</v>
      </c>
      <c r="C2792" t="s">
        <v>7649</v>
      </c>
      <c r="D2792" t="s">
        <v>9766</v>
      </c>
      <c r="E2792" t="s">
        <v>299</v>
      </c>
      <c r="F2792" s="2">
        <v>37.197716999999997</v>
      </c>
      <c r="G2792" s="2">
        <v>126.817769</v>
      </c>
      <c r="H2792" s="1" t="s">
        <v>8</v>
      </c>
      <c r="I2792" t="s">
        <v>9</v>
      </c>
    </row>
    <row r="2793" spans="1:9" x14ac:dyDescent="0.45">
      <c r="A2793" s="1">
        <v>1952</v>
      </c>
      <c r="B2793" t="s">
        <v>7650</v>
      </c>
      <c r="C2793" t="s">
        <v>7651</v>
      </c>
      <c r="D2793" t="s">
        <v>9772</v>
      </c>
      <c r="E2793" t="s">
        <v>1690</v>
      </c>
      <c r="F2793" s="2">
        <v>35.836171</v>
      </c>
      <c r="G2793" s="2">
        <v>128.72797</v>
      </c>
      <c r="H2793" s="1" t="s">
        <v>8</v>
      </c>
      <c r="I2793" t="s">
        <v>9</v>
      </c>
    </row>
    <row r="2794" spans="1:9" x14ac:dyDescent="0.45">
      <c r="A2794" s="1">
        <v>2851</v>
      </c>
      <c r="B2794" t="s">
        <v>7652</v>
      </c>
      <c r="C2794" t="s">
        <v>7653</v>
      </c>
      <c r="D2794" t="s">
        <v>9768</v>
      </c>
      <c r="E2794" t="s">
        <v>7654</v>
      </c>
      <c r="F2794" s="2">
        <v>37.613765000000001</v>
      </c>
      <c r="G2794" s="2">
        <v>127.093248</v>
      </c>
      <c r="H2794" s="1" t="s">
        <v>8</v>
      </c>
      <c r="I2794" t="s">
        <v>9</v>
      </c>
    </row>
    <row r="2795" spans="1:9" x14ac:dyDescent="0.45">
      <c r="A2795" s="1">
        <v>959</v>
      </c>
      <c r="B2795" t="s">
        <v>7655</v>
      </c>
      <c r="C2795" t="s">
        <v>7656</v>
      </c>
      <c r="D2795" t="s">
        <v>9766</v>
      </c>
      <c r="E2795" t="s">
        <v>7657</v>
      </c>
      <c r="F2795" s="2">
        <v>37.294693000000002</v>
      </c>
      <c r="G2795" s="2">
        <v>127.082983</v>
      </c>
      <c r="H2795" s="1" t="s">
        <v>8</v>
      </c>
      <c r="I2795" t="s">
        <v>9</v>
      </c>
    </row>
    <row r="2796" spans="1:9" x14ac:dyDescent="0.45">
      <c r="A2796" s="1">
        <v>1056</v>
      </c>
      <c r="B2796" t="s">
        <v>7658</v>
      </c>
      <c r="C2796" t="s">
        <v>7659</v>
      </c>
      <c r="D2796" t="s">
        <v>9776</v>
      </c>
      <c r="E2796" t="s">
        <v>7660</v>
      </c>
      <c r="F2796" s="2">
        <v>36.642305</v>
      </c>
      <c r="G2796" s="2">
        <v>127.429348</v>
      </c>
      <c r="H2796" s="1" t="s">
        <v>8</v>
      </c>
      <c r="I2796" t="s">
        <v>9</v>
      </c>
    </row>
    <row r="2797" spans="1:9" x14ac:dyDescent="0.45">
      <c r="A2797" s="1">
        <v>2905</v>
      </c>
      <c r="B2797" t="s">
        <v>7661</v>
      </c>
      <c r="C2797" t="s">
        <v>7662</v>
      </c>
      <c r="D2797" t="s">
        <v>9779</v>
      </c>
      <c r="E2797" t="s">
        <v>15</v>
      </c>
      <c r="F2797" s="2">
        <v>36.505299000000001</v>
      </c>
      <c r="G2797" s="2">
        <v>127.272673</v>
      </c>
      <c r="H2797" s="1" t="s">
        <v>8</v>
      </c>
      <c r="I2797" t="s">
        <v>9</v>
      </c>
    </row>
    <row r="2798" spans="1:9" x14ac:dyDescent="0.45">
      <c r="A2798" s="1">
        <v>3146</v>
      </c>
      <c r="B2798" t="s">
        <v>7663</v>
      </c>
      <c r="C2798" t="s">
        <v>7664</v>
      </c>
      <c r="D2798" t="s">
        <v>9768</v>
      </c>
      <c r="E2798" t="s">
        <v>7665</v>
      </c>
      <c r="F2798" s="2">
        <v>37.576259999999998</v>
      </c>
      <c r="G2798" s="2">
        <v>126.93901700000001</v>
      </c>
      <c r="H2798" s="1">
        <v>1</v>
      </c>
      <c r="I2798" t="s">
        <v>9</v>
      </c>
    </row>
    <row r="2799" spans="1:9" x14ac:dyDescent="0.45">
      <c r="A2799" s="1">
        <v>1489</v>
      </c>
      <c r="B2799" t="s">
        <v>7666</v>
      </c>
      <c r="C2799" t="s">
        <v>7667</v>
      </c>
      <c r="D2799" t="s">
        <v>9776</v>
      </c>
      <c r="E2799" t="s">
        <v>7668</v>
      </c>
      <c r="F2799" s="2">
        <v>36.672626999999999</v>
      </c>
      <c r="G2799" s="2">
        <v>127.49776300000001</v>
      </c>
      <c r="H2799" s="1" t="s">
        <v>8</v>
      </c>
      <c r="I2799" t="s">
        <v>9</v>
      </c>
    </row>
    <row r="2800" spans="1:9" x14ac:dyDescent="0.45">
      <c r="A2800" s="1">
        <v>3423</v>
      </c>
      <c r="B2800" t="s">
        <v>7669</v>
      </c>
      <c r="C2800" t="s">
        <v>7670</v>
      </c>
      <c r="D2800" t="s">
        <v>9777</v>
      </c>
      <c r="E2800" t="s">
        <v>7671</v>
      </c>
      <c r="F2800" s="2">
        <v>35.906032000000003</v>
      </c>
      <c r="G2800" s="2">
        <v>128.605514</v>
      </c>
      <c r="H2800" s="1" t="s">
        <v>81</v>
      </c>
      <c r="I2800" t="s">
        <v>9</v>
      </c>
    </row>
    <row r="2801" spans="1:9" x14ac:dyDescent="0.45">
      <c r="A2801" s="1">
        <v>2426</v>
      </c>
      <c r="B2801" t="s">
        <v>7672</v>
      </c>
      <c r="C2801" t="s">
        <v>7673</v>
      </c>
      <c r="D2801" t="s">
        <v>9765</v>
      </c>
      <c r="E2801" t="s">
        <v>7674</v>
      </c>
      <c r="F2801" s="2">
        <v>35.182102999999998</v>
      </c>
      <c r="G2801" s="2">
        <v>128.14822799999999</v>
      </c>
      <c r="H2801" s="1" t="s">
        <v>8</v>
      </c>
      <c r="I2801" t="s">
        <v>9</v>
      </c>
    </row>
    <row r="2802" spans="1:9" x14ac:dyDescent="0.45">
      <c r="A2802" s="1">
        <v>2407</v>
      </c>
      <c r="B2802" t="s">
        <v>7675</v>
      </c>
      <c r="C2802" t="s">
        <v>7676</v>
      </c>
      <c r="D2802" t="s">
        <v>9770</v>
      </c>
      <c r="E2802" t="s">
        <v>7677</v>
      </c>
      <c r="F2802" s="2">
        <v>35.768110999999998</v>
      </c>
      <c r="G2802" s="2">
        <v>127.090464</v>
      </c>
      <c r="H2802" s="1" t="s">
        <v>8</v>
      </c>
      <c r="I2802" t="s">
        <v>9</v>
      </c>
    </row>
    <row r="2803" spans="1:9" x14ac:dyDescent="0.45">
      <c r="A2803" s="1">
        <v>20</v>
      </c>
      <c r="B2803" t="s">
        <v>7678</v>
      </c>
      <c r="C2803" t="s">
        <v>7679</v>
      </c>
      <c r="D2803" t="s">
        <v>9795</v>
      </c>
      <c r="E2803" t="s">
        <v>7680</v>
      </c>
      <c r="F2803" s="2">
        <v>37.527291990000002</v>
      </c>
      <c r="G2803" s="2">
        <v>126.9298532</v>
      </c>
      <c r="H2803" s="1" t="s">
        <v>659</v>
      </c>
      <c r="I2803" t="s">
        <v>9</v>
      </c>
    </row>
    <row r="2804" spans="1:9" x14ac:dyDescent="0.45">
      <c r="A2804" s="1">
        <v>562</v>
      </c>
      <c r="B2804" t="s">
        <v>7681</v>
      </c>
      <c r="C2804" t="s">
        <v>7682</v>
      </c>
      <c r="D2804" t="s">
        <v>9766</v>
      </c>
      <c r="E2804" t="s">
        <v>7683</v>
      </c>
      <c r="F2804" s="2">
        <v>37.202237779999997</v>
      </c>
      <c r="G2804" s="2">
        <v>127.11116819999999</v>
      </c>
      <c r="H2804" s="1" t="s">
        <v>8</v>
      </c>
      <c r="I2804" t="s">
        <v>9</v>
      </c>
    </row>
    <row r="2805" spans="1:9" x14ac:dyDescent="0.45">
      <c r="A2805" s="1">
        <v>563</v>
      </c>
      <c r="B2805" t="s">
        <v>7684</v>
      </c>
      <c r="C2805" t="s">
        <v>4101</v>
      </c>
      <c r="D2805" t="s">
        <v>9766</v>
      </c>
      <c r="E2805" t="s">
        <v>7685</v>
      </c>
      <c r="F2805" s="2">
        <v>37.131529020000002</v>
      </c>
      <c r="G2805" s="2">
        <v>127.0813994</v>
      </c>
      <c r="H2805" s="1" t="s">
        <v>8</v>
      </c>
      <c r="I2805" t="s">
        <v>9</v>
      </c>
    </row>
    <row r="2806" spans="1:9" x14ac:dyDescent="0.45">
      <c r="A2806" s="1">
        <v>1274</v>
      </c>
      <c r="B2806" t="s">
        <v>7686</v>
      </c>
      <c r="C2806" t="s">
        <v>7687</v>
      </c>
      <c r="D2806" t="s">
        <v>9768</v>
      </c>
      <c r="E2806" t="s">
        <v>7688</v>
      </c>
      <c r="F2806" s="2">
        <v>37.50553</v>
      </c>
      <c r="G2806" s="2">
        <v>126.93808300000001</v>
      </c>
      <c r="H2806" s="1" t="s">
        <v>8</v>
      </c>
      <c r="I2806" t="s">
        <v>9</v>
      </c>
    </row>
    <row r="2807" spans="1:9" x14ac:dyDescent="0.45">
      <c r="A2807" s="1">
        <v>1872</v>
      </c>
      <c r="B2807" t="s">
        <v>7689</v>
      </c>
      <c r="C2807" t="s">
        <v>7690</v>
      </c>
      <c r="D2807" t="s">
        <v>9766</v>
      </c>
      <c r="E2807" t="s">
        <v>15</v>
      </c>
      <c r="F2807" s="2">
        <v>37.501958000000002</v>
      </c>
      <c r="G2807" s="2">
        <v>126.779276</v>
      </c>
      <c r="H2807" s="1" t="s">
        <v>8</v>
      </c>
      <c r="I2807" t="s">
        <v>9</v>
      </c>
    </row>
    <row r="2808" spans="1:9" x14ac:dyDescent="0.45">
      <c r="A2808" s="1">
        <v>2454</v>
      </c>
      <c r="B2808" t="s">
        <v>7691</v>
      </c>
      <c r="C2808" t="s">
        <v>7692</v>
      </c>
      <c r="D2808" t="s">
        <v>9766</v>
      </c>
      <c r="E2808" t="s">
        <v>54</v>
      </c>
      <c r="F2808" s="2">
        <v>37.252578010000001</v>
      </c>
      <c r="G2808" s="2">
        <v>127.21155450000001</v>
      </c>
      <c r="H2808" s="1" t="s">
        <v>8</v>
      </c>
      <c r="I2808" t="s">
        <v>9</v>
      </c>
    </row>
    <row r="2809" spans="1:9" x14ac:dyDescent="0.45">
      <c r="A2809" s="1">
        <v>1978</v>
      </c>
      <c r="B2809" t="s">
        <v>7693</v>
      </c>
      <c r="C2809" t="s">
        <v>7694</v>
      </c>
      <c r="D2809" t="s">
        <v>9774</v>
      </c>
      <c r="E2809" t="s">
        <v>15</v>
      </c>
      <c r="F2809" s="2">
        <v>35.140355999999997</v>
      </c>
      <c r="G2809" s="2">
        <v>128.98720499999999</v>
      </c>
      <c r="H2809" s="1" t="s">
        <v>8</v>
      </c>
      <c r="I2809" t="s">
        <v>9</v>
      </c>
    </row>
    <row r="2810" spans="1:9" x14ac:dyDescent="0.45">
      <c r="A2810" s="1">
        <v>1977</v>
      </c>
      <c r="B2810" t="s">
        <v>7695</v>
      </c>
      <c r="C2810" t="s">
        <v>7696</v>
      </c>
      <c r="D2810" t="s">
        <v>9774</v>
      </c>
      <c r="E2810" t="s">
        <v>15</v>
      </c>
      <c r="F2810" s="2">
        <v>35.208022720000002</v>
      </c>
      <c r="G2810" s="2">
        <v>128.99883199999999</v>
      </c>
      <c r="H2810" s="1" t="s">
        <v>8</v>
      </c>
      <c r="I2810" t="s">
        <v>9</v>
      </c>
    </row>
    <row r="2811" spans="1:9" x14ac:dyDescent="0.45">
      <c r="A2811" s="1">
        <v>1601</v>
      </c>
      <c r="B2811" t="s">
        <v>7697</v>
      </c>
      <c r="C2811" t="s">
        <v>7698</v>
      </c>
      <c r="D2811" t="s">
        <v>9777</v>
      </c>
      <c r="E2811" t="s">
        <v>2784</v>
      </c>
      <c r="F2811" s="2">
        <v>35.902113</v>
      </c>
      <c r="G2811" s="2">
        <v>128.6078</v>
      </c>
      <c r="H2811" s="1" t="s">
        <v>8</v>
      </c>
      <c r="I2811" t="s">
        <v>9</v>
      </c>
    </row>
    <row r="2812" spans="1:9" x14ac:dyDescent="0.45">
      <c r="A2812" s="1">
        <v>2508</v>
      </c>
      <c r="B2812" t="s">
        <v>7699</v>
      </c>
      <c r="C2812" t="s">
        <v>7700</v>
      </c>
      <c r="D2812" t="s">
        <v>9768</v>
      </c>
      <c r="E2812" t="s">
        <v>7701</v>
      </c>
      <c r="F2812" s="2">
        <v>37.470256689999999</v>
      </c>
      <c r="G2812" s="2">
        <v>127.1184619</v>
      </c>
      <c r="H2812" s="1" t="s">
        <v>8</v>
      </c>
      <c r="I2812" t="s">
        <v>9</v>
      </c>
    </row>
    <row r="2813" spans="1:9" x14ac:dyDescent="0.45">
      <c r="A2813" s="1">
        <v>439</v>
      </c>
      <c r="B2813" t="s">
        <v>7702</v>
      </c>
      <c r="C2813" t="s">
        <v>7703</v>
      </c>
      <c r="D2813" t="s">
        <v>9781</v>
      </c>
      <c r="E2813" t="s">
        <v>4282</v>
      </c>
      <c r="F2813" s="2">
        <v>33.244667999999997</v>
      </c>
      <c r="G2813" s="2">
        <v>126.42188899999999</v>
      </c>
      <c r="H2813" s="1" t="s">
        <v>176</v>
      </c>
      <c r="I2813" t="s">
        <v>9</v>
      </c>
    </row>
    <row r="2814" spans="1:9" x14ac:dyDescent="0.45">
      <c r="A2814" s="1">
        <v>850</v>
      </c>
      <c r="B2814" t="s">
        <v>7704</v>
      </c>
      <c r="C2814" t="s">
        <v>7705</v>
      </c>
      <c r="D2814" t="s">
        <v>9776</v>
      </c>
      <c r="E2814" t="s">
        <v>15</v>
      </c>
      <c r="F2814" s="2">
        <v>37.136678000000003</v>
      </c>
      <c r="G2814" s="2">
        <v>128.218042</v>
      </c>
      <c r="H2814" s="1" t="s">
        <v>8</v>
      </c>
      <c r="I2814" t="s">
        <v>9</v>
      </c>
    </row>
    <row r="2815" spans="1:9" x14ac:dyDescent="0.45">
      <c r="A2815" s="1">
        <v>3118</v>
      </c>
      <c r="B2815" t="s">
        <v>7706</v>
      </c>
      <c r="C2815" t="s">
        <v>7707</v>
      </c>
      <c r="D2815" t="s">
        <v>9773</v>
      </c>
      <c r="E2815" t="s">
        <v>7708</v>
      </c>
      <c r="F2815" s="2">
        <v>35.425612999999998</v>
      </c>
      <c r="G2815" s="2">
        <v>129.31211200000001</v>
      </c>
      <c r="H2815" s="1" t="s">
        <v>8</v>
      </c>
      <c r="I2815" t="s">
        <v>9</v>
      </c>
    </row>
    <row r="2816" spans="1:9" x14ac:dyDescent="0.45">
      <c r="A2816" s="1">
        <v>1132</v>
      </c>
      <c r="B2816" t="s">
        <v>7709</v>
      </c>
      <c r="C2816" t="s">
        <v>7710</v>
      </c>
      <c r="D2816" t="s">
        <v>9774</v>
      </c>
      <c r="E2816" t="s">
        <v>7711</v>
      </c>
      <c r="F2816" s="2">
        <v>35.066076369999998</v>
      </c>
      <c r="G2816" s="2">
        <v>128.9828205</v>
      </c>
      <c r="H2816" s="1" t="s">
        <v>8</v>
      </c>
      <c r="I2816" t="s">
        <v>9</v>
      </c>
    </row>
    <row r="2817" spans="1:9" x14ac:dyDescent="0.45">
      <c r="A2817" s="1">
        <v>367</v>
      </c>
      <c r="B2817" t="s">
        <v>7712</v>
      </c>
      <c r="C2817" t="s">
        <v>7713</v>
      </c>
      <c r="D2817" t="s">
        <v>9773</v>
      </c>
      <c r="E2817" t="s">
        <v>7714</v>
      </c>
      <c r="F2817" s="2">
        <v>35.532409999999999</v>
      </c>
      <c r="G2817" s="2">
        <v>129.29198199999999</v>
      </c>
      <c r="H2817" s="1" t="s">
        <v>8</v>
      </c>
      <c r="I2817" t="s">
        <v>9</v>
      </c>
    </row>
    <row r="2818" spans="1:9" x14ac:dyDescent="0.45">
      <c r="A2818" s="1">
        <v>1483</v>
      </c>
      <c r="B2818" t="s">
        <v>7715</v>
      </c>
      <c r="C2818" t="s">
        <v>7716</v>
      </c>
      <c r="D2818" t="s">
        <v>9776</v>
      </c>
      <c r="E2818" t="s">
        <v>7717</v>
      </c>
      <c r="F2818" s="2">
        <v>36.668308000000003</v>
      </c>
      <c r="G2818" s="2">
        <v>127.50063900000001</v>
      </c>
      <c r="H2818" s="1" t="s">
        <v>8</v>
      </c>
      <c r="I2818" t="s">
        <v>9</v>
      </c>
    </row>
    <row r="2819" spans="1:9" x14ac:dyDescent="0.45">
      <c r="A2819" s="1">
        <v>2982</v>
      </c>
      <c r="B2819" t="s">
        <v>7718</v>
      </c>
      <c r="C2819" t="s">
        <v>7719</v>
      </c>
      <c r="D2819" t="s">
        <v>9795</v>
      </c>
      <c r="E2819" t="s">
        <v>3873</v>
      </c>
      <c r="F2819" s="2">
        <v>37.509570230000001</v>
      </c>
      <c r="G2819" s="2">
        <v>127.0387042</v>
      </c>
      <c r="H2819" s="1" t="s">
        <v>8</v>
      </c>
      <c r="I2819" t="s">
        <v>9</v>
      </c>
    </row>
    <row r="2820" spans="1:9" x14ac:dyDescent="0.45">
      <c r="A2820" s="1">
        <v>3177</v>
      </c>
      <c r="B2820" t="s">
        <v>7720</v>
      </c>
      <c r="C2820" t="s">
        <v>7721</v>
      </c>
      <c r="D2820" t="s">
        <v>9769</v>
      </c>
      <c r="E2820" t="s">
        <v>7722</v>
      </c>
      <c r="F2820" s="2">
        <v>36.779350000000001</v>
      </c>
      <c r="G2820" s="2">
        <v>127.022747</v>
      </c>
      <c r="H2820" s="1" t="s">
        <v>8</v>
      </c>
      <c r="I2820" t="s">
        <v>9</v>
      </c>
    </row>
    <row r="2821" spans="1:9" x14ac:dyDescent="0.45">
      <c r="A2821" s="1">
        <v>3433</v>
      </c>
      <c r="B2821" t="s">
        <v>7723</v>
      </c>
      <c r="C2821" t="s">
        <v>7724</v>
      </c>
      <c r="D2821" t="s">
        <v>9767</v>
      </c>
      <c r="E2821" t="s">
        <v>7725</v>
      </c>
      <c r="F2821" s="2">
        <v>37.272118519999999</v>
      </c>
      <c r="G2821" s="2">
        <v>128.2691021</v>
      </c>
      <c r="H2821" s="1" t="s">
        <v>8</v>
      </c>
      <c r="I2821" t="s">
        <v>9</v>
      </c>
    </row>
    <row r="2822" spans="1:9" x14ac:dyDescent="0.45">
      <c r="A2822" s="1">
        <v>3435</v>
      </c>
      <c r="B2822" t="s">
        <v>7726</v>
      </c>
      <c r="C2822" t="s">
        <v>7727</v>
      </c>
      <c r="D2822" t="s">
        <v>9770</v>
      </c>
      <c r="E2822" t="s">
        <v>7728</v>
      </c>
      <c r="F2822" s="2">
        <v>35.408078000000003</v>
      </c>
      <c r="G2822" s="2">
        <v>127.37975400000001</v>
      </c>
      <c r="H2822" s="1" t="s">
        <v>8</v>
      </c>
      <c r="I2822" t="s">
        <v>9</v>
      </c>
    </row>
    <row r="2823" spans="1:9" x14ac:dyDescent="0.45">
      <c r="A2823" s="1">
        <v>3440</v>
      </c>
      <c r="B2823" t="s">
        <v>7729</v>
      </c>
      <c r="C2823" t="s">
        <v>7730</v>
      </c>
      <c r="D2823" t="s">
        <v>9772</v>
      </c>
      <c r="E2823" t="s">
        <v>54</v>
      </c>
      <c r="F2823" s="2">
        <v>36.0075</v>
      </c>
      <c r="G2823" s="2">
        <v>129.329015</v>
      </c>
      <c r="H2823" s="1" t="s">
        <v>8</v>
      </c>
      <c r="I2823" t="s">
        <v>9</v>
      </c>
    </row>
    <row r="2824" spans="1:9" x14ac:dyDescent="0.45">
      <c r="A2824" s="1">
        <v>3450</v>
      </c>
      <c r="B2824" t="s">
        <v>7731</v>
      </c>
      <c r="C2824" t="s">
        <v>7732</v>
      </c>
      <c r="D2824" t="s">
        <v>9781</v>
      </c>
      <c r="E2824" t="s">
        <v>420</v>
      </c>
      <c r="F2824" s="2">
        <v>33.25488532</v>
      </c>
      <c r="G2824" s="2">
        <v>126.34643560000001</v>
      </c>
      <c r="H2824" s="1" t="s">
        <v>8</v>
      </c>
      <c r="I2824" t="s">
        <v>9</v>
      </c>
    </row>
    <row r="2825" spans="1:9" x14ac:dyDescent="0.45">
      <c r="A2825" s="1">
        <v>508</v>
      </c>
      <c r="B2825" t="s">
        <v>7733</v>
      </c>
      <c r="C2825" t="s">
        <v>7734</v>
      </c>
      <c r="D2825" t="s">
        <v>9766</v>
      </c>
      <c r="E2825" t="s">
        <v>7735</v>
      </c>
      <c r="F2825" s="2">
        <v>37.638706999999997</v>
      </c>
      <c r="G2825" s="2">
        <v>126.669652</v>
      </c>
      <c r="H2825" s="1" t="s">
        <v>8</v>
      </c>
      <c r="I2825" t="s">
        <v>9</v>
      </c>
    </row>
    <row r="2826" spans="1:9" x14ac:dyDescent="0.45">
      <c r="A2826" s="1">
        <v>490</v>
      </c>
      <c r="B2826" t="s">
        <v>7736</v>
      </c>
      <c r="C2826" t="s">
        <v>7737</v>
      </c>
      <c r="D2826" t="s">
        <v>9764</v>
      </c>
      <c r="E2826" t="s">
        <v>7738</v>
      </c>
      <c r="F2826" s="2">
        <v>36.350546999999999</v>
      </c>
      <c r="G2826" s="2">
        <v>127.345024</v>
      </c>
      <c r="H2826" s="1" t="s">
        <v>8</v>
      </c>
      <c r="I2826" t="s">
        <v>9</v>
      </c>
    </row>
    <row r="2827" spans="1:9" x14ac:dyDescent="0.45">
      <c r="A2827" s="1">
        <v>819</v>
      </c>
      <c r="B2827" t="s">
        <v>7739</v>
      </c>
      <c r="C2827" t="s">
        <v>7740</v>
      </c>
      <c r="D2827" t="s">
        <v>9768</v>
      </c>
      <c r="E2827" t="s">
        <v>7741</v>
      </c>
      <c r="F2827" s="2">
        <v>37.539693</v>
      </c>
      <c r="G2827" s="2">
        <v>126.969936</v>
      </c>
      <c r="H2827" s="1" t="s">
        <v>8</v>
      </c>
      <c r="I2827" t="s">
        <v>9</v>
      </c>
    </row>
    <row r="2828" spans="1:9" x14ac:dyDescent="0.45">
      <c r="A2828" s="1">
        <v>2429</v>
      </c>
      <c r="B2828" t="s">
        <v>7742</v>
      </c>
      <c r="C2828" t="s">
        <v>6242</v>
      </c>
      <c r="D2828" t="s">
        <v>9768</v>
      </c>
      <c r="E2828" t="s">
        <v>7743</v>
      </c>
      <c r="F2828" s="2">
        <v>37.571654000000002</v>
      </c>
      <c r="G2828" s="2">
        <v>127.054289</v>
      </c>
      <c r="H2828" s="1" t="s">
        <v>8</v>
      </c>
      <c r="I2828" t="s">
        <v>9</v>
      </c>
    </row>
    <row r="2829" spans="1:9" x14ac:dyDescent="0.45">
      <c r="A2829" s="1">
        <v>1584</v>
      </c>
      <c r="B2829" t="s">
        <v>7744</v>
      </c>
      <c r="C2829" t="s">
        <v>7745</v>
      </c>
      <c r="D2829" t="s">
        <v>9778</v>
      </c>
      <c r="E2829" t="s">
        <v>7746</v>
      </c>
      <c r="F2829" s="2">
        <v>34.806862000000002</v>
      </c>
      <c r="G2829" s="2">
        <v>126.431369</v>
      </c>
      <c r="H2829" s="1" t="s">
        <v>8</v>
      </c>
      <c r="I2829" t="s">
        <v>9</v>
      </c>
    </row>
    <row r="2830" spans="1:9" x14ac:dyDescent="0.45">
      <c r="A2830" s="1">
        <v>771</v>
      </c>
      <c r="B2830" t="s">
        <v>7747</v>
      </c>
      <c r="C2830" t="s">
        <v>7748</v>
      </c>
      <c r="D2830" t="s">
        <v>9766</v>
      </c>
      <c r="E2830" t="s">
        <v>7749</v>
      </c>
      <c r="F2830" s="2">
        <v>37.216132999999999</v>
      </c>
      <c r="G2830" s="2">
        <v>126.95647099999999</v>
      </c>
      <c r="H2830" s="1" t="s">
        <v>8</v>
      </c>
      <c r="I2830" t="s">
        <v>9</v>
      </c>
    </row>
    <row r="2831" spans="1:9" x14ac:dyDescent="0.45">
      <c r="A2831" s="1">
        <v>1862</v>
      </c>
      <c r="B2831" t="s">
        <v>7750</v>
      </c>
      <c r="C2831" t="s">
        <v>7751</v>
      </c>
      <c r="D2831" t="s">
        <v>9775</v>
      </c>
      <c r="E2831" t="s">
        <v>7752</v>
      </c>
      <c r="F2831" s="2">
        <v>37.424238000000003</v>
      </c>
      <c r="G2831" s="2">
        <v>126.742356</v>
      </c>
      <c r="H2831" s="1" t="s">
        <v>8</v>
      </c>
      <c r="I2831" t="s">
        <v>9</v>
      </c>
    </row>
    <row r="2832" spans="1:9" x14ac:dyDescent="0.45">
      <c r="A2832" s="1">
        <v>1165</v>
      </c>
      <c r="B2832" t="s">
        <v>7753</v>
      </c>
      <c r="C2832" t="s">
        <v>7754</v>
      </c>
      <c r="D2832" t="s">
        <v>9781</v>
      </c>
      <c r="E2832" t="s">
        <v>420</v>
      </c>
      <c r="F2832" s="2">
        <v>33.486260190000003</v>
      </c>
      <c r="G2832" s="2">
        <v>126.5257508</v>
      </c>
      <c r="H2832" s="1" t="s">
        <v>8</v>
      </c>
      <c r="I2832" t="s">
        <v>9</v>
      </c>
    </row>
    <row r="2833" spans="1:9" x14ac:dyDescent="0.45">
      <c r="A2833" s="1">
        <v>2023</v>
      </c>
      <c r="B2833" t="s">
        <v>7755</v>
      </c>
      <c r="C2833" t="s">
        <v>736</v>
      </c>
      <c r="D2833" t="s">
        <v>9774</v>
      </c>
      <c r="E2833" t="s">
        <v>7756</v>
      </c>
      <c r="F2833" s="2">
        <v>35.130541350000001</v>
      </c>
      <c r="G2833" s="2">
        <v>129.11426220000001</v>
      </c>
      <c r="H2833" s="1" t="s">
        <v>8</v>
      </c>
      <c r="I2833" t="s">
        <v>9</v>
      </c>
    </row>
    <row r="2834" spans="1:9" x14ac:dyDescent="0.45">
      <c r="A2834" s="1">
        <v>3294</v>
      </c>
      <c r="B2834" t="s">
        <v>7757</v>
      </c>
      <c r="C2834" t="s">
        <v>7758</v>
      </c>
      <c r="D2834" t="s">
        <v>9776</v>
      </c>
      <c r="E2834" t="s">
        <v>7759</v>
      </c>
      <c r="F2834" s="2">
        <v>36.980412999999999</v>
      </c>
      <c r="G2834" s="2">
        <v>127.92362900000001</v>
      </c>
      <c r="H2834" s="1" t="s">
        <v>8</v>
      </c>
      <c r="I2834" t="s">
        <v>9</v>
      </c>
    </row>
    <row r="2835" spans="1:9" x14ac:dyDescent="0.45">
      <c r="A2835" s="1">
        <v>1960</v>
      </c>
      <c r="B2835" t="s">
        <v>7760</v>
      </c>
      <c r="C2835" t="s">
        <v>7761</v>
      </c>
      <c r="D2835" t="s">
        <v>9777</v>
      </c>
      <c r="E2835" t="s">
        <v>762</v>
      </c>
      <c r="F2835" s="2">
        <v>35.853869000000003</v>
      </c>
      <c r="G2835" s="2">
        <v>128.475762</v>
      </c>
      <c r="H2835" s="1" t="s">
        <v>8</v>
      </c>
      <c r="I2835" t="s">
        <v>9</v>
      </c>
    </row>
    <row r="2836" spans="1:9" x14ac:dyDescent="0.45">
      <c r="A2836" s="1">
        <v>1970</v>
      </c>
      <c r="B2836" t="s">
        <v>7762</v>
      </c>
      <c r="C2836" t="s">
        <v>7763</v>
      </c>
      <c r="D2836" t="s">
        <v>9772</v>
      </c>
      <c r="E2836" t="s">
        <v>7764</v>
      </c>
      <c r="F2836" s="2">
        <v>36.081556999999997</v>
      </c>
      <c r="G2836" s="2">
        <v>129.334891</v>
      </c>
      <c r="H2836" s="1" t="s">
        <v>8</v>
      </c>
      <c r="I2836" t="s">
        <v>9</v>
      </c>
    </row>
    <row r="2837" spans="1:9" x14ac:dyDescent="0.45">
      <c r="A2837" s="1">
        <v>3281</v>
      </c>
      <c r="B2837" t="s">
        <v>7765</v>
      </c>
      <c r="C2837" t="s">
        <v>7766</v>
      </c>
      <c r="D2837" t="s">
        <v>9779</v>
      </c>
      <c r="E2837" t="s">
        <v>15</v>
      </c>
      <c r="F2837" s="2">
        <v>36.47945</v>
      </c>
      <c r="G2837" s="2">
        <v>127.296308</v>
      </c>
      <c r="H2837" s="1" t="s">
        <v>8</v>
      </c>
      <c r="I2837" t="s">
        <v>9</v>
      </c>
    </row>
    <row r="2838" spans="1:9" x14ac:dyDescent="0.45">
      <c r="A2838" s="1">
        <v>3288</v>
      </c>
      <c r="B2838" t="s">
        <v>7767</v>
      </c>
      <c r="C2838" t="s">
        <v>7768</v>
      </c>
      <c r="D2838" t="s">
        <v>9768</v>
      </c>
      <c r="E2838" t="s">
        <v>7769</v>
      </c>
      <c r="F2838" s="2">
        <v>37.564076</v>
      </c>
      <c r="G2838" s="2">
        <v>126.81997699999999</v>
      </c>
      <c r="H2838" s="1" t="s">
        <v>81</v>
      </c>
      <c r="I2838" t="s">
        <v>9</v>
      </c>
    </row>
    <row r="2839" spans="1:9" x14ac:dyDescent="0.45">
      <c r="A2839" s="1">
        <v>2012</v>
      </c>
      <c r="B2839" t="s">
        <v>7770</v>
      </c>
      <c r="C2839" t="s">
        <v>7771</v>
      </c>
      <c r="D2839" t="s">
        <v>9781</v>
      </c>
      <c r="E2839" t="s">
        <v>420</v>
      </c>
      <c r="F2839" s="2">
        <v>33.476001060000002</v>
      </c>
      <c r="G2839" s="2">
        <v>126.53458139999999</v>
      </c>
      <c r="H2839" s="1" t="s">
        <v>8</v>
      </c>
      <c r="I2839" t="s">
        <v>9</v>
      </c>
    </row>
    <row r="2840" spans="1:9" x14ac:dyDescent="0.45">
      <c r="A2840" s="1">
        <v>2563</v>
      </c>
      <c r="B2840" t="s">
        <v>7772</v>
      </c>
      <c r="C2840" t="s">
        <v>7773</v>
      </c>
      <c r="D2840" t="s">
        <v>9770</v>
      </c>
      <c r="E2840" t="s">
        <v>7774</v>
      </c>
      <c r="F2840" s="2">
        <v>35.955432000000002</v>
      </c>
      <c r="G2840" s="2">
        <v>126.689087</v>
      </c>
      <c r="H2840" s="1" t="s">
        <v>8</v>
      </c>
      <c r="I2840" t="s">
        <v>9</v>
      </c>
    </row>
    <row r="2841" spans="1:9" x14ac:dyDescent="0.45">
      <c r="A2841" s="1">
        <v>2658</v>
      </c>
      <c r="B2841" t="s">
        <v>7775</v>
      </c>
      <c r="C2841" t="s">
        <v>7776</v>
      </c>
      <c r="D2841" t="s">
        <v>9779</v>
      </c>
      <c r="E2841" t="s">
        <v>15</v>
      </c>
      <c r="F2841" s="2">
        <v>36.484661000000003</v>
      </c>
      <c r="G2841" s="2">
        <v>127.29557800000001</v>
      </c>
      <c r="H2841" s="1" t="s">
        <v>8</v>
      </c>
      <c r="I2841" t="s">
        <v>9</v>
      </c>
    </row>
    <row r="2842" spans="1:9" x14ac:dyDescent="0.45">
      <c r="A2842" s="1">
        <v>2801</v>
      </c>
      <c r="B2842" t="s">
        <v>7777</v>
      </c>
      <c r="C2842" t="s">
        <v>7778</v>
      </c>
      <c r="D2842" t="s">
        <v>9765</v>
      </c>
      <c r="E2842" t="s">
        <v>7779</v>
      </c>
      <c r="F2842" s="2">
        <v>35.278154000000001</v>
      </c>
      <c r="G2842" s="2">
        <v>128.70142200000001</v>
      </c>
      <c r="H2842" s="1" t="s">
        <v>8</v>
      </c>
      <c r="I2842" t="s">
        <v>9</v>
      </c>
    </row>
    <row r="2843" spans="1:9" x14ac:dyDescent="0.45">
      <c r="A2843" s="1">
        <v>2502</v>
      </c>
      <c r="B2843" t="s">
        <v>7780</v>
      </c>
      <c r="C2843" t="s">
        <v>7781</v>
      </c>
      <c r="D2843" t="s">
        <v>9778</v>
      </c>
      <c r="E2843" t="s">
        <v>4132</v>
      </c>
      <c r="F2843" s="2">
        <v>34.956223000000001</v>
      </c>
      <c r="G2843" s="2">
        <v>127.533289</v>
      </c>
      <c r="H2843" s="1" t="s">
        <v>8</v>
      </c>
      <c r="I2843" t="s">
        <v>9</v>
      </c>
    </row>
    <row r="2844" spans="1:9" x14ac:dyDescent="0.45">
      <c r="A2844" s="1">
        <v>1869</v>
      </c>
      <c r="B2844" t="s">
        <v>7782</v>
      </c>
      <c r="C2844" t="s">
        <v>7783</v>
      </c>
      <c r="D2844" t="s">
        <v>9766</v>
      </c>
      <c r="E2844" t="s">
        <v>7784</v>
      </c>
      <c r="F2844" s="2">
        <v>37.597174000000003</v>
      </c>
      <c r="G2844" s="2">
        <v>126.723169</v>
      </c>
      <c r="H2844" s="1" t="s">
        <v>8</v>
      </c>
      <c r="I2844" t="s">
        <v>9</v>
      </c>
    </row>
    <row r="2845" spans="1:9" x14ac:dyDescent="0.45">
      <c r="A2845" s="1">
        <v>1982</v>
      </c>
      <c r="B2845" t="s">
        <v>7785</v>
      </c>
      <c r="C2845" t="s">
        <v>7786</v>
      </c>
      <c r="D2845" t="s">
        <v>9774</v>
      </c>
      <c r="E2845" t="s">
        <v>7787</v>
      </c>
      <c r="F2845" s="2">
        <v>35.229421340000002</v>
      </c>
      <c r="G2845" s="2">
        <v>129.0947505</v>
      </c>
      <c r="H2845" s="1" t="s">
        <v>8</v>
      </c>
      <c r="I2845" t="s">
        <v>9</v>
      </c>
    </row>
    <row r="2846" spans="1:9" x14ac:dyDescent="0.45">
      <c r="A2846" s="1">
        <v>2136</v>
      </c>
      <c r="B2846" t="s">
        <v>7788</v>
      </c>
      <c r="C2846" t="s">
        <v>7789</v>
      </c>
      <c r="D2846" t="s">
        <v>9770</v>
      </c>
      <c r="E2846" t="s">
        <v>7790</v>
      </c>
      <c r="F2846" s="2">
        <v>35.775354999999998</v>
      </c>
      <c r="G2846" s="2">
        <v>127.418702</v>
      </c>
      <c r="H2846" s="1" t="s">
        <v>8</v>
      </c>
      <c r="I2846" t="s">
        <v>9</v>
      </c>
    </row>
    <row r="2847" spans="1:9" x14ac:dyDescent="0.45">
      <c r="A2847" s="1">
        <v>2166</v>
      </c>
      <c r="B2847" t="s">
        <v>7791</v>
      </c>
      <c r="C2847" t="s">
        <v>7792</v>
      </c>
      <c r="D2847" t="s">
        <v>9780</v>
      </c>
      <c r="E2847" t="s">
        <v>7793</v>
      </c>
      <c r="F2847" s="2">
        <v>35.161613359999997</v>
      </c>
      <c r="G2847" s="2">
        <v>126.9170658</v>
      </c>
      <c r="H2847" s="1" t="s">
        <v>204</v>
      </c>
      <c r="I2847" t="s">
        <v>9</v>
      </c>
    </row>
    <row r="2848" spans="1:9" x14ac:dyDescent="0.45">
      <c r="A2848" s="1">
        <v>552</v>
      </c>
      <c r="B2848" t="s">
        <v>7794</v>
      </c>
      <c r="C2848" t="s">
        <v>7795</v>
      </c>
      <c r="D2848" t="s">
        <v>9766</v>
      </c>
      <c r="E2848" t="s">
        <v>7796</v>
      </c>
      <c r="F2848" s="2">
        <v>37.256047270000003</v>
      </c>
      <c r="G2848" s="2">
        <v>127.0439939</v>
      </c>
      <c r="H2848" s="1" t="s">
        <v>8</v>
      </c>
      <c r="I2848" t="s">
        <v>9</v>
      </c>
    </row>
    <row r="2849" spans="1:9" x14ac:dyDescent="0.45">
      <c r="A2849" s="1">
        <v>1350</v>
      </c>
      <c r="B2849" t="s">
        <v>7797</v>
      </c>
      <c r="C2849" t="s">
        <v>7798</v>
      </c>
      <c r="D2849" t="s">
        <v>9768</v>
      </c>
      <c r="E2849" t="s">
        <v>7799</v>
      </c>
      <c r="F2849" s="2">
        <v>37.582369</v>
      </c>
      <c r="G2849" s="2">
        <v>127.071263</v>
      </c>
      <c r="H2849" s="1" t="s">
        <v>8</v>
      </c>
      <c r="I2849" t="s">
        <v>9</v>
      </c>
    </row>
    <row r="2850" spans="1:9" x14ac:dyDescent="0.45">
      <c r="A2850" s="1">
        <v>2044</v>
      </c>
      <c r="B2850" t="s">
        <v>7800</v>
      </c>
      <c r="C2850" t="s">
        <v>7801</v>
      </c>
      <c r="D2850" t="s">
        <v>9766</v>
      </c>
      <c r="E2850" t="s">
        <v>7802</v>
      </c>
      <c r="F2850" s="2">
        <v>37.695351809999998</v>
      </c>
      <c r="G2850" s="2">
        <v>126.76136870000001</v>
      </c>
      <c r="H2850" s="1" t="s">
        <v>8</v>
      </c>
      <c r="I2850" t="s">
        <v>9</v>
      </c>
    </row>
    <row r="2851" spans="1:9" x14ac:dyDescent="0.45">
      <c r="A2851" s="1">
        <v>1837</v>
      </c>
      <c r="B2851" t="s">
        <v>7803</v>
      </c>
      <c r="C2851" t="s">
        <v>7804</v>
      </c>
      <c r="D2851" t="s">
        <v>9766</v>
      </c>
      <c r="E2851" t="s">
        <v>1251</v>
      </c>
      <c r="F2851" s="2">
        <v>37.295470000000002</v>
      </c>
      <c r="G2851" s="2">
        <v>127.454922</v>
      </c>
      <c r="H2851" s="1" t="s">
        <v>8</v>
      </c>
      <c r="I2851" t="s">
        <v>9</v>
      </c>
    </row>
    <row r="2852" spans="1:9" x14ac:dyDescent="0.45">
      <c r="A2852" s="1">
        <v>79</v>
      </c>
      <c r="B2852" t="s">
        <v>7805</v>
      </c>
      <c r="C2852" t="s">
        <v>7806</v>
      </c>
      <c r="D2852" t="s">
        <v>9765</v>
      </c>
      <c r="E2852" t="s">
        <v>54</v>
      </c>
      <c r="F2852" s="2">
        <v>34.931316000000002</v>
      </c>
      <c r="G2852" s="2">
        <v>128.08153200000001</v>
      </c>
      <c r="H2852" s="1" t="s">
        <v>81</v>
      </c>
      <c r="I2852" t="s">
        <v>9</v>
      </c>
    </row>
    <row r="2853" spans="1:9" x14ac:dyDescent="0.45">
      <c r="A2853" s="1">
        <v>3322</v>
      </c>
      <c r="B2853" t="s">
        <v>7807</v>
      </c>
      <c r="C2853" t="s">
        <v>7808</v>
      </c>
      <c r="D2853" t="s">
        <v>9766</v>
      </c>
      <c r="E2853" t="s">
        <v>7809</v>
      </c>
      <c r="F2853" s="2">
        <v>37.744768999999998</v>
      </c>
      <c r="G2853" s="2">
        <v>127.02412200000001</v>
      </c>
      <c r="H2853" s="1" t="s">
        <v>8</v>
      </c>
      <c r="I2853" t="s">
        <v>9</v>
      </c>
    </row>
    <row r="2854" spans="1:9" x14ac:dyDescent="0.45">
      <c r="A2854" s="1">
        <v>2488</v>
      </c>
      <c r="B2854" t="s">
        <v>7810</v>
      </c>
      <c r="C2854" t="s">
        <v>7811</v>
      </c>
      <c r="D2854" t="s">
        <v>9778</v>
      </c>
      <c r="E2854" t="s">
        <v>7812</v>
      </c>
      <c r="F2854" s="2">
        <v>34.804313</v>
      </c>
      <c r="G2854" s="2">
        <v>126.39316599999999</v>
      </c>
      <c r="H2854" s="1" t="s">
        <v>8</v>
      </c>
      <c r="I2854" t="s">
        <v>9</v>
      </c>
    </row>
    <row r="2855" spans="1:9" x14ac:dyDescent="0.45">
      <c r="A2855" s="1">
        <v>2556</v>
      </c>
      <c r="B2855" t="s">
        <v>7813</v>
      </c>
      <c r="C2855" t="s">
        <v>7814</v>
      </c>
      <c r="D2855" t="s">
        <v>9775</v>
      </c>
      <c r="E2855" t="s">
        <v>7815</v>
      </c>
      <c r="F2855" s="2">
        <v>37.473114000000002</v>
      </c>
      <c r="G2855" s="2">
        <v>126.64298700000001</v>
      </c>
      <c r="H2855" s="1" t="s">
        <v>8</v>
      </c>
      <c r="I2855" t="s">
        <v>9</v>
      </c>
    </row>
    <row r="2856" spans="1:9" x14ac:dyDescent="0.45">
      <c r="A2856" s="1">
        <v>2602</v>
      </c>
      <c r="B2856" t="s">
        <v>7816</v>
      </c>
      <c r="C2856" t="s">
        <v>7817</v>
      </c>
      <c r="D2856" t="s">
        <v>9779</v>
      </c>
      <c r="E2856" t="s">
        <v>7489</v>
      </c>
      <c r="F2856" s="2">
        <v>36.503891000000003</v>
      </c>
      <c r="G2856" s="2">
        <v>127.249742</v>
      </c>
      <c r="H2856" s="1" t="s">
        <v>8</v>
      </c>
      <c r="I2856" t="s">
        <v>9</v>
      </c>
    </row>
    <row r="2857" spans="1:9" x14ac:dyDescent="0.45">
      <c r="A2857" s="1">
        <v>2481</v>
      </c>
      <c r="B2857" t="s">
        <v>7818</v>
      </c>
      <c r="C2857" t="s">
        <v>7819</v>
      </c>
      <c r="D2857" t="s">
        <v>9765</v>
      </c>
      <c r="E2857"/>
      <c r="F2857" s="2">
        <v>35.282381690000001</v>
      </c>
      <c r="G2857" s="2">
        <v>128.3977328</v>
      </c>
      <c r="H2857" s="1"/>
      <c r="I2857" t="s">
        <v>9</v>
      </c>
    </row>
    <row r="2858" spans="1:9" x14ac:dyDescent="0.45">
      <c r="A2858" s="1">
        <v>1144</v>
      </c>
      <c r="B2858" t="s">
        <v>7820</v>
      </c>
      <c r="C2858" t="s">
        <v>7821</v>
      </c>
      <c r="D2858" t="s">
        <v>9765</v>
      </c>
      <c r="E2858" t="s">
        <v>7822</v>
      </c>
      <c r="F2858" s="2">
        <v>34.89123</v>
      </c>
      <c r="G2858" s="2">
        <v>128.643203</v>
      </c>
      <c r="H2858" s="1" t="s">
        <v>8</v>
      </c>
      <c r="I2858" t="s">
        <v>9</v>
      </c>
    </row>
    <row r="2859" spans="1:9" x14ac:dyDescent="0.45">
      <c r="A2859" s="1">
        <v>350</v>
      </c>
      <c r="B2859" t="s">
        <v>7823</v>
      </c>
      <c r="C2859" t="s">
        <v>7824</v>
      </c>
      <c r="D2859" t="s">
        <v>9780</v>
      </c>
      <c r="E2859" t="s">
        <v>7825</v>
      </c>
      <c r="F2859" s="2">
        <v>35.180751669999999</v>
      </c>
      <c r="G2859" s="2">
        <v>126.8820304</v>
      </c>
      <c r="H2859" s="1" t="s">
        <v>8</v>
      </c>
      <c r="I2859" t="s">
        <v>9</v>
      </c>
    </row>
    <row r="2860" spans="1:9" x14ac:dyDescent="0.45">
      <c r="A2860" s="1">
        <v>2518</v>
      </c>
      <c r="B2860" t="s">
        <v>7826</v>
      </c>
      <c r="C2860" t="s">
        <v>7827</v>
      </c>
      <c r="D2860" t="s">
        <v>9772</v>
      </c>
      <c r="E2860" t="s">
        <v>7828</v>
      </c>
      <c r="F2860" s="2">
        <v>36.019337</v>
      </c>
      <c r="G2860" s="2">
        <v>129.34313299999999</v>
      </c>
      <c r="H2860" s="1" t="s">
        <v>8</v>
      </c>
      <c r="I2860" t="s">
        <v>9</v>
      </c>
    </row>
    <row r="2861" spans="1:9" x14ac:dyDescent="0.45">
      <c r="A2861" s="1">
        <v>2581</v>
      </c>
      <c r="B2861" t="s">
        <v>7829</v>
      </c>
      <c r="C2861" t="s">
        <v>7830</v>
      </c>
      <c r="D2861" t="s">
        <v>9776</v>
      </c>
      <c r="E2861" t="s">
        <v>1959</v>
      </c>
      <c r="F2861" s="2">
        <v>36.814391999999998</v>
      </c>
      <c r="G2861" s="2">
        <v>127.613343</v>
      </c>
      <c r="H2861" s="1" t="s">
        <v>8</v>
      </c>
      <c r="I2861" t="s">
        <v>9</v>
      </c>
    </row>
    <row r="2862" spans="1:9" x14ac:dyDescent="0.45">
      <c r="A2862" s="1">
        <v>2635</v>
      </c>
      <c r="B2862" t="s">
        <v>7831</v>
      </c>
      <c r="C2862" t="s">
        <v>7832</v>
      </c>
      <c r="D2862" t="s">
        <v>9770</v>
      </c>
      <c r="E2862" t="s">
        <v>2160</v>
      </c>
      <c r="F2862" s="2">
        <v>35.929952</v>
      </c>
      <c r="G2862" s="2">
        <v>126.97213600000001</v>
      </c>
      <c r="H2862" s="1" t="s">
        <v>8</v>
      </c>
      <c r="I2862" t="s">
        <v>9</v>
      </c>
    </row>
    <row r="2863" spans="1:9" x14ac:dyDescent="0.45">
      <c r="A2863" s="1">
        <v>1929</v>
      </c>
      <c r="B2863" t="s">
        <v>7833</v>
      </c>
      <c r="C2863" t="s">
        <v>7834</v>
      </c>
      <c r="D2863" t="s">
        <v>9770</v>
      </c>
      <c r="E2863" t="s">
        <v>7835</v>
      </c>
      <c r="F2863" s="2">
        <v>35.945954</v>
      </c>
      <c r="G2863" s="2">
        <v>126.690378</v>
      </c>
      <c r="H2863" s="1" t="s">
        <v>8</v>
      </c>
      <c r="I2863" t="s">
        <v>9</v>
      </c>
    </row>
    <row r="2864" spans="1:9" x14ac:dyDescent="0.45">
      <c r="A2864" s="1">
        <v>3205</v>
      </c>
      <c r="B2864" t="s">
        <v>7836</v>
      </c>
      <c r="C2864" t="s">
        <v>7837</v>
      </c>
      <c r="D2864" t="s">
        <v>9766</v>
      </c>
      <c r="E2864" t="s">
        <v>7838</v>
      </c>
      <c r="F2864" s="2">
        <v>37.300114170000001</v>
      </c>
      <c r="G2864" s="2">
        <v>126.9529848</v>
      </c>
      <c r="H2864" s="1" t="s">
        <v>8</v>
      </c>
      <c r="I2864" t="s">
        <v>9</v>
      </c>
    </row>
    <row r="2865" spans="1:9" x14ac:dyDescent="0.45">
      <c r="A2865" s="1">
        <v>428</v>
      </c>
      <c r="B2865" t="s">
        <v>7839</v>
      </c>
      <c r="C2865" t="s">
        <v>7840</v>
      </c>
      <c r="D2865" t="s">
        <v>9781</v>
      </c>
      <c r="E2865" t="s">
        <v>1503</v>
      </c>
      <c r="F2865" s="2">
        <v>33.251055999999998</v>
      </c>
      <c r="G2865" s="2">
        <v>126.477564</v>
      </c>
      <c r="H2865" s="1" t="s">
        <v>176</v>
      </c>
      <c r="I2865" t="s">
        <v>9</v>
      </c>
    </row>
    <row r="2866" spans="1:9" x14ac:dyDescent="0.45">
      <c r="A2866" s="1">
        <v>1581</v>
      </c>
      <c r="B2866" t="s">
        <v>7841</v>
      </c>
      <c r="C2866" t="s">
        <v>7842</v>
      </c>
      <c r="D2866" t="s">
        <v>9780</v>
      </c>
      <c r="E2866" t="s">
        <v>7843</v>
      </c>
      <c r="F2866" s="2">
        <v>35.211095460000003</v>
      </c>
      <c r="G2866" s="2">
        <v>126.848919</v>
      </c>
      <c r="H2866" s="1" t="s">
        <v>8</v>
      </c>
      <c r="I2866" t="s">
        <v>9</v>
      </c>
    </row>
    <row r="2867" spans="1:9" x14ac:dyDescent="0.45">
      <c r="A2867" s="1">
        <v>630</v>
      </c>
      <c r="B2867" t="s">
        <v>7844</v>
      </c>
      <c r="C2867" t="s">
        <v>7845</v>
      </c>
      <c r="D2867" t="s">
        <v>9780</v>
      </c>
      <c r="E2867" t="s">
        <v>7846</v>
      </c>
      <c r="F2867" s="2">
        <v>35.128515</v>
      </c>
      <c r="G2867" s="2">
        <v>126.905079</v>
      </c>
      <c r="H2867" s="1" t="s">
        <v>8</v>
      </c>
      <c r="I2867" t="s">
        <v>9</v>
      </c>
    </row>
    <row r="2868" spans="1:9" x14ac:dyDescent="0.45">
      <c r="A2868" s="1">
        <v>281</v>
      </c>
      <c r="B2868" t="s">
        <v>7847</v>
      </c>
      <c r="C2868" t="s">
        <v>7848</v>
      </c>
      <c r="D2868" t="s">
        <v>9768</v>
      </c>
      <c r="E2868" t="s">
        <v>7849</v>
      </c>
      <c r="F2868" s="2">
        <v>37.57282</v>
      </c>
      <c r="G2868" s="2">
        <v>126.98021799999999</v>
      </c>
      <c r="H2868" s="1" t="s">
        <v>7850</v>
      </c>
      <c r="I2868" t="s">
        <v>9</v>
      </c>
    </row>
    <row r="2869" spans="1:9" x14ac:dyDescent="0.45">
      <c r="A2869" s="1">
        <v>2197</v>
      </c>
      <c r="B2869" t="s">
        <v>7851</v>
      </c>
      <c r="C2869" t="s">
        <v>7852</v>
      </c>
      <c r="D2869" t="s">
        <v>9772</v>
      </c>
      <c r="E2869" t="s">
        <v>7853</v>
      </c>
      <c r="F2869" s="2">
        <v>36.103048000000001</v>
      </c>
      <c r="G2869" s="2">
        <v>128.36416500000001</v>
      </c>
      <c r="H2869" s="1" t="s">
        <v>8</v>
      </c>
      <c r="I2869" t="s">
        <v>9</v>
      </c>
    </row>
    <row r="2870" spans="1:9" x14ac:dyDescent="0.45">
      <c r="A2870" s="1">
        <v>2214</v>
      </c>
      <c r="B2870" t="s">
        <v>7854</v>
      </c>
      <c r="C2870" t="s">
        <v>7855</v>
      </c>
      <c r="D2870" t="s">
        <v>9765</v>
      </c>
      <c r="E2870" t="s">
        <v>7856</v>
      </c>
      <c r="F2870" s="2">
        <v>35.765625</v>
      </c>
      <c r="G2870" s="2">
        <v>128.135074</v>
      </c>
      <c r="H2870" s="1" t="s">
        <v>8</v>
      </c>
      <c r="I2870" t="s">
        <v>9</v>
      </c>
    </row>
    <row r="2871" spans="1:9" x14ac:dyDescent="0.45">
      <c r="A2871" s="1">
        <v>690</v>
      </c>
      <c r="B2871" t="s">
        <v>7857</v>
      </c>
      <c r="C2871" t="s">
        <v>7858</v>
      </c>
      <c r="D2871" t="s">
        <v>9768</v>
      </c>
      <c r="E2871" t="s">
        <v>7859</v>
      </c>
      <c r="F2871" s="2">
        <v>37.504229000000002</v>
      </c>
      <c r="G2871" s="2">
        <v>127.119152</v>
      </c>
      <c r="H2871" s="1" t="s">
        <v>8</v>
      </c>
      <c r="I2871" t="s">
        <v>9</v>
      </c>
    </row>
    <row r="2872" spans="1:9" x14ac:dyDescent="0.45">
      <c r="A2872" s="1">
        <v>1492</v>
      </c>
      <c r="B2872" t="s">
        <v>7860</v>
      </c>
      <c r="C2872" t="s">
        <v>7861</v>
      </c>
      <c r="D2872" t="s">
        <v>9776</v>
      </c>
      <c r="E2872" t="s">
        <v>7862</v>
      </c>
      <c r="F2872" s="2">
        <v>36.987599000000003</v>
      </c>
      <c r="G2872" s="2">
        <v>127.594668</v>
      </c>
      <c r="H2872" s="1" t="s">
        <v>8</v>
      </c>
      <c r="I2872" t="s">
        <v>9</v>
      </c>
    </row>
    <row r="2873" spans="1:9" x14ac:dyDescent="0.45">
      <c r="A2873" s="1">
        <v>3014</v>
      </c>
      <c r="B2873" t="s">
        <v>7863</v>
      </c>
      <c r="C2873" t="s">
        <v>7864</v>
      </c>
      <c r="D2873" t="s">
        <v>9777</v>
      </c>
      <c r="E2873" t="s">
        <v>7865</v>
      </c>
      <c r="F2873" s="2">
        <v>35.917285999999997</v>
      </c>
      <c r="G2873" s="2">
        <v>128.60337699999999</v>
      </c>
      <c r="H2873" s="1" t="s">
        <v>8</v>
      </c>
      <c r="I2873" t="s">
        <v>9</v>
      </c>
    </row>
    <row r="2874" spans="1:9" x14ac:dyDescent="0.45">
      <c r="A2874" s="1">
        <v>1608</v>
      </c>
      <c r="B2874" t="s">
        <v>7866</v>
      </c>
      <c r="C2874" t="s">
        <v>7867</v>
      </c>
      <c r="D2874" t="s">
        <v>9772</v>
      </c>
      <c r="E2874" t="s">
        <v>5115</v>
      </c>
      <c r="F2874" s="2">
        <v>35.839235000000002</v>
      </c>
      <c r="G2874" s="2">
        <v>128.76716200000001</v>
      </c>
      <c r="H2874" s="1" t="s">
        <v>8</v>
      </c>
      <c r="I2874" t="s">
        <v>9</v>
      </c>
    </row>
    <row r="2875" spans="1:9" x14ac:dyDescent="0.45">
      <c r="A2875" s="1">
        <v>2666</v>
      </c>
      <c r="B2875" t="s">
        <v>7868</v>
      </c>
      <c r="C2875" t="s">
        <v>7869</v>
      </c>
      <c r="D2875" t="s">
        <v>9776</v>
      </c>
      <c r="E2875" t="s">
        <v>7870</v>
      </c>
      <c r="F2875" s="2">
        <v>36.659011999999997</v>
      </c>
      <c r="G2875" s="2">
        <v>127.512792</v>
      </c>
      <c r="H2875" s="1" t="s">
        <v>8</v>
      </c>
      <c r="I2875" t="s">
        <v>9</v>
      </c>
    </row>
    <row r="2876" spans="1:9" x14ac:dyDescent="0.45">
      <c r="A2876" s="1">
        <v>3210</v>
      </c>
      <c r="B2876" t="s">
        <v>7871</v>
      </c>
      <c r="C2876" t="s">
        <v>7872</v>
      </c>
      <c r="D2876" t="s">
        <v>9778</v>
      </c>
      <c r="E2876" t="s">
        <v>7873</v>
      </c>
      <c r="F2876" s="2">
        <v>34.808349</v>
      </c>
      <c r="G2876" s="2">
        <v>126.427716</v>
      </c>
      <c r="H2876" s="1" t="s">
        <v>8</v>
      </c>
      <c r="I2876" t="s">
        <v>9</v>
      </c>
    </row>
    <row r="2877" spans="1:9" x14ac:dyDescent="0.45">
      <c r="A2877" s="1">
        <v>3217</v>
      </c>
      <c r="B2877" t="s">
        <v>7874</v>
      </c>
      <c r="C2877" t="s">
        <v>7875</v>
      </c>
      <c r="D2877" t="s">
        <v>9770</v>
      </c>
      <c r="E2877" t="s">
        <v>7876</v>
      </c>
      <c r="F2877" s="2">
        <v>35.968416519999998</v>
      </c>
      <c r="G2877" s="2">
        <v>126.72201579999999</v>
      </c>
      <c r="H2877" s="1" t="s">
        <v>8</v>
      </c>
      <c r="I2877" t="s">
        <v>9</v>
      </c>
    </row>
    <row r="2878" spans="1:9" x14ac:dyDescent="0.45">
      <c r="A2878" s="1">
        <v>1309</v>
      </c>
      <c r="B2878" t="s">
        <v>7877</v>
      </c>
      <c r="C2878" t="s">
        <v>7878</v>
      </c>
      <c r="D2878" t="s">
        <v>9766</v>
      </c>
      <c r="E2878" t="s">
        <v>7879</v>
      </c>
      <c r="F2878" s="2">
        <v>37.021180219999998</v>
      </c>
      <c r="G2878" s="2">
        <v>127.0329936</v>
      </c>
      <c r="H2878" s="1" t="s">
        <v>8</v>
      </c>
      <c r="I2878" t="s">
        <v>9</v>
      </c>
    </row>
    <row r="2879" spans="1:9" x14ac:dyDescent="0.45">
      <c r="A2879" s="1">
        <v>1036</v>
      </c>
      <c r="B2879" t="s">
        <v>7880</v>
      </c>
      <c r="C2879" t="s">
        <v>7881</v>
      </c>
      <c r="D2879" t="s">
        <v>9775</v>
      </c>
      <c r="E2879" t="s">
        <v>7882</v>
      </c>
      <c r="F2879" s="2">
        <v>37.45823</v>
      </c>
      <c r="G2879" s="2">
        <v>126.638426</v>
      </c>
      <c r="H2879" s="1" t="s">
        <v>157</v>
      </c>
      <c r="I2879" t="s">
        <v>9</v>
      </c>
    </row>
    <row r="2880" spans="1:9" x14ac:dyDescent="0.45">
      <c r="A2880" s="1">
        <v>46</v>
      </c>
      <c r="B2880" t="s">
        <v>7883</v>
      </c>
      <c r="C2880" t="s">
        <v>7884</v>
      </c>
      <c r="D2880" t="s">
        <v>9764</v>
      </c>
      <c r="E2880" t="s">
        <v>7885</v>
      </c>
      <c r="F2880" s="2">
        <v>36.358204999999998</v>
      </c>
      <c r="G2880" s="2">
        <v>127.43538100000001</v>
      </c>
      <c r="H2880" s="1" t="s">
        <v>176</v>
      </c>
      <c r="I2880" t="s">
        <v>9</v>
      </c>
    </row>
    <row r="2881" spans="1:9" x14ac:dyDescent="0.45">
      <c r="A2881" s="1">
        <v>2217</v>
      </c>
      <c r="B2881" t="s">
        <v>7886</v>
      </c>
      <c r="C2881" t="s">
        <v>7887</v>
      </c>
      <c r="D2881" t="s">
        <v>9765</v>
      </c>
      <c r="E2881" t="s">
        <v>7888</v>
      </c>
      <c r="F2881" s="2">
        <v>34.940511999999998</v>
      </c>
      <c r="G2881" s="2">
        <v>128.08000100000001</v>
      </c>
      <c r="H2881" s="1" t="s">
        <v>81</v>
      </c>
      <c r="I2881" t="s">
        <v>9</v>
      </c>
    </row>
    <row r="2882" spans="1:9" x14ac:dyDescent="0.45">
      <c r="A2882" s="1">
        <v>1366</v>
      </c>
      <c r="B2882" t="s">
        <v>7889</v>
      </c>
      <c r="C2882" t="s">
        <v>7890</v>
      </c>
      <c r="D2882" t="s">
        <v>9768</v>
      </c>
      <c r="E2882" t="s">
        <v>1551</v>
      </c>
      <c r="F2882" s="2">
        <v>37.544865000000001</v>
      </c>
      <c r="G2882" s="2">
        <v>126.950739</v>
      </c>
      <c r="H2882" s="1" t="s">
        <v>8</v>
      </c>
      <c r="I2882" t="s">
        <v>9</v>
      </c>
    </row>
    <row r="2883" spans="1:9" x14ac:dyDescent="0.45">
      <c r="A2883" s="1">
        <v>1622</v>
      </c>
      <c r="B2883" t="s">
        <v>7891</v>
      </c>
      <c r="C2883" t="s">
        <v>7892</v>
      </c>
      <c r="D2883" t="s">
        <v>9772</v>
      </c>
      <c r="E2883" t="s">
        <v>7893</v>
      </c>
      <c r="F2883" s="2">
        <v>36.118626999999996</v>
      </c>
      <c r="G2883" s="2">
        <v>128.18077600000001</v>
      </c>
      <c r="H2883" s="1" t="s">
        <v>8</v>
      </c>
      <c r="I2883" t="s">
        <v>9</v>
      </c>
    </row>
    <row r="2884" spans="1:9" x14ac:dyDescent="0.45">
      <c r="A2884" s="1">
        <v>3231</v>
      </c>
      <c r="B2884" t="s">
        <v>7894</v>
      </c>
      <c r="C2884" t="s">
        <v>7895</v>
      </c>
      <c r="D2884" t="s">
        <v>9772</v>
      </c>
      <c r="E2884" t="s">
        <v>4989</v>
      </c>
      <c r="F2884" s="2">
        <v>36.426504999999999</v>
      </c>
      <c r="G2884" s="2">
        <v>128.16029599999999</v>
      </c>
      <c r="H2884" s="1" t="s">
        <v>8</v>
      </c>
      <c r="I2884" t="s">
        <v>9</v>
      </c>
    </row>
    <row r="2885" spans="1:9" x14ac:dyDescent="0.45">
      <c r="A2885" s="1">
        <v>1861</v>
      </c>
      <c r="B2885" t="s">
        <v>7896</v>
      </c>
      <c r="C2885" t="s">
        <v>7897</v>
      </c>
      <c r="D2885" t="s">
        <v>9768</v>
      </c>
      <c r="E2885" t="s">
        <v>287</v>
      </c>
      <c r="F2885" s="2">
        <v>37.551291999999997</v>
      </c>
      <c r="G2885" s="2">
        <v>126.931494</v>
      </c>
      <c r="H2885" s="1" t="s">
        <v>8</v>
      </c>
      <c r="I2885" t="s">
        <v>9</v>
      </c>
    </row>
    <row r="2886" spans="1:9" x14ac:dyDescent="0.45">
      <c r="A2886" s="1">
        <v>553</v>
      </c>
      <c r="B2886" t="s">
        <v>7898</v>
      </c>
      <c r="C2886" t="s">
        <v>7899</v>
      </c>
      <c r="D2886" t="s">
        <v>9766</v>
      </c>
      <c r="E2886" t="s">
        <v>7900</v>
      </c>
      <c r="F2886" s="2">
        <v>37.299754</v>
      </c>
      <c r="G2886" s="2">
        <v>126.985632</v>
      </c>
      <c r="H2886" s="1" t="s">
        <v>8</v>
      </c>
      <c r="I2886" t="s">
        <v>9</v>
      </c>
    </row>
    <row r="2887" spans="1:9" x14ac:dyDescent="0.45">
      <c r="A2887" s="1">
        <v>1821</v>
      </c>
      <c r="B2887" t="s">
        <v>7901</v>
      </c>
      <c r="C2887" t="s">
        <v>7902</v>
      </c>
      <c r="D2887" t="s">
        <v>9766</v>
      </c>
      <c r="E2887" t="s">
        <v>7903</v>
      </c>
      <c r="F2887" s="2">
        <v>37.005813000000003</v>
      </c>
      <c r="G2887" s="2">
        <v>127.106936</v>
      </c>
      <c r="H2887" s="1" t="s">
        <v>8</v>
      </c>
      <c r="I2887" t="s">
        <v>9</v>
      </c>
    </row>
    <row r="2888" spans="1:9" x14ac:dyDescent="0.45">
      <c r="A2888" s="1">
        <v>2478</v>
      </c>
      <c r="B2888" t="s">
        <v>7904</v>
      </c>
      <c r="C2888" t="s">
        <v>7905</v>
      </c>
      <c r="D2888" t="s">
        <v>9765</v>
      </c>
      <c r="E2888" t="s">
        <v>54</v>
      </c>
      <c r="F2888" s="2">
        <v>35.151051000000002</v>
      </c>
      <c r="G2888" s="2">
        <v>127.68967600000001</v>
      </c>
      <c r="H2888" s="1" t="s">
        <v>8</v>
      </c>
      <c r="I2888" t="s">
        <v>9</v>
      </c>
    </row>
    <row r="2889" spans="1:9" x14ac:dyDescent="0.45">
      <c r="A2889" s="1">
        <v>1442</v>
      </c>
      <c r="B2889" t="s">
        <v>7906</v>
      </c>
      <c r="C2889" t="s">
        <v>7907</v>
      </c>
      <c r="D2889" t="s">
        <v>9767</v>
      </c>
      <c r="E2889" t="s">
        <v>7908</v>
      </c>
      <c r="F2889" s="2">
        <v>37.291631000000002</v>
      </c>
      <c r="G2889" s="2">
        <v>127.918471</v>
      </c>
      <c r="H2889" s="1" t="s">
        <v>8</v>
      </c>
      <c r="I2889" t="s">
        <v>9</v>
      </c>
    </row>
    <row r="2890" spans="1:9" x14ac:dyDescent="0.45">
      <c r="A2890" s="1">
        <v>1663</v>
      </c>
      <c r="B2890" t="s">
        <v>4365</v>
      </c>
      <c r="C2890" t="s">
        <v>7909</v>
      </c>
      <c r="D2890" t="s">
        <v>9777</v>
      </c>
      <c r="E2890" t="s">
        <v>7910</v>
      </c>
      <c r="F2890" s="2">
        <v>35.696528999999998</v>
      </c>
      <c r="G2890" s="2">
        <v>128.46884600000001</v>
      </c>
      <c r="H2890" s="1" t="s">
        <v>8</v>
      </c>
      <c r="I2890" t="s">
        <v>9</v>
      </c>
    </row>
    <row r="2891" spans="1:9" x14ac:dyDescent="0.45">
      <c r="A2891" s="1">
        <v>485</v>
      </c>
      <c r="B2891" t="s">
        <v>7911</v>
      </c>
      <c r="C2891" t="s">
        <v>7912</v>
      </c>
      <c r="D2891" t="s">
        <v>9769</v>
      </c>
      <c r="E2891" t="s">
        <v>7913</v>
      </c>
      <c r="F2891" s="2">
        <v>36.905441000000003</v>
      </c>
      <c r="G2891" s="2">
        <v>126.69369399999999</v>
      </c>
      <c r="H2891" s="1" t="s">
        <v>8</v>
      </c>
      <c r="I2891" t="s">
        <v>9</v>
      </c>
    </row>
    <row r="2892" spans="1:9" x14ac:dyDescent="0.45">
      <c r="A2892" s="1">
        <v>2108</v>
      </c>
      <c r="B2892" t="s">
        <v>7914</v>
      </c>
      <c r="C2892" t="s">
        <v>7915</v>
      </c>
      <c r="D2892" t="s">
        <v>9767</v>
      </c>
      <c r="E2892" t="s">
        <v>7916</v>
      </c>
      <c r="F2892" s="2">
        <v>37.755795999999997</v>
      </c>
      <c r="G2892" s="2">
        <v>128.899269</v>
      </c>
      <c r="H2892" s="1" t="s">
        <v>8</v>
      </c>
      <c r="I2892" t="s">
        <v>9</v>
      </c>
    </row>
    <row r="2893" spans="1:9" x14ac:dyDescent="0.45">
      <c r="A2893" s="1">
        <v>1930</v>
      </c>
      <c r="B2893" t="s">
        <v>7917</v>
      </c>
      <c r="C2893" t="s">
        <v>6803</v>
      </c>
      <c r="D2893" t="s">
        <v>9770</v>
      </c>
      <c r="E2893" t="s">
        <v>7918</v>
      </c>
      <c r="F2893" s="2">
        <v>35.962423000000001</v>
      </c>
      <c r="G2893" s="2">
        <v>126.713973</v>
      </c>
      <c r="H2893" s="1" t="s">
        <v>8</v>
      </c>
      <c r="I2893" t="s">
        <v>9</v>
      </c>
    </row>
    <row r="2894" spans="1:9" x14ac:dyDescent="0.45">
      <c r="A2894" s="1">
        <v>556</v>
      </c>
      <c r="B2894" t="s">
        <v>7919</v>
      </c>
      <c r="C2894" t="s">
        <v>7920</v>
      </c>
      <c r="D2894" t="s">
        <v>9766</v>
      </c>
      <c r="E2894" t="s">
        <v>7921</v>
      </c>
      <c r="F2894" s="2">
        <v>37.264215999999998</v>
      </c>
      <c r="G2894" s="2">
        <v>127.07996799999999</v>
      </c>
      <c r="H2894" s="1" t="s">
        <v>8</v>
      </c>
      <c r="I2894" t="s">
        <v>9</v>
      </c>
    </row>
    <row r="2895" spans="1:9" x14ac:dyDescent="0.45">
      <c r="A2895" s="1">
        <v>1714</v>
      </c>
      <c r="B2895" t="s">
        <v>7922</v>
      </c>
      <c r="C2895" t="s">
        <v>7923</v>
      </c>
      <c r="D2895" t="s">
        <v>9774</v>
      </c>
      <c r="E2895" t="s">
        <v>7924</v>
      </c>
      <c r="F2895" s="2">
        <v>35.153878910000003</v>
      </c>
      <c r="G2895" s="2">
        <v>129.01285050000001</v>
      </c>
      <c r="H2895" s="1" t="s">
        <v>8</v>
      </c>
      <c r="I2895" t="s">
        <v>9</v>
      </c>
    </row>
    <row r="2896" spans="1:9" x14ac:dyDescent="0.45">
      <c r="A2896" s="1">
        <v>3125</v>
      </c>
      <c r="B2896" t="s">
        <v>9870</v>
      </c>
      <c r="C2896" t="s">
        <v>9871</v>
      </c>
      <c r="D2896" t="s">
        <v>9788</v>
      </c>
      <c r="E2896" t="s">
        <v>54</v>
      </c>
      <c r="F2896" s="2">
        <v>36.163425189999998</v>
      </c>
      <c r="G2896" s="2">
        <v>128.3498845</v>
      </c>
      <c r="H2896" s="1" t="s">
        <v>8</v>
      </c>
      <c r="I2896" t="s">
        <v>9</v>
      </c>
    </row>
    <row r="2897" spans="1:9" x14ac:dyDescent="0.45">
      <c r="A2897" s="1">
        <v>386</v>
      </c>
      <c r="B2897" t="s">
        <v>7925</v>
      </c>
      <c r="C2897" t="s">
        <v>7926</v>
      </c>
      <c r="D2897" t="s">
        <v>9781</v>
      </c>
      <c r="E2897" t="s">
        <v>7927</v>
      </c>
      <c r="F2897" s="2">
        <v>33.495654950000002</v>
      </c>
      <c r="G2897" s="2">
        <v>126.46889470000001</v>
      </c>
      <c r="H2897" s="1" t="s">
        <v>176</v>
      </c>
      <c r="I2897" t="s">
        <v>9</v>
      </c>
    </row>
    <row r="2898" spans="1:9" x14ac:dyDescent="0.45">
      <c r="A2898" s="1">
        <v>265</v>
      </c>
      <c r="B2898" t="s">
        <v>7928</v>
      </c>
      <c r="C2898" t="s">
        <v>7929</v>
      </c>
      <c r="D2898" t="s">
        <v>9767</v>
      </c>
      <c r="E2898" t="s">
        <v>7930</v>
      </c>
      <c r="F2898" s="2">
        <v>37.685455099999999</v>
      </c>
      <c r="G2898" s="2">
        <v>127.8772731</v>
      </c>
      <c r="H2898" s="1" t="s">
        <v>8</v>
      </c>
      <c r="I2898" t="s">
        <v>9</v>
      </c>
    </row>
    <row r="2899" spans="1:9" x14ac:dyDescent="0.45">
      <c r="A2899" s="1">
        <v>409</v>
      </c>
      <c r="B2899" t="s">
        <v>7931</v>
      </c>
      <c r="C2899" t="s">
        <v>7932</v>
      </c>
      <c r="D2899" t="s">
        <v>9781</v>
      </c>
      <c r="E2899" t="s">
        <v>7933</v>
      </c>
      <c r="F2899" s="2">
        <v>33.456637000000001</v>
      </c>
      <c r="G2899" s="2">
        <v>126.656834</v>
      </c>
      <c r="H2899" s="1" t="s">
        <v>176</v>
      </c>
      <c r="I2899" t="s">
        <v>9</v>
      </c>
    </row>
    <row r="2900" spans="1:9" x14ac:dyDescent="0.45">
      <c r="A2900" s="1">
        <v>2079</v>
      </c>
      <c r="B2900" t="s">
        <v>7934</v>
      </c>
      <c r="C2900" t="s">
        <v>7935</v>
      </c>
      <c r="D2900" t="s">
        <v>9766</v>
      </c>
      <c r="E2900" t="s">
        <v>54</v>
      </c>
      <c r="F2900" s="2">
        <v>37.615644000000003</v>
      </c>
      <c r="G2900" s="2">
        <v>126.716185</v>
      </c>
      <c r="H2900" s="1" t="s">
        <v>8</v>
      </c>
      <c r="I2900" t="s">
        <v>9</v>
      </c>
    </row>
    <row r="2901" spans="1:9" x14ac:dyDescent="0.45">
      <c r="A2901" s="1">
        <v>2116</v>
      </c>
      <c r="B2901" t="s">
        <v>7936</v>
      </c>
      <c r="C2901" t="s">
        <v>7937</v>
      </c>
      <c r="D2901" t="s">
        <v>9776</v>
      </c>
      <c r="E2901" t="s">
        <v>7938</v>
      </c>
      <c r="F2901" s="2">
        <v>36.624538000000001</v>
      </c>
      <c r="G2901" s="2">
        <v>127.363679</v>
      </c>
      <c r="H2901" s="1" t="s">
        <v>8</v>
      </c>
      <c r="I2901" t="s">
        <v>9</v>
      </c>
    </row>
    <row r="2902" spans="1:9" x14ac:dyDescent="0.45">
      <c r="A2902" s="1">
        <v>2356</v>
      </c>
      <c r="B2902" t="s">
        <v>7939</v>
      </c>
      <c r="C2902" t="s">
        <v>7940</v>
      </c>
      <c r="D2902" t="s">
        <v>9768</v>
      </c>
      <c r="E2902" t="s">
        <v>7941</v>
      </c>
      <c r="F2902" s="2">
        <v>37.487247830000001</v>
      </c>
      <c r="G2902" s="2">
        <v>126.999014</v>
      </c>
      <c r="H2902" s="1" t="s">
        <v>8</v>
      </c>
      <c r="I2902" t="s">
        <v>9</v>
      </c>
    </row>
    <row r="2903" spans="1:9" x14ac:dyDescent="0.45">
      <c r="A2903" s="1">
        <v>772</v>
      </c>
      <c r="B2903" t="s">
        <v>7942</v>
      </c>
      <c r="C2903" t="s">
        <v>7943</v>
      </c>
      <c r="D2903" t="s">
        <v>9766</v>
      </c>
      <c r="E2903" t="s">
        <v>7944</v>
      </c>
      <c r="F2903" s="2">
        <v>37.198481999999998</v>
      </c>
      <c r="G2903" s="2">
        <v>127.070125</v>
      </c>
      <c r="H2903" s="1" t="s">
        <v>8</v>
      </c>
      <c r="I2903" t="s">
        <v>9</v>
      </c>
    </row>
    <row r="2904" spans="1:9" x14ac:dyDescent="0.45">
      <c r="A2904" s="1">
        <v>3301</v>
      </c>
      <c r="B2904" t="s">
        <v>7945</v>
      </c>
      <c r="C2904" t="s">
        <v>7946</v>
      </c>
      <c r="D2904" t="s">
        <v>9767</v>
      </c>
      <c r="E2904" t="s">
        <v>6722</v>
      </c>
      <c r="F2904" s="2">
        <v>37.33040046</v>
      </c>
      <c r="G2904" s="2">
        <v>127.95417430000001</v>
      </c>
      <c r="H2904" s="1" t="s">
        <v>8</v>
      </c>
      <c r="I2904" t="s">
        <v>9</v>
      </c>
    </row>
    <row r="2905" spans="1:9" x14ac:dyDescent="0.45">
      <c r="A2905" s="1">
        <v>3335</v>
      </c>
      <c r="B2905" t="s">
        <v>7947</v>
      </c>
      <c r="C2905" t="s">
        <v>7948</v>
      </c>
      <c r="D2905" t="s">
        <v>9766</v>
      </c>
      <c r="E2905" t="s">
        <v>7949</v>
      </c>
      <c r="F2905" s="2">
        <v>37.666313000000002</v>
      </c>
      <c r="G2905" s="2">
        <v>126.798588</v>
      </c>
      <c r="H2905" s="1" t="s">
        <v>8</v>
      </c>
      <c r="I2905" t="s">
        <v>9</v>
      </c>
    </row>
    <row r="2906" spans="1:9" x14ac:dyDescent="0.45">
      <c r="A2906" s="1">
        <v>297</v>
      </c>
      <c r="B2906" t="s">
        <v>7950</v>
      </c>
      <c r="C2906" t="s">
        <v>7951</v>
      </c>
      <c r="D2906" t="s">
        <v>9775</v>
      </c>
      <c r="E2906" t="s">
        <v>7930</v>
      </c>
      <c r="F2906" s="2">
        <v>37.514850000000003</v>
      </c>
      <c r="G2906" s="2">
        <v>126.730577</v>
      </c>
      <c r="H2906" s="1" t="s">
        <v>659</v>
      </c>
      <c r="I2906" t="s">
        <v>9</v>
      </c>
    </row>
    <row r="2907" spans="1:9" x14ac:dyDescent="0.45">
      <c r="A2907" s="1">
        <v>2561</v>
      </c>
      <c r="B2907" t="s">
        <v>7952</v>
      </c>
      <c r="C2907" t="s">
        <v>7953</v>
      </c>
      <c r="D2907" t="s">
        <v>9770</v>
      </c>
      <c r="E2907" t="s">
        <v>7954</v>
      </c>
      <c r="F2907" s="2">
        <v>35.963765299999999</v>
      </c>
      <c r="G2907" s="2">
        <v>126.74909599999999</v>
      </c>
      <c r="H2907" s="1" t="s">
        <v>8</v>
      </c>
      <c r="I2907" t="s">
        <v>9</v>
      </c>
    </row>
    <row r="2908" spans="1:9" x14ac:dyDescent="0.45">
      <c r="A2908" s="1">
        <v>1993</v>
      </c>
      <c r="B2908" t="s">
        <v>7955</v>
      </c>
      <c r="C2908" t="s">
        <v>7956</v>
      </c>
      <c r="D2908" t="s">
        <v>9774</v>
      </c>
      <c r="E2908" t="s">
        <v>7957</v>
      </c>
      <c r="F2908" s="2">
        <v>35.137375890000001</v>
      </c>
      <c r="G2908" s="2">
        <v>129.0655711</v>
      </c>
      <c r="H2908" s="1" t="s">
        <v>8</v>
      </c>
      <c r="I2908" t="s">
        <v>9</v>
      </c>
    </row>
    <row r="2909" spans="1:9" x14ac:dyDescent="0.45">
      <c r="A2909" s="1">
        <v>1658</v>
      </c>
      <c r="B2909" t="s">
        <v>7958</v>
      </c>
      <c r="C2909" t="s">
        <v>7959</v>
      </c>
      <c r="D2909" t="s">
        <v>9777</v>
      </c>
      <c r="E2909" t="s">
        <v>6693</v>
      </c>
      <c r="F2909" s="2">
        <v>35.816147999999998</v>
      </c>
      <c r="G2909" s="2">
        <v>128.52442600000001</v>
      </c>
      <c r="H2909" s="1" t="s">
        <v>8</v>
      </c>
      <c r="I2909" t="s">
        <v>9</v>
      </c>
    </row>
    <row r="2910" spans="1:9" x14ac:dyDescent="0.45">
      <c r="A2910" s="1">
        <v>2019</v>
      </c>
      <c r="B2910" t="s">
        <v>7960</v>
      </c>
      <c r="C2910" t="s">
        <v>7961</v>
      </c>
      <c r="D2910" t="s">
        <v>9781</v>
      </c>
      <c r="E2910" t="s">
        <v>7962</v>
      </c>
      <c r="F2910" s="2">
        <v>33.253973739999999</v>
      </c>
      <c r="G2910" s="2">
        <v>126.43533499999999</v>
      </c>
      <c r="H2910" s="1" t="s">
        <v>8</v>
      </c>
      <c r="I2910" t="s">
        <v>9</v>
      </c>
    </row>
    <row r="2911" spans="1:9" x14ac:dyDescent="0.45">
      <c r="A2911" s="1">
        <v>1361</v>
      </c>
      <c r="B2911" t="s">
        <v>7963</v>
      </c>
      <c r="C2911" t="s">
        <v>7964</v>
      </c>
      <c r="D2911" t="s">
        <v>9768</v>
      </c>
      <c r="E2911" t="s">
        <v>5267</v>
      </c>
      <c r="F2911" s="2">
        <v>37.578271999999998</v>
      </c>
      <c r="G2911" s="2">
        <v>126.91660299999999</v>
      </c>
      <c r="H2911" s="1" t="s">
        <v>2574</v>
      </c>
      <c r="I2911" t="s">
        <v>9</v>
      </c>
    </row>
    <row r="2912" spans="1:9" x14ac:dyDescent="0.45">
      <c r="A2912" s="1">
        <v>656</v>
      </c>
      <c r="B2912" t="s">
        <v>7965</v>
      </c>
      <c r="C2912" t="s">
        <v>7966</v>
      </c>
      <c r="D2912" t="s">
        <v>9777</v>
      </c>
      <c r="E2912" t="s">
        <v>7967</v>
      </c>
      <c r="F2912" s="2">
        <v>35.654727999999999</v>
      </c>
      <c r="G2912" s="2">
        <v>128.415188</v>
      </c>
      <c r="H2912" s="1" t="s">
        <v>8</v>
      </c>
      <c r="I2912" t="s">
        <v>9</v>
      </c>
    </row>
    <row r="2913" spans="1:9" x14ac:dyDescent="0.45">
      <c r="A2913" s="1">
        <v>168</v>
      </c>
      <c r="B2913" t="s">
        <v>7968</v>
      </c>
      <c r="C2913" t="s">
        <v>7969</v>
      </c>
      <c r="D2913" t="s">
        <v>9778</v>
      </c>
      <c r="E2913" t="s">
        <v>7970</v>
      </c>
      <c r="F2913" s="2">
        <v>34.940089</v>
      </c>
      <c r="G2913" s="2">
        <v>127.69091299999999</v>
      </c>
      <c r="H2913" s="1" t="s">
        <v>8</v>
      </c>
      <c r="I2913" t="s">
        <v>9</v>
      </c>
    </row>
    <row r="2914" spans="1:9" x14ac:dyDescent="0.45">
      <c r="A2914" s="1">
        <v>2370</v>
      </c>
      <c r="B2914" t="s">
        <v>7971</v>
      </c>
      <c r="C2914" t="s">
        <v>7972</v>
      </c>
      <c r="D2914" t="s">
        <v>9766</v>
      </c>
      <c r="E2914" t="s">
        <v>7973</v>
      </c>
      <c r="F2914" s="2">
        <v>37.301276000000001</v>
      </c>
      <c r="G2914" s="2">
        <v>127.075203</v>
      </c>
      <c r="H2914" s="1" t="s">
        <v>8</v>
      </c>
      <c r="I2914" t="s">
        <v>9</v>
      </c>
    </row>
    <row r="2915" spans="1:9" x14ac:dyDescent="0.45">
      <c r="A2915" s="1">
        <v>765</v>
      </c>
      <c r="B2915" t="s">
        <v>7974</v>
      </c>
      <c r="C2915" t="s">
        <v>7975</v>
      </c>
      <c r="D2915" t="s">
        <v>9766</v>
      </c>
      <c r="E2915" t="s">
        <v>7976</v>
      </c>
      <c r="F2915" s="2">
        <v>37.202870429999997</v>
      </c>
      <c r="G2915" s="2">
        <v>127.1091077</v>
      </c>
      <c r="H2915" s="1" t="s">
        <v>8</v>
      </c>
      <c r="I2915" t="s">
        <v>9</v>
      </c>
    </row>
    <row r="2916" spans="1:9" x14ac:dyDescent="0.45">
      <c r="A2916" s="1">
        <v>803</v>
      </c>
      <c r="B2916" t="s">
        <v>7977</v>
      </c>
      <c r="C2916" t="s">
        <v>7978</v>
      </c>
      <c r="D2916" t="s">
        <v>9768</v>
      </c>
      <c r="E2916" t="s">
        <v>7979</v>
      </c>
      <c r="F2916" s="2">
        <v>37.686861999999998</v>
      </c>
      <c r="G2916" s="2">
        <v>127.041</v>
      </c>
      <c r="H2916" s="1" t="s">
        <v>8</v>
      </c>
      <c r="I2916" t="s">
        <v>9</v>
      </c>
    </row>
    <row r="2917" spans="1:9" x14ac:dyDescent="0.45">
      <c r="A2917" s="1">
        <v>826</v>
      </c>
      <c r="B2917" t="s">
        <v>7980</v>
      </c>
      <c r="C2917" t="s">
        <v>7981</v>
      </c>
      <c r="D2917" t="s">
        <v>9768</v>
      </c>
      <c r="E2917" t="s">
        <v>7982</v>
      </c>
      <c r="F2917" s="2">
        <v>37.573369</v>
      </c>
      <c r="G2917" s="2">
        <v>126.97227100000001</v>
      </c>
      <c r="H2917" s="1" t="s">
        <v>8</v>
      </c>
      <c r="I2917" t="s">
        <v>9</v>
      </c>
    </row>
    <row r="2918" spans="1:9" x14ac:dyDescent="0.45">
      <c r="A2918" s="1">
        <v>1452</v>
      </c>
      <c r="B2918" t="s">
        <v>7983</v>
      </c>
      <c r="C2918" t="s">
        <v>7984</v>
      </c>
      <c r="D2918" t="s">
        <v>9767</v>
      </c>
      <c r="E2918" t="s">
        <v>7985</v>
      </c>
      <c r="F2918" s="2">
        <v>37.771890999999997</v>
      </c>
      <c r="G2918" s="2">
        <v>128.91303199999999</v>
      </c>
      <c r="H2918" s="1" t="s">
        <v>8</v>
      </c>
      <c r="I2918" t="s">
        <v>9</v>
      </c>
    </row>
    <row r="2919" spans="1:9" x14ac:dyDescent="0.45">
      <c r="A2919" s="1">
        <v>689</v>
      </c>
      <c r="B2919" t="s">
        <v>7986</v>
      </c>
      <c r="C2919" t="s">
        <v>7987</v>
      </c>
      <c r="D2919" t="s">
        <v>9768</v>
      </c>
      <c r="E2919" t="s">
        <v>7988</v>
      </c>
      <c r="F2919" s="2">
        <v>37.559165</v>
      </c>
      <c r="G2919" s="2">
        <v>127.15474</v>
      </c>
      <c r="H2919" s="1" t="s">
        <v>8</v>
      </c>
      <c r="I2919" t="s">
        <v>9</v>
      </c>
    </row>
    <row r="2920" spans="1:9" x14ac:dyDescent="0.45">
      <c r="A2920" s="1">
        <v>2270</v>
      </c>
      <c r="B2920" t="s">
        <v>7989</v>
      </c>
      <c r="C2920" t="s">
        <v>7990</v>
      </c>
      <c r="D2920" t="s">
        <v>9768</v>
      </c>
      <c r="E2920" t="s">
        <v>598</v>
      </c>
      <c r="F2920" s="2">
        <v>37.531004000000003</v>
      </c>
      <c r="G2920" s="2">
        <v>127.13543799999999</v>
      </c>
      <c r="H2920" s="1" t="s">
        <v>8</v>
      </c>
      <c r="I2920" t="s">
        <v>9</v>
      </c>
    </row>
    <row r="2921" spans="1:9" x14ac:dyDescent="0.45">
      <c r="A2921" s="1">
        <v>3392</v>
      </c>
      <c r="B2921" t="s">
        <v>7991</v>
      </c>
      <c r="C2921" t="s">
        <v>7992</v>
      </c>
      <c r="D2921" t="s">
        <v>9772</v>
      </c>
      <c r="E2921" t="s">
        <v>54</v>
      </c>
      <c r="F2921" s="2">
        <v>36.536206</v>
      </c>
      <c r="G2921" s="2">
        <v>129.40468100000001</v>
      </c>
      <c r="H2921" s="1" t="s">
        <v>8</v>
      </c>
      <c r="I2921" t="s">
        <v>9</v>
      </c>
    </row>
    <row r="2922" spans="1:9" x14ac:dyDescent="0.45">
      <c r="A2922" s="1">
        <v>3402</v>
      </c>
      <c r="B2922" t="s">
        <v>7993</v>
      </c>
      <c r="C2922" t="s">
        <v>7994</v>
      </c>
      <c r="D2922" t="s">
        <v>9765</v>
      </c>
      <c r="E2922" t="s">
        <v>7995</v>
      </c>
      <c r="F2922" s="2">
        <v>34.851061000000001</v>
      </c>
      <c r="G2922" s="2">
        <v>128.590801</v>
      </c>
      <c r="H2922" s="1" t="s">
        <v>8</v>
      </c>
      <c r="I2922" t="s">
        <v>9</v>
      </c>
    </row>
    <row r="2923" spans="1:9" x14ac:dyDescent="0.45">
      <c r="A2923" s="1">
        <v>3421</v>
      </c>
      <c r="B2923" t="s">
        <v>7996</v>
      </c>
      <c r="C2923" t="s">
        <v>7997</v>
      </c>
      <c r="D2923" t="s">
        <v>9778</v>
      </c>
      <c r="E2923" t="s">
        <v>7998</v>
      </c>
      <c r="F2923" s="2">
        <v>35.331940000000003</v>
      </c>
      <c r="G2923" s="2">
        <v>127.016233</v>
      </c>
      <c r="H2923" s="1" t="s">
        <v>8</v>
      </c>
      <c r="I2923" t="s">
        <v>9</v>
      </c>
    </row>
    <row r="2924" spans="1:9" x14ac:dyDescent="0.45">
      <c r="A2924" s="1">
        <v>3437</v>
      </c>
      <c r="B2924" t="s">
        <v>7999</v>
      </c>
      <c r="C2924" t="s">
        <v>8000</v>
      </c>
      <c r="D2924" t="s">
        <v>9778</v>
      </c>
      <c r="E2924" t="s">
        <v>8001</v>
      </c>
      <c r="F2924" s="2">
        <v>34.747156009999998</v>
      </c>
      <c r="G2924" s="2">
        <v>127.66792390000001</v>
      </c>
      <c r="H2924" s="1" t="s">
        <v>8</v>
      </c>
      <c r="I2924" t="s">
        <v>9</v>
      </c>
    </row>
    <row r="2925" spans="1:9" x14ac:dyDescent="0.45">
      <c r="A2925" s="1">
        <v>3116</v>
      </c>
      <c r="B2925" t="s">
        <v>8002</v>
      </c>
      <c r="C2925" t="s">
        <v>8003</v>
      </c>
      <c r="D2925" t="s">
        <v>9765</v>
      </c>
      <c r="E2925" t="s">
        <v>8004</v>
      </c>
      <c r="F2925" s="2">
        <v>35.210880959999997</v>
      </c>
      <c r="G2925" s="2">
        <v>128.85012979999999</v>
      </c>
      <c r="H2925" s="1" t="s">
        <v>8</v>
      </c>
      <c r="I2925" t="s">
        <v>9</v>
      </c>
    </row>
    <row r="2926" spans="1:9" x14ac:dyDescent="0.45">
      <c r="A2926" s="1">
        <v>1707</v>
      </c>
      <c r="B2926" t="s">
        <v>8005</v>
      </c>
      <c r="C2926" t="s">
        <v>8006</v>
      </c>
      <c r="D2926" t="s">
        <v>9774</v>
      </c>
      <c r="E2926" t="s">
        <v>4147</v>
      </c>
      <c r="F2926" s="2">
        <v>35.169653599999997</v>
      </c>
      <c r="G2926" s="2">
        <v>129.17076789999999</v>
      </c>
      <c r="H2926" s="1" t="s">
        <v>8</v>
      </c>
      <c r="I2926" t="s">
        <v>9</v>
      </c>
    </row>
    <row r="2927" spans="1:9" x14ac:dyDescent="0.45">
      <c r="A2927" s="1">
        <v>3341</v>
      </c>
      <c r="B2927" t="s">
        <v>8007</v>
      </c>
      <c r="C2927" t="s">
        <v>8008</v>
      </c>
      <c r="D2927" t="s">
        <v>9778</v>
      </c>
      <c r="E2927" t="s">
        <v>8009</v>
      </c>
      <c r="F2927" s="2">
        <v>35.202187850000001</v>
      </c>
      <c r="G2927" s="2">
        <v>127.4669961</v>
      </c>
      <c r="H2927" s="1" t="s">
        <v>8</v>
      </c>
      <c r="I2927" t="s">
        <v>9</v>
      </c>
    </row>
    <row r="2928" spans="1:9" x14ac:dyDescent="0.45">
      <c r="A2928" s="1">
        <v>3348</v>
      </c>
      <c r="B2928" t="s">
        <v>8010</v>
      </c>
      <c r="C2928" t="s">
        <v>8011</v>
      </c>
      <c r="D2928" t="s">
        <v>9766</v>
      </c>
      <c r="E2928" t="s">
        <v>8012</v>
      </c>
      <c r="F2928" s="2">
        <v>37.669072999999997</v>
      </c>
      <c r="G2928" s="2">
        <v>126.77144199999999</v>
      </c>
      <c r="H2928" s="1" t="s">
        <v>8</v>
      </c>
      <c r="I2928" t="s">
        <v>9</v>
      </c>
    </row>
    <row r="2929" spans="1:9" x14ac:dyDescent="0.45">
      <c r="A2929" s="1">
        <v>3358</v>
      </c>
      <c r="B2929" t="s">
        <v>8013</v>
      </c>
      <c r="C2929" t="s">
        <v>8014</v>
      </c>
      <c r="D2929" t="s">
        <v>9777</v>
      </c>
      <c r="E2929" t="s">
        <v>750</v>
      </c>
      <c r="F2929" s="2">
        <v>35</v>
      </c>
      <c r="G2929" s="2">
        <v>128</v>
      </c>
      <c r="H2929" s="1" t="s">
        <v>8</v>
      </c>
      <c r="I2929" t="s">
        <v>9</v>
      </c>
    </row>
    <row r="2930" spans="1:9" x14ac:dyDescent="0.45">
      <c r="A2930" s="1">
        <v>2643</v>
      </c>
      <c r="B2930" t="s">
        <v>8015</v>
      </c>
      <c r="C2930" t="s">
        <v>8016</v>
      </c>
      <c r="D2930" t="s">
        <v>9775</v>
      </c>
      <c r="E2930" t="s">
        <v>8017</v>
      </c>
      <c r="F2930" s="2">
        <v>37.615676999999998</v>
      </c>
      <c r="G2930" s="2">
        <v>126.688273</v>
      </c>
      <c r="H2930" s="1" t="s">
        <v>8</v>
      </c>
      <c r="I2930" t="s">
        <v>9</v>
      </c>
    </row>
    <row r="2931" spans="1:9" x14ac:dyDescent="0.45">
      <c r="A2931" s="1">
        <v>1231</v>
      </c>
      <c r="B2931" t="s">
        <v>8018</v>
      </c>
      <c r="C2931" t="s">
        <v>8019</v>
      </c>
      <c r="D2931" t="s">
        <v>9766</v>
      </c>
      <c r="E2931" t="s">
        <v>8020</v>
      </c>
      <c r="F2931" s="2">
        <v>37.769274090000003</v>
      </c>
      <c r="G2931" s="2">
        <v>126.7777566</v>
      </c>
      <c r="H2931" s="1" t="s">
        <v>8</v>
      </c>
      <c r="I2931" t="s">
        <v>9</v>
      </c>
    </row>
    <row r="2932" spans="1:9" x14ac:dyDescent="0.45">
      <c r="A2932" s="1">
        <v>520</v>
      </c>
      <c r="B2932" t="s">
        <v>8021</v>
      </c>
      <c r="C2932" t="s">
        <v>8022</v>
      </c>
      <c r="D2932" t="s">
        <v>9768</v>
      </c>
      <c r="E2932" t="s">
        <v>8023</v>
      </c>
      <c r="F2932" s="2">
        <v>37.565254000000003</v>
      </c>
      <c r="G2932" s="2">
        <v>127.178943</v>
      </c>
      <c r="H2932" s="1" t="s">
        <v>8</v>
      </c>
      <c r="I2932" t="s">
        <v>9</v>
      </c>
    </row>
    <row r="2933" spans="1:9" x14ac:dyDescent="0.45">
      <c r="A2933" s="1">
        <v>1772</v>
      </c>
      <c r="B2933" t="s">
        <v>8024</v>
      </c>
      <c r="C2933" t="s">
        <v>8025</v>
      </c>
      <c r="D2933" t="s">
        <v>9781</v>
      </c>
      <c r="E2933" t="s">
        <v>420</v>
      </c>
      <c r="F2933" s="2">
        <v>33.503140569999999</v>
      </c>
      <c r="G2933" s="2">
        <v>126.55162079999999</v>
      </c>
      <c r="H2933" s="1" t="s">
        <v>8</v>
      </c>
      <c r="I2933" t="s">
        <v>9</v>
      </c>
    </row>
    <row r="2934" spans="1:9" x14ac:dyDescent="0.45">
      <c r="A2934" s="1">
        <v>2823</v>
      </c>
      <c r="B2934" t="s">
        <v>8026</v>
      </c>
      <c r="C2934" t="s">
        <v>8027</v>
      </c>
      <c r="D2934" t="s">
        <v>9769</v>
      </c>
      <c r="E2934" t="s">
        <v>8028</v>
      </c>
      <c r="F2934" s="2">
        <v>36.773139999999998</v>
      </c>
      <c r="G2934" s="2">
        <v>126.446651</v>
      </c>
      <c r="H2934" s="1" t="s">
        <v>8</v>
      </c>
      <c r="I2934" t="s">
        <v>9</v>
      </c>
    </row>
    <row r="2935" spans="1:9" x14ac:dyDescent="0.45">
      <c r="A2935" s="1">
        <v>63</v>
      </c>
      <c r="B2935" t="s">
        <v>8029</v>
      </c>
      <c r="C2935" t="s">
        <v>8030</v>
      </c>
      <c r="D2935" t="s">
        <v>9772</v>
      </c>
      <c r="E2935" t="s">
        <v>2357</v>
      </c>
      <c r="F2935" s="2">
        <v>36.010644999999997</v>
      </c>
      <c r="G2935" s="2">
        <v>129.34723399999999</v>
      </c>
      <c r="H2935" s="1" t="s">
        <v>659</v>
      </c>
      <c r="I2935" t="s">
        <v>9</v>
      </c>
    </row>
    <row r="2936" spans="1:9" x14ac:dyDescent="0.45">
      <c r="A2936" s="1">
        <v>491</v>
      </c>
      <c r="B2936" t="s">
        <v>8031</v>
      </c>
      <c r="C2936" t="s">
        <v>8032</v>
      </c>
      <c r="D2936" t="s">
        <v>9779</v>
      </c>
      <c r="E2936" t="s">
        <v>8033</v>
      </c>
      <c r="F2936" s="2">
        <v>36.502806999999997</v>
      </c>
      <c r="G2936" s="2">
        <v>127.25257499999999</v>
      </c>
      <c r="H2936" s="1" t="s">
        <v>8</v>
      </c>
      <c r="I2936" t="s">
        <v>9</v>
      </c>
    </row>
    <row r="2937" spans="1:9" x14ac:dyDescent="0.45">
      <c r="A2937" s="1">
        <v>475</v>
      </c>
      <c r="B2937" t="s">
        <v>8034</v>
      </c>
      <c r="C2937" t="s">
        <v>8035</v>
      </c>
      <c r="D2937" t="s">
        <v>9777</v>
      </c>
      <c r="E2937" t="s">
        <v>8036</v>
      </c>
      <c r="F2937" s="2">
        <v>35.692380999999997</v>
      </c>
      <c r="G2937" s="2">
        <v>128.468806</v>
      </c>
      <c r="H2937" s="1" t="s">
        <v>8</v>
      </c>
      <c r="I2937" t="s">
        <v>9</v>
      </c>
    </row>
    <row r="2938" spans="1:9" x14ac:dyDescent="0.45">
      <c r="A2938" s="1">
        <v>1136</v>
      </c>
      <c r="B2938" t="s">
        <v>8037</v>
      </c>
      <c r="C2938" t="s">
        <v>8038</v>
      </c>
      <c r="D2938" t="s">
        <v>9765</v>
      </c>
      <c r="E2938" t="s">
        <v>8039</v>
      </c>
      <c r="F2938" s="2">
        <v>35.133243</v>
      </c>
      <c r="G2938" s="2">
        <v>128.70788200000001</v>
      </c>
      <c r="H2938" s="1" t="s">
        <v>8</v>
      </c>
      <c r="I2938" t="s">
        <v>9</v>
      </c>
    </row>
    <row r="2939" spans="1:9" x14ac:dyDescent="0.45">
      <c r="A2939" s="1">
        <v>1417</v>
      </c>
      <c r="B2939" t="s">
        <v>8040</v>
      </c>
      <c r="C2939" t="s">
        <v>8041</v>
      </c>
      <c r="D2939" t="s">
        <v>9766</v>
      </c>
      <c r="E2939" t="s">
        <v>15</v>
      </c>
      <c r="F2939" s="2">
        <v>37.474015999999999</v>
      </c>
      <c r="G2939" s="2">
        <v>126.807937</v>
      </c>
      <c r="H2939" s="1" t="s">
        <v>8</v>
      </c>
      <c r="I2939" t="s">
        <v>9</v>
      </c>
    </row>
    <row r="2940" spans="1:9" x14ac:dyDescent="0.45">
      <c r="A2940" s="1">
        <v>768</v>
      </c>
      <c r="B2940" t="s">
        <v>8042</v>
      </c>
      <c r="C2940" t="s">
        <v>8043</v>
      </c>
      <c r="D2940" t="s">
        <v>9766</v>
      </c>
      <c r="E2940" t="s">
        <v>8044</v>
      </c>
      <c r="F2940" s="2">
        <v>37.157398829999998</v>
      </c>
      <c r="G2940" s="2">
        <v>127.080853</v>
      </c>
      <c r="H2940" s="1" t="s">
        <v>8</v>
      </c>
      <c r="I2940" t="s">
        <v>9</v>
      </c>
    </row>
    <row r="2941" spans="1:9" x14ac:dyDescent="0.45">
      <c r="A2941" s="1">
        <v>710</v>
      </c>
      <c r="B2941" t="s">
        <v>8045</v>
      </c>
      <c r="C2941" t="s">
        <v>8046</v>
      </c>
      <c r="D2941" t="s">
        <v>9768</v>
      </c>
      <c r="E2941" t="s">
        <v>8047</v>
      </c>
      <c r="F2941" s="2">
        <v>37.490119</v>
      </c>
      <c r="G2941" s="2">
        <v>126.944492</v>
      </c>
      <c r="H2941" s="1" t="s">
        <v>8</v>
      </c>
      <c r="I2941" t="s">
        <v>9</v>
      </c>
    </row>
    <row r="2942" spans="1:9" x14ac:dyDescent="0.45">
      <c r="A2942" s="1">
        <v>2282</v>
      </c>
      <c r="B2942" t="s">
        <v>8048</v>
      </c>
      <c r="C2942" t="s">
        <v>8049</v>
      </c>
      <c r="D2942" t="s">
        <v>9766</v>
      </c>
      <c r="E2942" t="s">
        <v>68</v>
      </c>
      <c r="F2942" s="2">
        <v>37.241160000000001</v>
      </c>
      <c r="G2942" s="2">
        <v>127.06883500000001</v>
      </c>
      <c r="H2942" s="1" t="s">
        <v>8</v>
      </c>
      <c r="I2942" t="s">
        <v>9</v>
      </c>
    </row>
    <row r="2943" spans="1:9" x14ac:dyDescent="0.45">
      <c r="A2943" s="1">
        <v>2271</v>
      </c>
      <c r="B2943" t="s">
        <v>8050</v>
      </c>
      <c r="C2943" t="s">
        <v>8051</v>
      </c>
      <c r="D2943" t="s">
        <v>9768</v>
      </c>
      <c r="E2943" t="s">
        <v>3873</v>
      </c>
      <c r="F2943" s="2">
        <v>37.527911000000003</v>
      </c>
      <c r="G2943" s="2">
        <v>127.14299200000001</v>
      </c>
      <c r="H2943" s="1" t="s">
        <v>8</v>
      </c>
      <c r="I2943" t="s">
        <v>9</v>
      </c>
    </row>
    <row r="2944" spans="1:9" x14ac:dyDescent="0.45">
      <c r="A2944" s="1">
        <v>1487</v>
      </c>
      <c r="B2944" t="s">
        <v>8052</v>
      </c>
      <c r="C2944" t="s">
        <v>8053</v>
      </c>
      <c r="D2944" t="s">
        <v>9776</v>
      </c>
      <c r="E2944" t="s">
        <v>8054</v>
      </c>
      <c r="F2944" s="2">
        <v>36.710881000000001</v>
      </c>
      <c r="G2944" s="2">
        <v>127.524907</v>
      </c>
      <c r="H2944" s="1" t="s">
        <v>8</v>
      </c>
      <c r="I2944" t="s">
        <v>9</v>
      </c>
    </row>
    <row r="2945" spans="1:9" x14ac:dyDescent="0.45">
      <c r="A2945" s="1">
        <v>528</v>
      </c>
      <c r="B2945" t="s">
        <v>8055</v>
      </c>
      <c r="C2945" t="s">
        <v>8056</v>
      </c>
      <c r="D2945" t="s">
        <v>9768</v>
      </c>
      <c r="E2945" t="s">
        <v>8057</v>
      </c>
      <c r="F2945" s="2">
        <v>37.490199070000003</v>
      </c>
      <c r="G2945" s="2">
        <v>127.0104481</v>
      </c>
      <c r="H2945" s="1" t="s">
        <v>8</v>
      </c>
      <c r="I2945" t="s">
        <v>9</v>
      </c>
    </row>
    <row r="2946" spans="1:9" x14ac:dyDescent="0.45">
      <c r="A2946" s="1">
        <v>1110</v>
      </c>
      <c r="B2946" t="s">
        <v>8058</v>
      </c>
      <c r="C2946" t="s">
        <v>8059</v>
      </c>
      <c r="D2946" t="s">
        <v>9772</v>
      </c>
      <c r="E2946" t="s">
        <v>8060</v>
      </c>
      <c r="F2946" s="2">
        <v>36.586081999999998</v>
      </c>
      <c r="G2946" s="2">
        <v>128.18821199999999</v>
      </c>
      <c r="H2946" s="1" t="s">
        <v>8</v>
      </c>
      <c r="I2946" t="s">
        <v>9</v>
      </c>
    </row>
    <row r="2947" spans="1:9" x14ac:dyDescent="0.45">
      <c r="A2947" s="1">
        <v>3447</v>
      </c>
      <c r="B2947" t="s">
        <v>8061</v>
      </c>
      <c r="C2947" t="s">
        <v>8062</v>
      </c>
      <c r="D2947" t="s">
        <v>9781</v>
      </c>
      <c r="E2947" t="s">
        <v>420</v>
      </c>
      <c r="F2947" s="2">
        <v>33.493772999999997</v>
      </c>
      <c r="G2947" s="2">
        <v>126.429014</v>
      </c>
      <c r="H2947" s="1" t="s">
        <v>8063</v>
      </c>
      <c r="I2947" t="s">
        <v>9</v>
      </c>
    </row>
    <row r="2948" spans="1:9" x14ac:dyDescent="0.45">
      <c r="A2948" s="1">
        <v>366</v>
      </c>
      <c r="B2948" t="s">
        <v>8064</v>
      </c>
      <c r="C2948" t="s">
        <v>8065</v>
      </c>
      <c r="D2948" t="s">
        <v>9765</v>
      </c>
      <c r="E2948" t="s">
        <v>8066</v>
      </c>
      <c r="F2948" s="2">
        <v>35.251125379999998</v>
      </c>
      <c r="G2948" s="2">
        <v>128.74464939999999</v>
      </c>
      <c r="H2948" s="1" t="s">
        <v>8</v>
      </c>
      <c r="I2948" t="s">
        <v>9</v>
      </c>
    </row>
    <row r="2949" spans="1:9" x14ac:dyDescent="0.45">
      <c r="A2949" s="1">
        <v>1479</v>
      </c>
      <c r="B2949" t="s">
        <v>8067</v>
      </c>
      <c r="C2949" t="s">
        <v>8068</v>
      </c>
      <c r="D2949" t="s">
        <v>9776</v>
      </c>
      <c r="E2949" t="s">
        <v>8069</v>
      </c>
      <c r="F2949" s="2">
        <v>36.623137999999997</v>
      </c>
      <c r="G2949" s="2">
        <v>127.506755</v>
      </c>
      <c r="H2949" s="1" t="s">
        <v>8</v>
      </c>
      <c r="I2949" t="s">
        <v>9</v>
      </c>
    </row>
    <row r="2950" spans="1:9" x14ac:dyDescent="0.45">
      <c r="A2950" s="1">
        <v>940</v>
      </c>
      <c r="B2950" t="s">
        <v>8070</v>
      </c>
      <c r="C2950" t="s">
        <v>8071</v>
      </c>
      <c r="D2950" t="s">
        <v>9795</v>
      </c>
      <c r="E2950" t="s">
        <v>8072</v>
      </c>
      <c r="F2950" s="2">
        <v>37.51917735</v>
      </c>
      <c r="G2950" s="2">
        <v>126.89750890000001</v>
      </c>
      <c r="H2950" s="1" t="s">
        <v>8</v>
      </c>
      <c r="I2950" t="s">
        <v>9</v>
      </c>
    </row>
    <row r="2951" spans="1:9" x14ac:dyDescent="0.45">
      <c r="A2951" s="1">
        <v>1933</v>
      </c>
      <c r="B2951" t="s">
        <v>8073</v>
      </c>
      <c r="C2951" t="s">
        <v>8074</v>
      </c>
      <c r="D2951" t="s">
        <v>9780</v>
      </c>
      <c r="E2951" t="s">
        <v>8075</v>
      </c>
      <c r="F2951" s="2">
        <v>35.182952</v>
      </c>
      <c r="G2951" s="2">
        <v>126.877539</v>
      </c>
      <c r="H2951" s="1" t="s">
        <v>8</v>
      </c>
      <c r="I2951" t="s">
        <v>9</v>
      </c>
    </row>
    <row r="2952" spans="1:9" x14ac:dyDescent="0.45">
      <c r="A2952" s="1">
        <v>1651</v>
      </c>
      <c r="B2952" t="s">
        <v>8076</v>
      </c>
      <c r="C2952" t="s">
        <v>8077</v>
      </c>
      <c r="D2952" t="s">
        <v>9777</v>
      </c>
      <c r="E2952" t="s">
        <v>8078</v>
      </c>
      <c r="F2952" s="2">
        <v>35.854368999999998</v>
      </c>
      <c r="G2952" s="2">
        <v>128.51704000000001</v>
      </c>
      <c r="H2952" s="1" t="s">
        <v>8</v>
      </c>
      <c r="I2952" t="s">
        <v>9</v>
      </c>
    </row>
    <row r="2953" spans="1:9" x14ac:dyDescent="0.45">
      <c r="A2953" s="1">
        <v>1307</v>
      </c>
      <c r="B2953" t="s">
        <v>9868</v>
      </c>
      <c r="C2953" t="s">
        <v>9869</v>
      </c>
      <c r="D2953" t="s">
        <v>9783</v>
      </c>
      <c r="E2953" t="s">
        <v>8079</v>
      </c>
      <c r="F2953" s="2">
        <v>37.30541427</v>
      </c>
      <c r="G2953" s="2">
        <v>126.994491</v>
      </c>
      <c r="H2953" s="1" t="s">
        <v>8</v>
      </c>
      <c r="I2953" t="s">
        <v>9</v>
      </c>
    </row>
    <row r="2954" spans="1:9" x14ac:dyDescent="0.45">
      <c r="A2954" s="1">
        <v>1326</v>
      </c>
      <c r="B2954" t="s">
        <v>8080</v>
      </c>
      <c r="C2954" t="s">
        <v>8081</v>
      </c>
      <c r="D2954" t="s">
        <v>9766</v>
      </c>
      <c r="E2954" t="s">
        <v>8082</v>
      </c>
      <c r="F2954" s="2">
        <v>37.238591999999997</v>
      </c>
      <c r="G2954" s="2">
        <v>127.163878</v>
      </c>
      <c r="H2954" s="1" t="s">
        <v>8</v>
      </c>
      <c r="I2954" t="s">
        <v>9</v>
      </c>
    </row>
    <row r="2955" spans="1:9" x14ac:dyDescent="0.45">
      <c r="A2955" s="1">
        <v>559</v>
      </c>
      <c r="B2955" t="s">
        <v>8083</v>
      </c>
      <c r="C2955" t="s">
        <v>8084</v>
      </c>
      <c r="D2955" t="s">
        <v>9766</v>
      </c>
      <c r="E2955" t="s">
        <v>8085</v>
      </c>
      <c r="F2955" s="2">
        <v>37.240150999999997</v>
      </c>
      <c r="G2955" s="2">
        <v>127.167564</v>
      </c>
      <c r="H2955" s="1" t="s">
        <v>8</v>
      </c>
      <c r="I2955" t="s">
        <v>9</v>
      </c>
    </row>
    <row r="2956" spans="1:9" x14ac:dyDescent="0.45">
      <c r="A2956" s="1">
        <v>1341</v>
      </c>
      <c r="B2956" t="s">
        <v>8086</v>
      </c>
      <c r="C2956" t="s">
        <v>8087</v>
      </c>
      <c r="D2956" t="s">
        <v>9766</v>
      </c>
      <c r="E2956" t="s">
        <v>8088</v>
      </c>
      <c r="F2956" s="2">
        <v>37.260223000000003</v>
      </c>
      <c r="G2956" s="2">
        <v>127.009782</v>
      </c>
      <c r="H2956" s="1" t="s">
        <v>8</v>
      </c>
      <c r="I2956" t="s">
        <v>9</v>
      </c>
    </row>
    <row r="2957" spans="1:9" x14ac:dyDescent="0.45">
      <c r="A2957" s="1">
        <v>917</v>
      </c>
      <c r="B2957" t="s">
        <v>8089</v>
      </c>
      <c r="C2957" t="s">
        <v>8090</v>
      </c>
      <c r="D2957" t="s">
        <v>9766</v>
      </c>
      <c r="E2957" t="s">
        <v>8091</v>
      </c>
      <c r="F2957" s="2">
        <v>37.665766699999999</v>
      </c>
      <c r="G2957" s="2">
        <v>126.78740929999999</v>
      </c>
      <c r="H2957" s="1" t="s">
        <v>8</v>
      </c>
      <c r="I2957" t="s">
        <v>9</v>
      </c>
    </row>
    <row r="2958" spans="1:9" x14ac:dyDescent="0.45">
      <c r="A2958" s="1">
        <v>932</v>
      </c>
      <c r="B2958" t="s">
        <v>8092</v>
      </c>
      <c r="C2958" t="s">
        <v>8093</v>
      </c>
      <c r="D2958" t="s">
        <v>9768</v>
      </c>
      <c r="E2958" t="s">
        <v>393</v>
      </c>
      <c r="F2958" s="2">
        <v>37.493185240000003</v>
      </c>
      <c r="G2958" s="2">
        <v>126.953262</v>
      </c>
      <c r="H2958" s="1" t="s">
        <v>8</v>
      </c>
      <c r="I2958" t="s">
        <v>9</v>
      </c>
    </row>
    <row r="2959" spans="1:9" x14ac:dyDescent="0.45">
      <c r="A2959" s="1">
        <v>1384</v>
      </c>
      <c r="B2959" t="s">
        <v>8094</v>
      </c>
      <c r="C2959" t="s">
        <v>8095</v>
      </c>
      <c r="D2959" t="s">
        <v>9775</v>
      </c>
      <c r="E2959" t="s">
        <v>8096</v>
      </c>
      <c r="F2959" s="2">
        <v>37.400969000000003</v>
      </c>
      <c r="G2959" s="2">
        <v>126.645754</v>
      </c>
      <c r="H2959" s="1" t="s">
        <v>8</v>
      </c>
      <c r="I2959" t="s">
        <v>9</v>
      </c>
    </row>
    <row r="2960" spans="1:9" x14ac:dyDescent="0.45">
      <c r="A2960" s="1">
        <v>643</v>
      </c>
      <c r="B2960" t="s">
        <v>8097</v>
      </c>
      <c r="C2960" t="s">
        <v>8098</v>
      </c>
      <c r="D2960" t="s">
        <v>9777</v>
      </c>
      <c r="E2960" t="s">
        <v>8099</v>
      </c>
      <c r="F2960" s="2">
        <v>35.857734999999998</v>
      </c>
      <c r="G2960" s="2">
        <v>128.566563</v>
      </c>
      <c r="H2960" s="1" t="s">
        <v>8</v>
      </c>
      <c r="I2960" t="s">
        <v>9</v>
      </c>
    </row>
    <row r="2961" spans="1:9" x14ac:dyDescent="0.45">
      <c r="A2961" s="1">
        <v>905</v>
      </c>
      <c r="B2961" t="s">
        <v>8100</v>
      </c>
      <c r="C2961" t="s">
        <v>8101</v>
      </c>
      <c r="D2961" t="s">
        <v>9765</v>
      </c>
      <c r="E2961" t="s">
        <v>811</v>
      </c>
      <c r="F2961" s="2">
        <v>35.522959</v>
      </c>
      <c r="G2961" s="2">
        <v>127.730904</v>
      </c>
      <c r="H2961" s="1" t="s">
        <v>8</v>
      </c>
      <c r="I2961" t="s">
        <v>9</v>
      </c>
    </row>
    <row r="2962" spans="1:9" x14ac:dyDescent="0.45">
      <c r="A2962" s="1">
        <v>1794</v>
      </c>
      <c r="B2962" t="s">
        <v>8102</v>
      </c>
      <c r="C2962" t="s">
        <v>8103</v>
      </c>
      <c r="D2962" t="s">
        <v>9766</v>
      </c>
      <c r="E2962" t="s">
        <v>8104</v>
      </c>
      <c r="F2962" s="2">
        <v>37.749542400000003</v>
      </c>
      <c r="G2962" s="2">
        <v>126.76994999999999</v>
      </c>
      <c r="H2962" s="1" t="s">
        <v>8</v>
      </c>
      <c r="I2962" t="s">
        <v>9</v>
      </c>
    </row>
    <row r="2963" spans="1:9" x14ac:dyDescent="0.45">
      <c r="A2963" s="1">
        <v>1632</v>
      </c>
      <c r="B2963" t="s">
        <v>8105</v>
      </c>
      <c r="C2963" t="s">
        <v>8106</v>
      </c>
      <c r="D2963" t="s">
        <v>9772</v>
      </c>
      <c r="E2963" t="s">
        <v>8107</v>
      </c>
      <c r="F2963" s="2">
        <v>36.056835999999997</v>
      </c>
      <c r="G2963" s="2">
        <v>129.364194</v>
      </c>
      <c r="H2963" s="1" t="s">
        <v>8</v>
      </c>
      <c r="I2963" t="s">
        <v>9</v>
      </c>
    </row>
    <row r="2964" spans="1:9" x14ac:dyDescent="0.45">
      <c r="A2964" s="1">
        <v>2386</v>
      </c>
      <c r="B2964" t="s">
        <v>8108</v>
      </c>
      <c r="C2964" t="s">
        <v>8109</v>
      </c>
      <c r="D2964" t="s">
        <v>9775</v>
      </c>
      <c r="E2964" t="s">
        <v>8110</v>
      </c>
      <c r="F2964" s="2">
        <v>37.394218000000002</v>
      </c>
      <c r="G2964" s="2">
        <v>126.641583</v>
      </c>
      <c r="H2964" s="1" t="s">
        <v>8</v>
      </c>
      <c r="I2964" t="s">
        <v>9</v>
      </c>
    </row>
    <row r="2965" spans="1:9" x14ac:dyDescent="0.45">
      <c r="A2965" s="1">
        <v>4</v>
      </c>
      <c r="B2965" t="s">
        <v>8111</v>
      </c>
      <c r="C2965" t="s">
        <v>8112</v>
      </c>
      <c r="D2965" t="s">
        <v>9776</v>
      </c>
      <c r="E2965" t="s">
        <v>8113</v>
      </c>
      <c r="F2965" s="2">
        <v>37.022776999999998</v>
      </c>
      <c r="G2965" s="2">
        <v>127.48423</v>
      </c>
      <c r="H2965" s="1" t="s">
        <v>176</v>
      </c>
      <c r="I2965" t="s">
        <v>9</v>
      </c>
    </row>
    <row r="2966" spans="1:9" x14ac:dyDescent="0.45">
      <c r="A2966" s="1">
        <v>1035</v>
      </c>
      <c r="B2966" t="s">
        <v>8114</v>
      </c>
      <c r="C2966" t="s">
        <v>8115</v>
      </c>
      <c r="D2966" t="s">
        <v>9766</v>
      </c>
      <c r="E2966" t="s">
        <v>8116</v>
      </c>
      <c r="F2966" s="2">
        <v>37.493254</v>
      </c>
      <c r="G2966" s="2">
        <v>126.814161</v>
      </c>
      <c r="H2966" s="1" t="s">
        <v>8</v>
      </c>
      <c r="I2966" t="s">
        <v>9</v>
      </c>
    </row>
    <row r="2967" spans="1:9" x14ac:dyDescent="0.45">
      <c r="A2967" s="1">
        <v>1010</v>
      </c>
      <c r="B2967" t="s">
        <v>8117</v>
      </c>
      <c r="C2967" t="s">
        <v>8118</v>
      </c>
      <c r="D2967" t="s">
        <v>9768</v>
      </c>
      <c r="E2967" t="s">
        <v>1528</v>
      </c>
      <c r="F2967" s="2">
        <v>37.573867</v>
      </c>
      <c r="G2967" s="2">
        <v>127.016161</v>
      </c>
      <c r="H2967" s="1" t="s">
        <v>8</v>
      </c>
      <c r="I2967" t="s">
        <v>9</v>
      </c>
    </row>
    <row r="2968" spans="1:9" x14ac:dyDescent="0.45">
      <c r="A2968" s="1">
        <v>2389</v>
      </c>
      <c r="B2968" t="s">
        <v>8119</v>
      </c>
      <c r="C2968" t="s">
        <v>8120</v>
      </c>
      <c r="D2968" t="s">
        <v>9766</v>
      </c>
      <c r="E2968" t="s">
        <v>8121</v>
      </c>
      <c r="F2968" s="2">
        <v>37.430639999999997</v>
      </c>
      <c r="G2968" s="2">
        <v>126.796284</v>
      </c>
      <c r="H2968" s="1" t="s">
        <v>8</v>
      </c>
      <c r="I2968" t="s">
        <v>9</v>
      </c>
    </row>
    <row r="2969" spans="1:9" x14ac:dyDescent="0.45">
      <c r="A2969" s="1">
        <v>1218</v>
      </c>
      <c r="B2969" t="s">
        <v>8122</v>
      </c>
      <c r="C2969" t="s">
        <v>8123</v>
      </c>
      <c r="D2969" t="s">
        <v>9781</v>
      </c>
      <c r="E2969" t="s">
        <v>8124</v>
      </c>
      <c r="F2969" s="2">
        <v>33.262450370000003</v>
      </c>
      <c r="G2969" s="2">
        <v>126.5597317</v>
      </c>
      <c r="H2969" s="1" t="s">
        <v>8</v>
      </c>
      <c r="I2969" t="s">
        <v>9</v>
      </c>
    </row>
    <row r="2970" spans="1:9" x14ac:dyDescent="0.45">
      <c r="A2970" s="1">
        <v>2304</v>
      </c>
      <c r="B2970" t="s">
        <v>8125</v>
      </c>
      <c r="C2970" t="s">
        <v>8126</v>
      </c>
      <c r="D2970" t="s">
        <v>9776</v>
      </c>
      <c r="E2970" t="s">
        <v>8127</v>
      </c>
      <c r="F2970" s="2">
        <v>36.954264999999999</v>
      </c>
      <c r="G2970" s="2">
        <v>127.938275</v>
      </c>
      <c r="H2970" s="1" t="s">
        <v>8</v>
      </c>
      <c r="I2970" t="s">
        <v>9</v>
      </c>
    </row>
    <row r="2971" spans="1:9" x14ac:dyDescent="0.45">
      <c r="A2971" s="1">
        <v>735</v>
      </c>
      <c r="B2971" t="s">
        <v>8128</v>
      </c>
      <c r="C2971" t="s">
        <v>8129</v>
      </c>
      <c r="D2971" t="s">
        <v>9795</v>
      </c>
      <c r="E2971" t="s">
        <v>8130</v>
      </c>
      <c r="F2971" s="2">
        <v>37.491680000000002</v>
      </c>
      <c r="G2971" s="2">
        <v>126.8415847</v>
      </c>
      <c r="H2971" s="1" t="s">
        <v>8</v>
      </c>
      <c r="I2971" t="s">
        <v>9</v>
      </c>
    </row>
    <row r="2972" spans="1:9" x14ac:dyDescent="0.45">
      <c r="A2972" s="1">
        <v>1664</v>
      </c>
      <c r="B2972" t="s">
        <v>8131</v>
      </c>
      <c r="C2972" t="s">
        <v>8132</v>
      </c>
      <c r="D2972" t="s">
        <v>9777</v>
      </c>
      <c r="E2972" t="s">
        <v>8133</v>
      </c>
      <c r="F2972" s="2">
        <v>35.802168999999999</v>
      </c>
      <c r="G2972" s="2">
        <v>128.49189200000001</v>
      </c>
      <c r="H2972" s="1" t="s">
        <v>8</v>
      </c>
      <c r="I2972" t="s">
        <v>9</v>
      </c>
    </row>
    <row r="2973" spans="1:9" x14ac:dyDescent="0.45">
      <c r="A2973" s="1">
        <v>374</v>
      </c>
      <c r="B2973" t="s">
        <v>8134</v>
      </c>
      <c r="C2973" t="s">
        <v>8135</v>
      </c>
      <c r="D2973" t="s">
        <v>9774</v>
      </c>
      <c r="E2973" t="s">
        <v>2570</v>
      </c>
      <c r="F2973" s="2">
        <v>35.231980780000001</v>
      </c>
      <c r="G2973" s="2">
        <v>129.08900629999999</v>
      </c>
      <c r="H2973" s="1" t="s">
        <v>8</v>
      </c>
      <c r="I2973" t="s">
        <v>9</v>
      </c>
    </row>
    <row r="2974" spans="1:9" x14ac:dyDescent="0.45">
      <c r="A2974" s="1">
        <v>1059</v>
      </c>
      <c r="B2974" t="s">
        <v>8136</v>
      </c>
      <c r="C2974" t="s">
        <v>8137</v>
      </c>
      <c r="D2974" t="s">
        <v>9776</v>
      </c>
      <c r="E2974" t="s">
        <v>8138</v>
      </c>
      <c r="F2974" s="2">
        <v>36.661493</v>
      </c>
      <c r="G2974" s="2">
        <v>127.473347</v>
      </c>
      <c r="H2974" s="1" t="s">
        <v>8</v>
      </c>
      <c r="I2974" t="s">
        <v>9</v>
      </c>
    </row>
    <row r="2975" spans="1:9" x14ac:dyDescent="0.45">
      <c r="A2975" s="1">
        <v>1922</v>
      </c>
      <c r="B2975" t="s">
        <v>8139</v>
      </c>
      <c r="C2975" t="s">
        <v>8140</v>
      </c>
      <c r="D2975" t="s">
        <v>9770</v>
      </c>
      <c r="E2975" t="s">
        <v>8141</v>
      </c>
      <c r="F2975" s="2">
        <v>35.835467000000001</v>
      </c>
      <c r="G2975" s="2">
        <v>127.152047</v>
      </c>
      <c r="H2975" s="1" t="s">
        <v>8</v>
      </c>
      <c r="I2975" t="s">
        <v>9</v>
      </c>
    </row>
    <row r="2976" spans="1:9" x14ac:dyDescent="0.45">
      <c r="A2976" s="1">
        <v>2394</v>
      </c>
      <c r="B2976" t="s">
        <v>8142</v>
      </c>
      <c r="C2976" t="s">
        <v>8143</v>
      </c>
      <c r="D2976" t="s">
        <v>9767</v>
      </c>
      <c r="E2976" t="s">
        <v>8144</v>
      </c>
      <c r="F2976" s="2">
        <v>37.737237999999998</v>
      </c>
      <c r="G2976" s="2">
        <v>128.865185</v>
      </c>
      <c r="H2976" s="1" t="s">
        <v>8</v>
      </c>
      <c r="I2976" t="s">
        <v>9</v>
      </c>
    </row>
    <row r="2977" spans="1:9" x14ac:dyDescent="0.45">
      <c r="A2977" s="1">
        <v>2000</v>
      </c>
      <c r="B2977" t="s">
        <v>8145</v>
      </c>
      <c r="C2977" t="s">
        <v>8146</v>
      </c>
      <c r="D2977" t="s">
        <v>9765</v>
      </c>
      <c r="E2977" t="s">
        <v>8147</v>
      </c>
      <c r="F2977" s="2">
        <v>35.225552999999998</v>
      </c>
      <c r="G2977" s="2">
        <v>128.65387799999999</v>
      </c>
      <c r="H2977" s="1" t="s">
        <v>8</v>
      </c>
      <c r="I2977" t="s">
        <v>9</v>
      </c>
    </row>
    <row r="2978" spans="1:9" x14ac:dyDescent="0.45">
      <c r="A2978" s="1">
        <v>778</v>
      </c>
      <c r="B2978" t="s">
        <v>8148</v>
      </c>
      <c r="C2978" t="s">
        <v>8149</v>
      </c>
      <c r="D2978" t="s">
        <v>9766</v>
      </c>
      <c r="E2978" t="s">
        <v>8150</v>
      </c>
      <c r="F2978" s="2">
        <v>37.274889999999999</v>
      </c>
      <c r="G2978" s="2">
        <v>127.15519</v>
      </c>
      <c r="H2978" s="1" t="s">
        <v>8</v>
      </c>
      <c r="I2978" t="s">
        <v>9</v>
      </c>
    </row>
    <row r="2979" spans="1:9" x14ac:dyDescent="0.45">
      <c r="A2979" s="1">
        <v>903</v>
      </c>
      <c r="B2979" t="s">
        <v>8151</v>
      </c>
      <c r="C2979" t="s">
        <v>8152</v>
      </c>
      <c r="D2979" t="s">
        <v>9765</v>
      </c>
      <c r="E2979" t="s">
        <v>8153</v>
      </c>
      <c r="F2979" s="2">
        <v>35.101700999999998</v>
      </c>
      <c r="G2979" s="2">
        <v>128.80407199999999</v>
      </c>
      <c r="H2979" s="1" t="s">
        <v>8</v>
      </c>
      <c r="I2979" t="s">
        <v>9</v>
      </c>
    </row>
    <row r="2980" spans="1:9" x14ac:dyDescent="0.45">
      <c r="A2980" s="1">
        <v>1527</v>
      </c>
      <c r="B2980" t="s">
        <v>8154</v>
      </c>
      <c r="C2980" t="s">
        <v>8155</v>
      </c>
      <c r="D2980" t="s">
        <v>9764</v>
      </c>
      <c r="E2980" t="s">
        <v>8156</v>
      </c>
      <c r="F2980" s="2">
        <v>36.382728</v>
      </c>
      <c r="G2980" s="2">
        <v>127.304749</v>
      </c>
      <c r="H2980" s="1" t="s">
        <v>8</v>
      </c>
      <c r="I2980" t="s">
        <v>9</v>
      </c>
    </row>
    <row r="2981" spans="1:9" x14ac:dyDescent="0.45">
      <c r="A2981" s="1">
        <v>196</v>
      </c>
      <c r="B2981" t="s">
        <v>8157</v>
      </c>
      <c r="C2981" t="s">
        <v>8158</v>
      </c>
      <c r="D2981" t="s">
        <v>9765</v>
      </c>
      <c r="E2981" t="s">
        <v>8159</v>
      </c>
      <c r="F2981" s="2">
        <v>35.234107999999999</v>
      </c>
      <c r="G2981" s="2">
        <v>128.663252</v>
      </c>
      <c r="H2981" s="1" t="s">
        <v>176</v>
      </c>
      <c r="I2981" t="s">
        <v>9</v>
      </c>
    </row>
    <row r="2982" spans="1:9" x14ac:dyDescent="0.45">
      <c r="A2982" s="1">
        <v>210</v>
      </c>
      <c r="B2982" t="s">
        <v>8160</v>
      </c>
      <c r="C2982" t="s">
        <v>8161</v>
      </c>
      <c r="D2982" t="s">
        <v>9768</v>
      </c>
      <c r="E2982" t="s">
        <v>8162</v>
      </c>
      <c r="F2982" s="2">
        <v>37.580936000000001</v>
      </c>
      <c r="G2982" s="2">
        <v>127.093469</v>
      </c>
      <c r="H2982" s="1" t="s">
        <v>176</v>
      </c>
      <c r="I2982" t="s">
        <v>9</v>
      </c>
    </row>
    <row r="2983" spans="1:9" x14ac:dyDescent="0.45">
      <c r="A2983" s="1">
        <v>1398</v>
      </c>
      <c r="B2983" t="s">
        <v>8163</v>
      </c>
      <c r="C2983" t="s">
        <v>8164</v>
      </c>
      <c r="D2983" t="s">
        <v>9766</v>
      </c>
      <c r="E2983" t="s">
        <v>8165</v>
      </c>
      <c r="F2983" s="2">
        <v>37.439863000000003</v>
      </c>
      <c r="G2983" s="2">
        <v>126.795338</v>
      </c>
      <c r="H2983" s="1" t="s">
        <v>8</v>
      </c>
      <c r="I2983" t="s">
        <v>9</v>
      </c>
    </row>
    <row r="2984" spans="1:9" x14ac:dyDescent="0.45">
      <c r="A2984" s="1">
        <v>2751</v>
      </c>
      <c r="B2984" t="s">
        <v>8166</v>
      </c>
      <c r="C2984" t="s">
        <v>8167</v>
      </c>
      <c r="D2984" t="s">
        <v>9766</v>
      </c>
      <c r="E2984" t="s">
        <v>8168</v>
      </c>
      <c r="F2984" s="2">
        <v>37.600907999999997</v>
      </c>
      <c r="G2984" s="2">
        <v>126.766713</v>
      </c>
      <c r="H2984" s="1" t="s">
        <v>8</v>
      </c>
      <c r="I2984" t="s">
        <v>9</v>
      </c>
    </row>
    <row r="2985" spans="1:9" x14ac:dyDescent="0.45">
      <c r="A2985" s="1">
        <v>3229</v>
      </c>
      <c r="B2985" t="s">
        <v>8169</v>
      </c>
      <c r="C2985" t="s">
        <v>8170</v>
      </c>
      <c r="D2985" t="s">
        <v>9766</v>
      </c>
      <c r="E2985" t="s">
        <v>8171</v>
      </c>
      <c r="F2985" s="2">
        <v>37.647106999999998</v>
      </c>
      <c r="G2985" s="2">
        <v>126.62604399999999</v>
      </c>
      <c r="H2985" s="1" t="s">
        <v>8</v>
      </c>
      <c r="I2985" t="s">
        <v>9</v>
      </c>
    </row>
    <row r="2986" spans="1:9" x14ac:dyDescent="0.45">
      <c r="A2986" s="1">
        <v>3179</v>
      </c>
      <c r="B2986" t="s">
        <v>8172</v>
      </c>
      <c r="C2986" t="s">
        <v>8173</v>
      </c>
      <c r="D2986" t="s">
        <v>9775</v>
      </c>
      <c r="E2986" t="s">
        <v>8174</v>
      </c>
      <c r="F2986" s="2">
        <v>37.413724999999999</v>
      </c>
      <c r="G2986" s="2">
        <v>126.67018400000001</v>
      </c>
      <c r="H2986" s="1" t="s">
        <v>8</v>
      </c>
      <c r="I2986" t="s">
        <v>9</v>
      </c>
    </row>
    <row r="2987" spans="1:9" x14ac:dyDescent="0.45">
      <c r="A2987" s="1">
        <v>1858</v>
      </c>
      <c r="B2987" t="s">
        <v>8175</v>
      </c>
      <c r="C2987" t="s">
        <v>8176</v>
      </c>
      <c r="D2987" t="s">
        <v>9768</v>
      </c>
      <c r="E2987" t="s">
        <v>8177</v>
      </c>
      <c r="F2987" s="2">
        <v>37.561672000000002</v>
      </c>
      <c r="G2987" s="2">
        <v>126.92361</v>
      </c>
      <c r="H2987" s="1" t="s">
        <v>8</v>
      </c>
      <c r="I2987" t="s">
        <v>9</v>
      </c>
    </row>
    <row r="2988" spans="1:9" x14ac:dyDescent="0.45">
      <c r="A2988" s="1">
        <v>3026</v>
      </c>
      <c r="B2988" t="s">
        <v>8178</v>
      </c>
      <c r="C2988" t="s">
        <v>7407</v>
      </c>
      <c r="D2988" t="s">
        <v>9765</v>
      </c>
      <c r="E2988" t="s">
        <v>54</v>
      </c>
      <c r="F2988" s="2">
        <v>35.279384350000001</v>
      </c>
      <c r="G2988" s="2">
        <v>128.41007540000001</v>
      </c>
      <c r="H2988" s="1" t="s">
        <v>8</v>
      </c>
      <c r="I2988" t="s">
        <v>9</v>
      </c>
    </row>
    <row r="2989" spans="1:9" x14ac:dyDescent="0.45">
      <c r="A2989" s="1">
        <v>1896</v>
      </c>
      <c r="B2989" t="s">
        <v>8179</v>
      </c>
      <c r="C2989" t="s">
        <v>8180</v>
      </c>
      <c r="D2989" t="s">
        <v>9769</v>
      </c>
      <c r="E2989" t="s">
        <v>8181</v>
      </c>
      <c r="F2989" s="2">
        <v>36.653179000000002</v>
      </c>
      <c r="G2989" s="2">
        <v>126.673407</v>
      </c>
      <c r="H2989" s="1" t="s">
        <v>8</v>
      </c>
      <c r="I2989" t="s">
        <v>9</v>
      </c>
    </row>
    <row r="2990" spans="1:9" x14ac:dyDescent="0.45">
      <c r="A2990" s="1">
        <v>2733</v>
      </c>
      <c r="B2990" t="s">
        <v>8182</v>
      </c>
      <c r="C2990" t="s">
        <v>8183</v>
      </c>
      <c r="D2990" t="s">
        <v>9775</v>
      </c>
      <c r="E2990" t="s">
        <v>5887</v>
      </c>
      <c r="F2990" s="2">
        <v>37.484991999999998</v>
      </c>
      <c r="G2990" s="2">
        <v>126.559226</v>
      </c>
      <c r="H2990" s="1" t="s">
        <v>8</v>
      </c>
      <c r="I2990" t="s">
        <v>9</v>
      </c>
    </row>
    <row r="2991" spans="1:9" x14ac:dyDescent="0.45">
      <c r="A2991" s="1">
        <v>912</v>
      </c>
      <c r="B2991" t="s">
        <v>8184</v>
      </c>
      <c r="C2991" t="s">
        <v>8185</v>
      </c>
      <c r="D2991" t="s">
        <v>9766</v>
      </c>
      <c r="E2991" t="s">
        <v>8186</v>
      </c>
      <c r="F2991" s="2">
        <v>37.651873809999998</v>
      </c>
      <c r="G2991" s="2">
        <v>126.79569859999999</v>
      </c>
      <c r="H2991" s="1" t="s">
        <v>8</v>
      </c>
      <c r="I2991" t="s">
        <v>9</v>
      </c>
    </row>
    <row r="2992" spans="1:9" x14ac:dyDescent="0.45">
      <c r="A2992" s="1">
        <v>575</v>
      </c>
      <c r="B2992" t="s">
        <v>8187</v>
      </c>
      <c r="C2992" t="s">
        <v>8188</v>
      </c>
      <c r="D2992" t="s">
        <v>9766</v>
      </c>
      <c r="E2992" t="s">
        <v>2297</v>
      </c>
      <c r="F2992" s="2">
        <v>37.256166</v>
      </c>
      <c r="G2992" s="2">
        <v>127.141651</v>
      </c>
      <c r="H2992" s="1" t="s">
        <v>8</v>
      </c>
      <c r="I2992" t="s">
        <v>9</v>
      </c>
    </row>
    <row r="2993" spans="1:9" x14ac:dyDescent="0.45">
      <c r="A2993" s="1">
        <v>2884</v>
      </c>
      <c r="B2993" t="s">
        <v>8189</v>
      </c>
      <c r="C2993" t="s">
        <v>8190</v>
      </c>
      <c r="D2993" t="s">
        <v>9772</v>
      </c>
      <c r="E2993" t="s">
        <v>8191</v>
      </c>
      <c r="F2993" s="2">
        <v>35.782525999999997</v>
      </c>
      <c r="G2993" s="2">
        <v>129.44701000000001</v>
      </c>
      <c r="H2993" s="1" t="s">
        <v>8</v>
      </c>
      <c r="I2993" t="s">
        <v>9</v>
      </c>
    </row>
    <row r="2994" spans="1:9" x14ac:dyDescent="0.45">
      <c r="A2994" s="1">
        <v>1000</v>
      </c>
      <c r="B2994" t="s">
        <v>8192</v>
      </c>
      <c r="C2994" t="s">
        <v>8193</v>
      </c>
      <c r="D2994" t="s">
        <v>9768</v>
      </c>
      <c r="E2994" t="s">
        <v>8194</v>
      </c>
      <c r="F2994" s="2">
        <v>37.635570999999999</v>
      </c>
      <c r="G2994" s="2">
        <v>127.06174900000001</v>
      </c>
      <c r="H2994" s="1" t="s">
        <v>8</v>
      </c>
      <c r="I2994" t="s">
        <v>9</v>
      </c>
    </row>
    <row r="2995" spans="1:9" x14ac:dyDescent="0.45">
      <c r="A2995" s="1">
        <v>1761</v>
      </c>
      <c r="B2995" t="s">
        <v>8195</v>
      </c>
      <c r="C2995" t="s">
        <v>8196</v>
      </c>
      <c r="D2995" t="s">
        <v>9765</v>
      </c>
      <c r="E2995" t="s">
        <v>1037</v>
      </c>
      <c r="F2995" s="2">
        <v>35.161748000000003</v>
      </c>
      <c r="G2995" s="2">
        <v>128.68178599999999</v>
      </c>
      <c r="H2995" s="1" t="s">
        <v>81</v>
      </c>
      <c r="I2995" t="s">
        <v>9</v>
      </c>
    </row>
    <row r="2996" spans="1:9" x14ac:dyDescent="0.45">
      <c r="A2996" s="1">
        <v>1393</v>
      </c>
      <c r="B2996" t="s">
        <v>8197</v>
      </c>
      <c r="C2996" t="s">
        <v>8198</v>
      </c>
      <c r="D2996" t="s">
        <v>9775</v>
      </c>
      <c r="E2996" t="s">
        <v>8199</v>
      </c>
      <c r="F2996" s="2">
        <v>37.383805000000002</v>
      </c>
      <c r="G2996" s="2">
        <v>126.663974</v>
      </c>
      <c r="H2996" s="1" t="s">
        <v>8</v>
      </c>
      <c r="I2996" t="s">
        <v>9</v>
      </c>
    </row>
    <row r="2997" spans="1:9" x14ac:dyDescent="0.45">
      <c r="A2997" s="1">
        <v>2321</v>
      </c>
      <c r="B2997" t="s">
        <v>8200</v>
      </c>
      <c r="C2997" t="s">
        <v>8201</v>
      </c>
      <c r="D2997" t="s">
        <v>9777</v>
      </c>
      <c r="E2997" t="s">
        <v>598</v>
      </c>
      <c r="F2997" s="2">
        <v>35.827663999999999</v>
      </c>
      <c r="G2997" s="2">
        <v>128.627982</v>
      </c>
      <c r="H2997" s="1" t="s">
        <v>8</v>
      </c>
      <c r="I2997" t="s">
        <v>9</v>
      </c>
    </row>
    <row r="2998" spans="1:9" x14ac:dyDescent="0.45">
      <c r="A2998" s="1">
        <v>2896</v>
      </c>
      <c r="B2998" t="s">
        <v>8202</v>
      </c>
      <c r="C2998" t="s">
        <v>8203</v>
      </c>
      <c r="D2998" t="s">
        <v>9778</v>
      </c>
      <c r="E2998" t="s">
        <v>8204</v>
      </c>
      <c r="F2998" s="2">
        <v>34.812848000000002</v>
      </c>
      <c r="G2998" s="2">
        <v>126.425765</v>
      </c>
      <c r="H2998" s="1" t="s">
        <v>8</v>
      </c>
      <c r="I2998" t="s">
        <v>9</v>
      </c>
    </row>
    <row r="2999" spans="1:9" x14ac:dyDescent="0.45">
      <c r="A2999" s="1">
        <v>1552</v>
      </c>
      <c r="B2999" t="s">
        <v>8205</v>
      </c>
      <c r="C2999" t="s">
        <v>8206</v>
      </c>
      <c r="D2999" t="s">
        <v>9770</v>
      </c>
      <c r="E2999" t="s">
        <v>8207</v>
      </c>
      <c r="F2999" s="2">
        <v>35.865640999999997</v>
      </c>
      <c r="G2999" s="2">
        <v>127.12531799999999</v>
      </c>
      <c r="H2999" s="1" t="s">
        <v>8</v>
      </c>
      <c r="I2999" t="s">
        <v>9</v>
      </c>
    </row>
    <row r="3000" spans="1:9" x14ac:dyDescent="0.45">
      <c r="A3000" s="1">
        <v>3244</v>
      </c>
      <c r="B3000" t="s">
        <v>8208</v>
      </c>
      <c r="C3000" t="s">
        <v>8209</v>
      </c>
      <c r="D3000" t="s">
        <v>9770</v>
      </c>
      <c r="E3000" t="s">
        <v>8210</v>
      </c>
      <c r="F3000" s="2">
        <v>35.840755999999999</v>
      </c>
      <c r="G3000" s="2">
        <v>127.15341100000001</v>
      </c>
      <c r="H3000" s="1" t="s">
        <v>8</v>
      </c>
      <c r="I3000" t="s">
        <v>9</v>
      </c>
    </row>
    <row r="3001" spans="1:9" x14ac:dyDescent="0.45">
      <c r="A3001" s="1">
        <v>3249</v>
      </c>
      <c r="B3001" t="s">
        <v>8211</v>
      </c>
      <c r="C3001" t="s">
        <v>8212</v>
      </c>
      <c r="D3001" t="s">
        <v>9766</v>
      </c>
      <c r="E3001" t="s">
        <v>8213</v>
      </c>
      <c r="F3001" s="2">
        <v>37.195127839999998</v>
      </c>
      <c r="G3001" s="2">
        <v>127.09077120000001</v>
      </c>
      <c r="H3001" s="1" t="s">
        <v>8</v>
      </c>
      <c r="I3001" t="s">
        <v>9</v>
      </c>
    </row>
    <row r="3002" spans="1:9" x14ac:dyDescent="0.45">
      <c r="A3002" s="1">
        <v>2514</v>
      </c>
      <c r="B3002" t="s">
        <v>8214</v>
      </c>
      <c r="C3002" t="s">
        <v>8215</v>
      </c>
      <c r="D3002" t="s">
        <v>9777</v>
      </c>
      <c r="E3002" t="s">
        <v>8216</v>
      </c>
      <c r="F3002" s="2">
        <v>35.799430000000001</v>
      </c>
      <c r="G3002" s="2">
        <v>128.48661799999999</v>
      </c>
      <c r="H3002" s="1" t="s">
        <v>81</v>
      </c>
      <c r="I3002" t="s">
        <v>9</v>
      </c>
    </row>
    <row r="3003" spans="1:9" x14ac:dyDescent="0.45">
      <c r="A3003" s="1">
        <v>2638</v>
      </c>
      <c r="B3003" t="s">
        <v>8217</v>
      </c>
      <c r="C3003" t="s">
        <v>8218</v>
      </c>
      <c r="D3003" t="s">
        <v>9766</v>
      </c>
      <c r="E3003" t="s">
        <v>8219</v>
      </c>
      <c r="F3003" s="2">
        <v>37.905048770000001</v>
      </c>
      <c r="G3003" s="2">
        <v>127.0645763</v>
      </c>
      <c r="H3003" s="1" t="s">
        <v>8</v>
      </c>
      <c r="I3003" t="s">
        <v>9</v>
      </c>
    </row>
    <row r="3004" spans="1:9" x14ac:dyDescent="0.45">
      <c r="A3004" s="1">
        <v>3199</v>
      </c>
      <c r="B3004" t="s">
        <v>8220</v>
      </c>
      <c r="C3004" t="s">
        <v>8221</v>
      </c>
      <c r="D3004" t="s">
        <v>9769</v>
      </c>
      <c r="E3004" t="s">
        <v>15</v>
      </c>
      <c r="F3004" s="2">
        <v>36.895831999999999</v>
      </c>
      <c r="G3004" s="2">
        <v>126.63445</v>
      </c>
      <c r="H3004" s="1" t="s">
        <v>8</v>
      </c>
      <c r="I3004" t="s">
        <v>9</v>
      </c>
    </row>
    <row r="3005" spans="1:9" x14ac:dyDescent="0.45">
      <c r="A3005" s="1">
        <v>1949</v>
      </c>
      <c r="B3005" t="s">
        <v>8222</v>
      </c>
      <c r="C3005" t="s">
        <v>8223</v>
      </c>
      <c r="D3005" t="s">
        <v>9772</v>
      </c>
      <c r="E3005" t="s">
        <v>8224</v>
      </c>
      <c r="F3005" s="2">
        <v>35.814791999999997</v>
      </c>
      <c r="G3005" s="2">
        <v>128.75625199999999</v>
      </c>
      <c r="H3005" s="1" t="s">
        <v>8</v>
      </c>
      <c r="I3005" t="s">
        <v>9</v>
      </c>
    </row>
    <row r="3006" spans="1:9" x14ac:dyDescent="0.45">
      <c r="A3006" s="1">
        <v>2747</v>
      </c>
      <c r="B3006" t="s">
        <v>8225</v>
      </c>
      <c r="C3006" t="s">
        <v>8226</v>
      </c>
      <c r="D3006" t="s">
        <v>9766</v>
      </c>
      <c r="E3006" t="s">
        <v>8227</v>
      </c>
      <c r="F3006" s="2">
        <v>37.567849000000002</v>
      </c>
      <c r="G3006" s="2">
        <v>127.187895</v>
      </c>
      <c r="H3006" s="1" t="s">
        <v>8</v>
      </c>
      <c r="I3006" t="s">
        <v>9</v>
      </c>
    </row>
    <row r="3007" spans="1:9" x14ac:dyDescent="0.45">
      <c r="A3007" s="1">
        <v>2753</v>
      </c>
      <c r="B3007" t="s">
        <v>8228</v>
      </c>
      <c r="C3007" t="s">
        <v>8229</v>
      </c>
      <c r="D3007" t="s">
        <v>9766</v>
      </c>
      <c r="E3007" t="s">
        <v>8230</v>
      </c>
      <c r="F3007" s="2">
        <v>37.243844000000003</v>
      </c>
      <c r="G3007" s="2">
        <v>127.02914699999999</v>
      </c>
      <c r="H3007" s="1" t="s">
        <v>8</v>
      </c>
      <c r="I3007" t="s">
        <v>9</v>
      </c>
    </row>
    <row r="3008" spans="1:9" x14ac:dyDescent="0.45">
      <c r="A3008" s="1">
        <v>2771</v>
      </c>
      <c r="B3008" t="s">
        <v>8231</v>
      </c>
      <c r="C3008" t="s">
        <v>8232</v>
      </c>
      <c r="D3008" t="s">
        <v>9766</v>
      </c>
      <c r="E3008" t="s">
        <v>8233</v>
      </c>
      <c r="F3008" s="2">
        <v>37.650741060000001</v>
      </c>
      <c r="G3008" s="2">
        <v>126.79299109999999</v>
      </c>
      <c r="H3008" s="1" t="s">
        <v>8</v>
      </c>
      <c r="I3008" t="s">
        <v>9</v>
      </c>
    </row>
    <row r="3009" spans="1:9" x14ac:dyDescent="0.45">
      <c r="A3009" s="1">
        <v>2980</v>
      </c>
      <c r="B3009" t="s">
        <v>8234</v>
      </c>
      <c r="C3009" t="s">
        <v>8235</v>
      </c>
      <c r="D3009" t="s">
        <v>9781</v>
      </c>
      <c r="E3009" t="s">
        <v>8236</v>
      </c>
      <c r="F3009" s="2">
        <v>33.26118022</v>
      </c>
      <c r="G3009" s="2">
        <v>126.5549881</v>
      </c>
      <c r="H3009" s="1" t="s">
        <v>8</v>
      </c>
      <c r="I3009" t="s">
        <v>9</v>
      </c>
    </row>
    <row r="3010" spans="1:9" x14ac:dyDescent="0.45">
      <c r="A3010" s="1">
        <v>858</v>
      </c>
      <c r="B3010" t="s">
        <v>8237</v>
      </c>
      <c r="C3010" t="s">
        <v>8238</v>
      </c>
      <c r="D3010" t="s">
        <v>9779</v>
      </c>
      <c r="E3010" t="s">
        <v>15</v>
      </c>
      <c r="F3010" s="2">
        <v>36.506210000000003</v>
      </c>
      <c r="G3010" s="2">
        <v>127.250687</v>
      </c>
      <c r="H3010" s="1" t="s">
        <v>8</v>
      </c>
      <c r="I3010" t="s">
        <v>9</v>
      </c>
    </row>
    <row r="3011" spans="1:9" x14ac:dyDescent="0.45">
      <c r="A3011" s="1">
        <v>1434</v>
      </c>
      <c r="B3011" t="s">
        <v>8239</v>
      </c>
      <c r="C3011" t="s">
        <v>8240</v>
      </c>
      <c r="D3011" t="s">
        <v>9775</v>
      </c>
      <c r="E3011" t="s">
        <v>8241</v>
      </c>
      <c r="F3011" s="2">
        <v>37.442307</v>
      </c>
      <c r="G3011" s="2">
        <v>126.66097600000001</v>
      </c>
      <c r="H3011" s="1" t="s">
        <v>157</v>
      </c>
      <c r="I3011" t="s">
        <v>9</v>
      </c>
    </row>
    <row r="3012" spans="1:9" x14ac:dyDescent="0.45">
      <c r="A3012" s="1">
        <v>76</v>
      </c>
      <c r="B3012" t="s">
        <v>8242</v>
      </c>
      <c r="C3012" t="s">
        <v>8243</v>
      </c>
      <c r="D3012" t="s">
        <v>9765</v>
      </c>
      <c r="E3012" t="s">
        <v>1285</v>
      </c>
      <c r="F3012" s="2">
        <v>35.247411999999997</v>
      </c>
      <c r="G3012" s="2">
        <v>128.50817599999999</v>
      </c>
      <c r="H3012" s="1" t="s">
        <v>176</v>
      </c>
      <c r="I3012" t="s">
        <v>9</v>
      </c>
    </row>
    <row r="3013" spans="1:9" x14ac:dyDescent="0.45">
      <c r="A3013" s="1">
        <v>2842</v>
      </c>
      <c r="B3013" t="s">
        <v>8244</v>
      </c>
      <c r="C3013" t="s">
        <v>8245</v>
      </c>
      <c r="D3013" t="s">
        <v>9766</v>
      </c>
      <c r="E3013" t="s">
        <v>8246</v>
      </c>
      <c r="F3013" s="2">
        <v>37.745367719999997</v>
      </c>
      <c r="G3013" s="2">
        <v>127.08833009999999</v>
      </c>
      <c r="H3013" s="1" t="s">
        <v>8</v>
      </c>
      <c r="I3013" t="s">
        <v>9</v>
      </c>
    </row>
    <row r="3014" spans="1:9" x14ac:dyDescent="0.45">
      <c r="A3014" s="1">
        <v>2865</v>
      </c>
      <c r="B3014" t="s">
        <v>8247</v>
      </c>
      <c r="C3014" t="s">
        <v>8248</v>
      </c>
      <c r="D3014" t="s">
        <v>9766</v>
      </c>
      <c r="E3014" t="s">
        <v>8249</v>
      </c>
      <c r="F3014" s="2">
        <v>37.770080129999997</v>
      </c>
      <c r="G3014" s="2">
        <v>126.7705378</v>
      </c>
      <c r="H3014" s="1" t="s">
        <v>8</v>
      </c>
      <c r="I3014" t="s">
        <v>9</v>
      </c>
    </row>
    <row r="3015" spans="1:9" x14ac:dyDescent="0.45">
      <c r="A3015" s="1">
        <v>805</v>
      </c>
      <c r="B3015" t="s">
        <v>8250</v>
      </c>
      <c r="C3015" t="s">
        <v>8251</v>
      </c>
      <c r="D3015" t="s">
        <v>9768</v>
      </c>
      <c r="E3015" t="s">
        <v>8252</v>
      </c>
      <c r="F3015" s="2">
        <v>37.656063000000003</v>
      </c>
      <c r="G3015" s="2">
        <v>127.076178</v>
      </c>
      <c r="H3015" s="1" t="s">
        <v>8</v>
      </c>
      <c r="I3015" t="s">
        <v>9</v>
      </c>
    </row>
    <row r="3016" spans="1:9" x14ac:dyDescent="0.45">
      <c r="A3016" s="1">
        <v>2472</v>
      </c>
      <c r="B3016" t="s">
        <v>8253</v>
      </c>
      <c r="C3016" t="s">
        <v>8254</v>
      </c>
      <c r="D3016" t="s">
        <v>9765</v>
      </c>
      <c r="E3016" t="s">
        <v>8255</v>
      </c>
      <c r="F3016" s="2">
        <v>34.876193000000001</v>
      </c>
      <c r="G3016" s="2">
        <v>128.62554800000001</v>
      </c>
      <c r="H3016" s="1" t="s">
        <v>8</v>
      </c>
      <c r="I3016" t="s">
        <v>9</v>
      </c>
    </row>
    <row r="3017" spans="1:9" x14ac:dyDescent="0.45">
      <c r="A3017" s="1">
        <v>2837</v>
      </c>
      <c r="B3017" t="s">
        <v>8256</v>
      </c>
      <c r="C3017" t="s">
        <v>8257</v>
      </c>
      <c r="D3017" t="s">
        <v>9766</v>
      </c>
      <c r="E3017" t="s">
        <v>8258</v>
      </c>
      <c r="F3017" s="2">
        <v>37.387922000000003</v>
      </c>
      <c r="G3017" s="2">
        <v>126.981593</v>
      </c>
      <c r="H3017" s="1" t="s">
        <v>8</v>
      </c>
      <c r="I3017" t="s">
        <v>9</v>
      </c>
    </row>
    <row r="3018" spans="1:9" x14ac:dyDescent="0.45">
      <c r="A3018" s="1">
        <v>1495</v>
      </c>
      <c r="B3018" t="s">
        <v>8259</v>
      </c>
      <c r="C3018" t="s">
        <v>8260</v>
      </c>
      <c r="D3018" t="s">
        <v>9776</v>
      </c>
      <c r="E3018" t="s">
        <v>8261</v>
      </c>
      <c r="F3018" s="2">
        <v>36.985517999999999</v>
      </c>
      <c r="G3018" s="2">
        <v>128.37047000000001</v>
      </c>
      <c r="H3018" s="1" t="s">
        <v>8</v>
      </c>
      <c r="I3018" t="s">
        <v>9</v>
      </c>
    </row>
    <row r="3019" spans="1:9" x14ac:dyDescent="0.45">
      <c r="A3019" s="1">
        <v>3130</v>
      </c>
      <c r="B3019" t="s">
        <v>8262</v>
      </c>
      <c r="C3019" t="s">
        <v>8263</v>
      </c>
      <c r="D3019" t="s">
        <v>9768</v>
      </c>
      <c r="E3019" t="s">
        <v>8264</v>
      </c>
      <c r="F3019" s="2">
        <v>37.642223999999999</v>
      </c>
      <c r="G3019" s="2">
        <v>127.037342</v>
      </c>
      <c r="H3019" s="1" t="s">
        <v>8</v>
      </c>
      <c r="I3019" t="s">
        <v>9</v>
      </c>
    </row>
    <row r="3020" spans="1:9" x14ac:dyDescent="0.45">
      <c r="A3020" s="1">
        <v>3534</v>
      </c>
      <c r="B3020" t="s">
        <v>9829</v>
      </c>
      <c r="C3020" t="s">
        <v>9830</v>
      </c>
      <c r="D3020" t="s">
        <v>9785</v>
      </c>
      <c r="E3020" t="s">
        <v>2357</v>
      </c>
      <c r="F3020" s="2">
        <v>36.886125999999997</v>
      </c>
      <c r="G3020" s="2">
        <v>128.74133599999999</v>
      </c>
      <c r="H3020" s="1" t="s">
        <v>8</v>
      </c>
      <c r="I3020" t="s">
        <v>9</v>
      </c>
    </row>
    <row r="3021" spans="1:9" x14ac:dyDescent="0.45">
      <c r="A3021" s="1">
        <v>4038</v>
      </c>
      <c r="B3021" t="s">
        <v>8265</v>
      </c>
      <c r="C3021" t="s">
        <v>8266</v>
      </c>
      <c r="D3021" t="s">
        <v>9764</v>
      </c>
      <c r="E3021" t="s">
        <v>8267</v>
      </c>
      <c r="F3021" s="2">
        <v>36.304195440000001</v>
      </c>
      <c r="G3021" s="2">
        <v>127.4589945</v>
      </c>
      <c r="H3021" s="1" t="s">
        <v>8</v>
      </c>
      <c r="I3021" t="s">
        <v>9</v>
      </c>
    </row>
    <row r="3022" spans="1:9" x14ac:dyDescent="0.45">
      <c r="A3022" s="1">
        <v>4065</v>
      </c>
      <c r="B3022" t="s">
        <v>8268</v>
      </c>
      <c r="C3022" t="s">
        <v>8269</v>
      </c>
      <c r="D3022" t="s">
        <v>9769</v>
      </c>
      <c r="E3022" t="s">
        <v>8270</v>
      </c>
      <c r="F3022" s="2">
        <v>36.275517000000001</v>
      </c>
      <c r="G3022" s="2">
        <v>126.91127899999999</v>
      </c>
      <c r="H3022" s="1" t="s">
        <v>8</v>
      </c>
      <c r="I3022" t="s">
        <v>8271</v>
      </c>
    </row>
    <row r="3023" spans="1:9" x14ac:dyDescent="0.45">
      <c r="A3023" s="1">
        <v>3470</v>
      </c>
      <c r="B3023" t="s">
        <v>8272</v>
      </c>
      <c r="C3023" t="s">
        <v>8273</v>
      </c>
      <c r="D3023" t="s">
        <v>9778</v>
      </c>
      <c r="E3023" t="s">
        <v>8274</v>
      </c>
      <c r="F3023" s="2">
        <v>34.839537999999997</v>
      </c>
      <c r="G3023" s="2">
        <v>127.61315399999999</v>
      </c>
      <c r="H3023" s="1" t="s">
        <v>8</v>
      </c>
      <c r="I3023" t="s">
        <v>9</v>
      </c>
    </row>
    <row r="3024" spans="1:9" x14ac:dyDescent="0.45">
      <c r="A3024" s="1">
        <v>3379</v>
      </c>
      <c r="B3024" t="s">
        <v>8275</v>
      </c>
      <c r="C3024" t="s">
        <v>8276</v>
      </c>
      <c r="D3024" t="s">
        <v>9765</v>
      </c>
      <c r="E3024" t="s">
        <v>8277</v>
      </c>
      <c r="F3024" s="2">
        <v>34.821600830000001</v>
      </c>
      <c r="G3024" s="2">
        <v>128.60814980000001</v>
      </c>
      <c r="H3024" s="1" t="s">
        <v>8</v>
      </c>
      <c r="I3024" t="s">
        <v>9</v>
      </c>
    </row>
    <row r="3025" spans="1:9" x14ac:dyDescent="0.45">
      <c r="A3025" s="1">
        <v>80</v>
      </c>
      <c r="B3025" t="s">
        <v>8278</v>
      </c>
      <c r="C3025" t="s">
        <v>8279</v>
      </c>
      <c r="D3025" t="s">
        <v>9765</v>
      </c>
      <c r="E3025" t="s">
        <v>8280</v>
      </c>
      <c r="F3025" s="2">
        <v>35.319371420000003</v>
      </c>
      <c r="G3025" s="2">
        <v>128.2566277</v>
      </c>
      <c r="H3025" s="1" t="s">
        <v>659</v>
      </c>
      <c r="I3025" t="s">
        <v>9</v>
      </c>
    </row>
    <row r="3026" spans="1:9" x14ac:dyDescent="0.45">
      <c r="A3026" s="1">
        <v>1927</v>
      </c>
      <c r="B3026" t="s">
        <v>678</v>
      </c>
      <c r="C3026" t="s">
        <v>8281</v>
      </c>
      <c r="D3026" t="s">
        <v>9770</v>
      </c>
      <c r="E3026" t="s">
        <v>8282</v>
      </c>
      <c r="F3026" s="2">
        <v>35.940657000000002</v>
      </c>
      <c r="G3026" s="2">
        <v>126.691475</v>
      </c>
      <c r="H3026" s="1" t="s">
        <v>8</v>
      </c>
      <c r="I3026" t="s">
        <v>9</v>
      </c>
    </row>
    <row r="3027" spans="1:9" x14ac:dyDescent="0.45">
      <c r="A3027" s="1">
        <v>152</v>
      </c>
      <c r="B3027" t="s">
        <v>8283</v>
      </c>
      <c r="C3027" t="s">
        <v>4918</v>
      </c>
      <c r="D3027" t="s">
        <v>9776</v>
      </c>
      <c r="E3027" t="s">
        <v>4919</v>
      </c>
      <c r="F3027" s="2">
        <v>36.481509000000003</v>
      </c>
      <c r="G3027" s="2">
        <v>127.71189699999999</v>
      </c>
      <c r="H3027" s="1" t="s">
        <v>659</v>
      </c>
      <c r="I3027" t="s">
        <v>9</v>
      </c>
    </row>
    <row r="3028" spans="1:9" x14ac:dyDescent="0.45">
      <c r="A3028" s="1">
        <v>1485</v>
      </c>
      <c r="B3028" t="s">
        <v>8284</v>
      </c>
      <c r="C3028" t="s">
        <v>8285</v>
      </c>
      <c r="D3028" t="s">
        <v>9776</v>
      </c>
      <c r="E3028" t="s">
        <v>8286</v>
      </c>
      <c r="F3028" s="2">
        <v>36.669471000000001</v>
      </c>
      <c r="G3028" s="2">
        <v>127.493409</v>
      </c>
      <c r="H3028" s="1" t="s">
        <v>8</v>
      </c>
      <c r="I3028" t="s">
        <v>9</v>
      </c>
    </row>
    <row r="3029" spans="1:9" x14ac:dyDescent="0.45">
      <c r="A3029" s="1">
        <v>1335</v>
      </c>
      <c r="B3029" t="s">
        <v>8287</v>
      </c>
      <c r="C3029" t="s">
        <v>8288</v>
      </c>
      <c r="D3029" t="s">
        <v>9766</v>
      </c>
      <c r="E3029" t="s">
        <v>393</v>
      </c>
      <c r="F3029" s="2">
        <v>37.377781749999997</v>
      </c>
      <c r="G3029" s="2">
        <v>127.2594213</v>
      </c>
      <c r="H3029" s="1" t="s">
        <v>8</v>
      </c>
      <c r="I3029" t="s">
        <v>9</v>
      </c>
    </row>
    <row r="3030" spans="1:9" x14ac:dyDescent="0.45">
      <c r="A3030" s="1">
        <v>2453</v>
      </c>
      <c r="B3030" t="s">
        <v>8289</v>
      </c>
      <c r="C3030" t="s">
        <v>8290</v>
      </c>
      <c r="D3030" t="s">
        <v>9766</v>
      </c>
      <c r="E3030" t="s">
        <v>54</v>
      </c>
      <c r="F3030" s="2">
        <v>37.166425240000002</v>
      </c>
      <c r="G3030" s="2">
        <v>127.3131015</v>
      </c>
      <c r="H3030" s="1" t="s">
        <v>8</v>
      </c>
      <c r="I3030" t="s">
        <v>9</v>
      </c>
    </row>
    <row r="3031" spans="1:9" x14ac:dyDescent="0.45">
      <c r="A3031" s="1">
        <v>1232</v>
      </c>
      <c r="B3031" t="s">
        <v>8291</v>
      </c>
      <c r="C3031" t="s">
        <v>8292</v>
      </c>
      <c r="D3031" t="s">
        <v>9766</v>
      </c>
      <c r="E3031" t="s">
        <v>8293</v>
      </c>
      <c r="F3031" s="2">
        <v>37.864030290000002</v>
      </c>
      <c r="G3031" s="2">
        <v>126.77254929999999</v>
      </c>
      <c r="H3031" s="1" t="s">
        <v>8</v>
      </c>
      <c r="I3031" t="s">
        <v>9</v>
      </c>
    </row>
    <row r="3032" spans="1:9" x14ac:dyDescent="0.45">
      <c r="A3032" s="1">
        <v>2240</v>
      </c>
      <c r="B3032" t="s">
        <v>8294</v>
      </c>
      <c r="C3032" t="s">
        <v>8295</v>
      </c>
      <c r="D3032" t="s">
        <v>9766</v>
      </c>
      <c r="E3032" t="s">
        <v>8296</v>
      </c>
      <c r="F3032" s="2">
        <v>37.222436999999999</v>
      </c>
      <c r="G3032" s="2">
        <v>126.958832</v>
      </c>
      <c r="H3032" s="1" t="s">
        <v>8</v>
      </c>
      <c r="I3032" t="s">
        <v>9</v>
      </c>
    </row>
    <row r="3033" spans="1:9" x14ac:dyDescent="0.45">
      <c r="A3033" s="1">
        <v>2704</v>
      </c>
      <c r="B3033" t="s">
        <v>8297</v>
      </c>
      <c r="C3033" t="s">
        <v>8298</v>
      </c>
      <c r="D3033" t="s">
        <v>9780</v>
      </c>
      <c r="E3033" t="s">
        <v>8299</v>
      </c>
      <c r="F3033" s="2">
        <v>35.163964999999997</v>
      </c>
      <c r="G3033" s="2">
        <v>126.85830900000001</v>
      </c>
      <c r="H3033" s="1" t="s">
        <v>8</v>
      </c>
      <c r="I3033" t="s">
        <v>9</v>
      </c>
    </row>
    <row r="3034" spans="1:9" x14ac:dyDescent="0.45">
      <c r="A3034" s="1">
        <v>1107</v>
      </c>
      <c r="B3034" t="s">
        <v>8300</v>
      </c>
      <c r="C3034" t="s">
        <v>8301</v>
      </c>
      <c r="D3034" t="s">
        <v>9777</v>
      </c>
      <c r="E3034" t="s">
        <v>8302</v>
      </c>
      <c r="F3034" s="2">
        <v>35.808652000000002</v>
      </c>
      <c r="G3034" s="2">
        <v>128.52981500000001</v>
      </c>
      <c r="H3034" s="1" t="s">
        <v>8</v>
      </c>
      <c r="I3034" t="s">
        <v>9</v>
      </c>
    </row>
    <row r="3035" spans="1:9" x14ac:dyDescent="0.45">
      <c r="A3035" s="1">
        <v>1007</v>
      </c>
      <c r="B3035" t="s">
        <v>8303</v>
      </c>
      <c r="C3035" t="s">
        <v>8304</v>
      </c>
      <c r="D3035" t="s">
        <v>9768</v>
      </c>
      <c r="E3035" t="s">
        <v>8305</v>
      </c>
      <c r="F3035" s="2">
        <v>37.574240000000003</v>
      </c>
      <c r="G3035" s="2">
        <v>126.96871</v>
      </c>
      <c r="H3035" s="1" t="s">
        <v>8</v>
      </c>
      <c r="I3035" t="s">
        <v>9</v>
      </c>
    </row>
    <row r="3036" spans="1:9" x14ac:dyDescent="0.45">
      <c r="A3036" s="1">
        <v>283</v>
      </c>
      <c r="B3036" t="s">
        <v>8306</v>
      </c>
      <c r="C3036" t="s">
        <v>8307</v>
      </c>
      <c r="D3036" t="s">
        <v>9768</v>
      </c>
      <c r="E3036" t="s">
        <v>8308</v>
      </c>
      <c r="F3036" s="2">
        <v>37.579613000000002</v>
      </c>
      <c r="G3036" s="2">
        <v>126.98038</v>
      </c>
      <c r="H3036" s="1" t="s">
        <v>176</v>
      </c>
      <c r="I3036" t="s">
        <v>9</v>
      </c>
    </row>
    <row r="3037" spans="1:9" x14ac:dyDescent="0.45">
      <c r="A3037" s="1">
        <v>2726</v>
      </c>
      <c r="B3037" t="s">
        <v>8309</v>
      </c>
      <c r="C3037" t="s">
        <v>8310</v>
      </c>
      <c r="D3037" t="s">
        <v>9768</v>
      </c>
      <c r="E3037" t="s">
        <v>8311</v>
      </c>
      <c r="F3037" s="2">
        <v>37.516276920000003</v>
      </c>
      <c r="G3037" s="2">
        <v>126.8973919</v>
      </c>
      <c r="H3037" s="1" t="s">
        <v>8</v>
      </c>
      <c r="I3037" t="s">
        <v>9</v>
      </c>
    </row>
    <row r="3038" spans="1:9" x14ac:dyDescent="0.45">
      <c r="A3038" s="1">
        <v>955</v>
      </c>
      <c r="B3038" t="s">
        <v>8312</v>
      </c>
      <c r="C3038" t="s">
        <v>8313</v>
      </c>
      <c r="D3038" t="s">
        <v>9768</v>
      </c>
      <c r="E3038" t="s">
        <v>1841</v>
      </c>
      <c r="F3038" s="2">
        <v>37.487762349999997</v>
      </c>
      <c r="G3038" s="2">
        <v>127.05252830000001</v>
      </c>
      <c r="H3038" s="1" t="s">
        <v>8</v>
      </c>
      <c r="I3038" t="s">
        <v>9</v>
      </c>
    </row>
    <row r="3039" spans="1:9" x14ac:dyDescent="0.45">
      <c r="A3039" s="1">
        <v>988</v>
      </c>
      <c r="B3039" t="s">
        <v>8314</v>
      </c>
      <c r="C3039" t="s">
        <v>8315</v>
      </c>
      <c r="D3039" t="s">
        <v>9768</v>
      </c>
      <c r="E3039" t="s">
        <v>8316</v>
      </c>
      <c r="F3039" s="2">
        <v>37.663214000000004</v>
      </c>
      <c r="G3039" s="2">
        <v>127.028786</v>
      </c>
      <c r="H3039" s="1" t="s">
        <v>8</v>
      </c>
      <c r="I3039" t="s">
        <v>9</v>
      </c>
    </row>
    <row r="3040" spans="1:9" x14ac:dyDescent="0.45">
      <c r="A3040" s="1">
        <v>3536</v>
      </c>
      <c r="B3040" t="s">
        <v>9827</v>
      </c>
      <c r="C3040" t="s">
        <v>9828</v>
      </c>
      <c r="D3040" t="s">
        <v>9785</v>
      </c>
      <c r="E3040" t="s">
        <v>1171</v>
      </c>
      <c r="F3040" s="2">
        <v>35.823315399999998</v>
      </c>
      <c r="G3040" s="2">
        <v>128.73668000000001</v>
      </c>
      <c r="H3040" s="1" t="s">
        <v>81</v>
      </c>
      <c r="I3040" t="s">
        <v>9</v>
      </c>
    </row>
    <row r="3041" spans="1:9" x14ac:dyDescent="0.45">
      <c r="A3041" s="1">
        <v>3531</v>
      </c>
      <c r="B3041" t="s">
        <v>8317</v>
      </c>
      <c r="C3041" t="s">
        <v>8318</v>
      </c>
      <c r="D3041" t="s">
        <v>9780</v>
      </c>
      <c r="E3041" t="s">
        <v>8319</v>
      </c>
      <c r="F3041" s="2">
        <v>35.239232600000001</v>
      </c>
      <c r="G3041" s="2">
        <v>126.8626173</v>
      </c>
      <c r="H3041" s="1" t="s">
        <v>8</v>
      </c>
      <c r="I3041" t="s">
        <v>9</v>
      </c>
    </row>
    <row r="3042" spans="1:9" x14ac:dyDescent="0.45">
      <c r="A3042" s="1">
        <v>3535</v>
      </c>
      <c r="B3042" t="s">
        <v>9825</v>
      </c>
      <c r="C3042" t="s">
        <v>9826</v>
      </c>
      <c r="D3042" t="s">
        <v>9785</v>
      </c>
      <c r="E3042" t="s">
        <v>8320</v>
      </c>
      <c r="F3042" s="2">
        <v>36.238366999999997</v>
      </c>
      <c r="G3042" s="2">
        <v>128.566408</v>
      </c>
      <c r="H3042" s="1" t="s">
        <v>8</v>
      </c>
      <c r="I3042" t="s">
        <v>9</v>
      </c>
    </row>
    <row r="3043" spans="1:9" x14ac:dyDescent="0.45">
      <c r="A3043" s="1">
        <v>4032</v>
      </c>
      <c r="B3043" t="s">
        <v>8321</v>
      </c>
      <c r="C3043" t="s">
        <v>8322</v>
      </c>
      <c r="D3043" t="s">
        <v>9766</v>
      </c>
      <c r="E3043" t="s">
        <v>7114</v>
      </c>
      <c r="F3043" s="2">
        <v>37.199331299999997</v>
      </c>
      <c r="G3043" s="2">
        <v>127.094829</v>
      </c>
      <c r="H3043" s="1" t="s">
        <v>8323</v>
      </c>
      <c r="I3043" t="s">
        <v>9</v>
      </c>
    </row>
    <row r="3044" spans="1:9" x14ac:dyDescent="0.45">
      <c r="A3044" s="1">
        <v>4034</v>
      </c>
      <c r="B3044" t="s">
        <v>8324</v>
      </c>
      <c r="C3044" t="s">
        <v>8325</v>
      </c>
      <c r="D3044" t="s">
        <v>9766</v>
      </c>
      <c r="E3044" t="s">
        <v>8326</v>
      </c>
      <c r="F3044" s="2">
        <v>37.160122809999997</v>
      </c>
      <c r="G3044" s="2">
        <v>126.91666170000001</v>
      </c>
      <c r="H3044" s="1" t="s">
        <v>8</v>
      </c>
      <c r="I3044" t="s">
        <v>9</v>
      </c>
    </row>
    <row r="3045" spans="1:9" x14ac:dyDescent="0.45">
      <c r="A3045" s="1">
        <v>4070</v>
      </c>
      <c r="B3045" t="s">
        <v>8327</v>
      </c>
      <c r="C3045" t="s">
        <v>8328</v>
      </c>
      <c r="D3045" t="s">
        <v>9769</v>
      </c>
      <c r="E3045" t="s">
        <v>15</v>
      </c>
      <c r="F3045" s="2">
        <v>36.748872159999998</v>
      </c>
      <c r="G3045" s="2">
        <v>126.9919908</v>
      </c>
      <c r="H3045" s="1" t="s">
        <v>8</v>
      </c>
      <c r="I3045" t="s">
        <v>9</v>
      </c>
    </row>
    <row r="3046" spans="1:9" x14ac:dyDescent="0.45">
      <c r="A3046" s="1">
        <v>3465</v>
      </c>
      <c r="B3046" t="s">
        <v>4097</v>
      </c>
      <c r="C3046" t="s">
        <v>8329</v>
      </c>
      <c r="D3046" t="s">
        <v>9767</v>
      </c>
      <c r="E3046" t="s">
        <v>420</v>
      </c>
      <c r="F3046" s="2">
        <v>38.435167</v>
      </c>
      <c r="G3046" s="2">
        <v>128.452743</v>
      </c>
      <c r="H3046" s="1" t="s">
        <v>8</v>
      </c>
      <c r="I3046" t="s">
        <v>9</v>
      </c>
    </row>
    <row r="3047" spans="1:9" x14ac:dyDescent="0.45">
      <c r="A3047" s="1">
        <v>3466</v>
      </c>
      <c r="B3047" t="s">
        <v>4097</v>
      </c>
      <c r="C3047" t="s">
        <v>8329</v>
      </c>
      <c r="D3047" t="s">
        <v>9767</v>
      </c>
      <c r="E3047" t="s">
        <v>420</v>
      </c>
      <c r="F3047" s="2">
        <v>38.260800000000003</v>
      </c>
      <c r="G3047" s="2">
        <v>128.27099999999999</v>
      </c>
      <c r="H3047" s="1" t="s">
        <v>8</v>
      </c>
      <c r="I3047" t="s">
        <v>9</v>
      </c>
    </row>
    <row r="3048" spans="1:9" x14ac:dyDescent="0.45">
      <c r="A3048" s="1">
        <v>3467</v>
      </c>
      <c r="B3048" t="s">
        <v>8330</v>
      </c>
      <c r="C3048" t="s">
        <v>8331</v>
      </c>
      <c r="D3048" t="s">
        <v>9781</v>
      </c>
      <c r="E3048" t="s">
        <v>420</v>
      </c>
      <c r="F3048" s="2">
        <v>33.519952000000004</v>
      </c>
      <c r="G3048" s="2">
        <v>126.540272</v>
      </c>
      <c r="H3048" s="1" t="s">
        <v>8</v>
      </c>
      <c r="I3048" t="s">
        <v>9</v>
      </c>
    </row>
    <row r="3049" spans="1:9" x14ac:dyDescent="0.45">
      <c r="A3049" s="1">
        <v>3326</v>
      </c>
      <c r="B3049" t="s">
        <v>8332</v>
      </c>
      <c r="C3049" t="s">
        <v>8333</v>
      </c>
      <c r="D3049" t="s">
        <v>9780</v>
      </c>
      <c r="E3049" t="s">
        <v>8334</v>
      </c>
      <c r="F3049" s="2">
        <v>35.218744000000001</v>
      </c>
      <c r="G3049" s="2">
        <v>126.83496700000001</v>
      </c>
      <c r="H3049" s="1" t="s">
        <v>8</v>
      </c>
      <c r="I3049" t="s">
        <v>9</v>
      </c>
    </row>
    <row r="3050" spans="1:9" x14ac:dyDescent="0.45">
      <c r="A3050" s="1">
        <v>1050</v>
      </c>
      <c r="B3050" t="s">
        <v>8335</v>
      </c>
      <c r="C3050" t="s">
        <v>8336</v>
      </c>
      <c r="D3050" t="s">
        <v>9767</v>
      </c>
      <c r="E3050" t="s">
        <v>604</v>
      </c>
      <c r="F3050" s="2">
        <v>37.770659000000002</v>
      </c>
      <c r="G3050" s="2">
        <v>128.89598899999999</v>
      </c>
      <c r="H3050" s="1" t="s">
        <v>8</v>
      </c>
      <c r="I3050" t="s">
        <v>9</v>
      </c>
    </row>
    <row r="3051" spans="1:9" x14ac:dyDescent="0.45">
      <c r="A3051" s="1">
        <v>3473</v>
      </c>
      <c r="B3051" t="s">
        <v>8337</v>
      </c>
      <c r="C3051" t="s">
        <v>8338</v>
      </c>
      <c r="D3051" t="s">
        <v>9781</v>
      </c>
      <c r="E3051" t="s">
        <v>420</v>
      </c>
      <c r="F3051" s="2">
        <v>33.254346380000001</v>
      </c>
      <c r="G3051" s="2">
        <v>126.5112927</v>
      </c>
      <c r="H3051" s="1" t="s">
        <v>8</v>
      </c>
      <c r="I3051" t="s">
        <v>9</v>
      </c>
    </row>
    <row r="3052" spans="1:9" x14ac:dyDescent="0.45">
      <c r="A3052" s="1">
        <v>3235</v>
      </c>
      <c r="B3052" t="s">
        <v>8339</v>
      </c>
      <c r="C3052" t="s">
        <v>8340</v>
      </c>
      <c r="D3052" t="s">
        <v>9766</v>
      </c>
      <c r="E3052" t="s">
        <v>1664</v>
      </c>
      <c r="F3052" s="2">
        <v>37.442456999999997</v>
      </c>
      <c r="G3052" s="2">
        <v>127.158659</v>
      </c>
      <c r="H3052" s="1" t="s">
        <v>8</v>
      </c>
      <c r="I3052" t="s">
        <v>9</v>
      </c>
    </row>
    <row r="3053" spans="1:9" x14ac:dyDescent="0.45">
      <c r="A3053" s="1">
        <v>2350</v>
      </c>
      <c r="B3053" t="s">
        <v>8341</v>
      </c>
      <c r="C3053" t="s">
        <v>8342</v>
      </c>
      <c r="D3053" t="s">
        <v>9768</v>
      </c>
      <c r="E3053" t="s">
        <v>8343</v>
      </c>
      <c r="F3053" s="2">
        <v>37.52024136</v>
      </c>
      <c r="G3053" s="2">
        <v>126.9264086</v>
      </c>
      <c r="H3053" s="1" t="s">
        <v>8</v>
      </c>
      <c r="I3053" t="s">
        <v>9</v>
      </c>
    </row>
    <row r="3054" spans="1:9" x14ac:dyDescent="0.45">
      <c r="A3054" s="1">
        <v>3296</v>
      </c>
      <c r="B3054" t="s">
        <v>8344</v>
      </c>
      <c r="C3054" t="s">
        <v>8345</v>
      </c>
      <c r="D3054" t="s">
        <v>9768</v>
      </c>
      <c r="E3054" t="s">
        <v>1818</v>
      </c>
      <c r="F3054" s="2">
        <v>37.515489000000002</v>
      </c>
      <c r="G3054" s="2">
        <v>127.065721</v>
      </c>
      <c r="H3054" s="1" t="s">
        <v>8</v>
      </c>
      <c r="I3054" t="s">
        <v>9</v>
      </c>
    </row>
    <row r="3055" spans="1:9" x14ac:dyDescent="0.45">
      <c r="A3055" s="1">
        <v>3157</v>
      </c>
      <c r="B3055" t="s">
        <v>8346</v>
      </c>
      <c r="C3055" t="s">
        <v>8347</v>
      </c>
      <c r="D3055" t="s">
        <v>9777</v>
      </c>
      <c r="E3055" t="s">
        <v>8348</v>
      </c>
      <c r="F3055" s="2">
        <v>35.938160000000003</v>
      </c>
      <c r="G3055" s="2">
        <v>128.56680499999999</v>
      </c>
      <c r="H3055" s="1" t="s">
        <v>8</v>
      </c>
      <c r="I3055" t="s">
        <v>9</v>
      </c>
    </row>
    <row r="3056" spans="1:9" x14ac:dyDescent="0.45">
      <c r="A3056" s="1">
        <v>3303</v>
      </c>
      <c r="B3056" t="s">
        <v>8349</v>
      </c>
      <c r="C3056" t="s">
        <v>8350</v>
      </c>
      <c r="D3056" t="s">
        <v>9765</v>
      </c>
      <c r="E3056" t="s">
        <v>287</v>
      </c>
      <c r="F3056" s="2">
        <v>34.864487760000003</v>
      </c>
      <c r="G3056" s="2">
        <v>128.4215835</v>
      </c>
      <c r="H3056" s="1" t="s">
        <v>81</v>
      </c>
      <c r="I3056" t="s">
        <v>9</v>
      </c>
    </row>
    <row r="3057" spans="1:9" x14ac:dyDescent="0.45">
      <c r="A3057" s="1">
        <v>3182</v>
      </c>
      <c r="B3057" t="s">
        <v>8351</v>
      </c>
      <c r="C3057" t="s">
        <v>8352</v>
      </c>
      <c r="D3057" t="s">
        <v>9768</v>
      </c>
      <c r="E3057" t="s">
        <v>8353</v>
      </c>
      <c r="F3057" s="2">
        <v>37.515687999999997</v>
      </c>
      <c r="G3057" s="2">
        <v>126.830737</v>
      </c>
      <c r="H3057" s="1" t="s">
        <v>81</v>
      </c>
      <c r="I3057" t="s">
        <v>9</v>
      </c>
    </row>
    <row r="3058" spans="1:9" x14ac:dyDescent="0.45">
      <c r="A3058" s="1">
        <v>3275</v>
      </c>
      <c r="B3058" t="s">
        <v>8354</v>
      </c>
      <c r="C3058" t="s">
        <v>8355</v>
      </c>
      <c r="D3058" t="s">
        <v>9768</v>
      </c>
      <c r="E3058" t="s">
        <v>8356</v>
      </c>
      <c r="F3058" s="2">
        <v>37.490893</v>
      </c>
      <c r="G3058" s="2">
        <v>127.13022599999999</v>
      </c>
      <c r="H3058" s="1" t="s">
        <v>8</v>
      </c>
      <c r="I3058" t="s">
        <v>9</v>
      </c>
    </row>
    <row r="3059" spans="1:9" x14ac:dyDescent="0.45">
      <c r="A3059" s="1">
        <v>3247</v>
      </c>
      <c r="B3059" t="s">
        <v>8357</v>
      </c>
      <c r="C3059" t="s">
        <v>8358</v>
      </c>
      <c r="D3059" t="s">
        <v>9768</v>
      </c>
      <c r="E3059" t="s">
        <v>8359</v>
      </c>
      <c r="F3059" s="2">
        <v>37.562855999999996</v>
      </c>
      <c r="G3059" s="2">
        <v>127.17973000000001</v>
      </c>
      <c r="H3059" s="1" t="s">
        <v>8</v>
      </c>
      <c r="I3059" t="s">
        <v>9</v>
      </c>
    </row>
    <row r="3060" spans="1:9" x14ac:dyDescent="0.45">
      <c r="A3060" s="1">
        <v>1455</v>
      </c>
      <c r="B3060" t="s">
        <v>1055</v>
      </c>
      <c r="C3060" t="s">
        <v>8360</v>
      </c>
      <c r="D3060" t="s">
        <v>9767</v>
      </c>
      <c r="E3060" t="s">
        <v>8361</v>
      </c>
      <c r="F3060" s="2">
        <v>37.449700309999997</v>
      </c>
      <c r="G3060" s="2">
        <v>129.17571720000001</v>
      </c>
      <c r="H3060" s="1" t="s">
        <v>8</v>
      </c>
      <c r="I3060" t="s">
        <v>9</v>
      </c>
    </row>
    <row r="3061" spans="1:9" x14ac:dyDescent="0.45">
      <c r="A3061" s="1">
        <v>3293</v>
      </c>
      <c r="B3061" t="s">
        <v>8362</v>
      </c>
      <c r="C3061" t="s">
        <v>8363</v>
      </c>
      <c r="D3061" t="s">
        <v>9776</v>
      </c>
      <c r="E3061" t="s">
        <v>2592</v>
      </c>
      <c r="F3061" s="2">
        <v>37.152512000000002</v>
      </c>
      <c r="G3061" s="2">
        <v>128.22168500000001</v>
      </c>
      <c r="H3061" s="1" t="s">
        <v>8</v>
      </c>
      <c r="I3061" t="s">
        <v>9</v>
      </c>
    </row>
    <row r="3062" spans="1:9" x14ac:dyDescent="0.45">
      <c r="A3062" s="1">
        <v>3389</v>
      </c>
      <c r="B3062" t="s">
        <v>8364</v>
      </c>
      <c r="C3062" t="s">
        <v>8365</v>
      </c>
      <c r="D3062" t="s">
        <v>9776</v>
      </c>
      <c r="E3062" t="s">
        <v>8366</v>
      </c>
      <c r="F3062" s="2">
        <v>36.898572999999999</v>
      </c>
      <c r="G3062" s="2">
        <v>127.52871</v>
      </c>
      <c r="H3062" s="1" t="s">
        <v>8</v>
      </c>
      <c r="I3062" t="s">
        <v>9</v>
      </c>
    </row>
    <row r="3063" spans="1:9" x14ac:dyDescent="0.45">
      <c r="A3063" s="1">
        <v>3427</v>
      </c>
      <c r="B3063" t="s">
        <v>9819</v>
      </c>
      <c r="C3063" t="s">
        <v>9820</v>
      </c>
      <c r="D3063" t="s">
        <v>9784</v>
      </c>
      <c r="E3063" t="s">
        <v>8367</v>
      </c>
      <c r="F3063" s="2">
        <v>35.115111810000002</v>
      </c>
      <c r="G3063" s="2">
        <v>127.8928647</v>
      </c>
      <c r="H3063" s="1" t="s">
        <v>8</v>
      </c>
      <c r="I3063" t="s">
        <v>9</v>
      </c>
    </row>
    <row r="3064" spans="1:9" x14ac:dyDescent="0.45">
      <c r="A3064" s="1">
        <v>2363</v>
      </c>
      <c r="B3064" t="s">
        <v>8368</v>
      </c>
      <c r="C3064" t="s">
        <v>8369</v>
      </c>
      <c r="D3064" t="s">
        <v>9766</v>
      </c>
      <c r="E3064" t="s">
        <v>8370</v>
      </c>
      <c r="F3064" s="2">
        <v>37.409269999999999</v>
      </c>
      <c r="G3064" s="2">
        <v>126.96899500000001</v>
      </c>
      <c r="H3064" s="1" t="s">
        <v>8</v>
      </c>
      <c r="I3064" t="s">
        <v>9</v>
      </c>
    </row>
    <row r="3065" spans="1:9" x14ac:dyDescent="0.45">
      <c r="A3065" s="1">
        <v>2226</v>
      </c>
      <c r="B3065" t="s">
        <v>8371</v>
      </c>
      <c r="C3065" t="s">
        <v>8372</v>
      </c>
      <c r="D3065" t="s">
        <v>9765</v>
      </c>
      <c r="E3065" t="s">
        <v>8373</v>
      </c>
      <c r="F3065" s="2">
        <v>34.891261999999998</v>
      </c>
      <c r="G3065" s="2">
        <v>128.61680699999999</v>
      </c>
      <c r="H3065" s="1" t="s">
        <v>8</v>
      </c>
      <c r="I3065" t="s">
        <v>9</v>
      </c>
    </row>
    <row r="3066" spans="1:9" x14ac:dyDescent="0.45">
      <c r="A3066" s="1">
        <v>1768</v>
      </c>
      <c r="B3066" t="s">
        <v>9821</v>
      </c>
      <c r="C3066" t="s">
        <v>9822</v>
      </c>
      <c r="D3066" t="s">
        <v>9784</v>
      </c>
      <c r="E3066" t="s">
        <v>54</v>
      </c>
      <c r="F3066" s="2">
        <v>35.073101280000003</v>
      </c>
      <c r="G3066" s="2">
        <v>127.74163849999999</v>
      </c>
      <c r="H3066" s="1" t="s">
        <v>8</v>
      </c>
      <c r="I3066" t="s">
        <v>9</v>
      </c>
    </row>
    <row r="3067" spans="1:9" x14ac:dyDescent="0.45">
      <c r="A3067" s="1">
        <v>3256</v>
      </c>
      <c r="B3067" t="s">
        <v>8374</v>
      </c>
      <c r="C3067" t="s">
        <v>8375</v>
      </c>
      <c r="D3067" t="s">
        <v>9781</v>
      </c>
      <c r="E3067" t="s">
        <v>750</v>
      </c>
      <c r="F3067" s="2">
        <v>33.488141810000002</v>
      </c>
      <c r="G3067" s="2">
        <v>126.5534138</v>
      </c>
      <c r="H3067" s="1" t="s">
        <v>8</v>
      </c>
      <c r="I3067" t="s">
        <v>9</v>
      </c>
    </row>
    <row r="3068" spans="1:9" x14ac:dyDescent="0.45">
      <c r="A3068" s="1">
        <v>3342</v>
      </c>
      <c r="B3068" t="s">
        <v>8376</v>
      </c>
      <c r="C3068" t="s">
        <v>8377</v>
      </c>
      <c r="D3068" t="s">
        <v>9774</v>
      </c>
      <c r="E3068" t="s">
        <v>8378</v>
      </c>
      <c r="F3068" s="2">
        <v>35.198311920000002</v>
      </c>
      <c r="G3068" s="2">
        <v>129.0105738</v>
      </c>
      <c r="H3068" s="1" t="s">
        <v>8</v>
      </c>
      <c r="I3068" t="s">
        <v>9</v>
      </c>
    </row>
    <row r="3069" spans="1:9" x14ac:dyDescent="0.45">
      <c r="A3069" s="1">
        <v>3378</v>
      </c>
      <c r="B3069" t="s">
        <v>8379</v>
      </c>
      <c r="C3069" t="s">
        <v>8380</v>
      </c>
      <c r="D3069" t="s">
        <v>9765</v>
      </c>
      <c r="E3069" t="s">
        <v>8381</v>
      </c>
      <c r="F3069" s="2">
        <v>35.212715000000003</v>
      </c>
      <c r="G3069" s="2">
        <v>128.12072000000001</v>
      </c>
      <c r="H3069" s="1" t="s">
        <v>8</v>
      </c>
      <c r="I3069" t="s">
        <v>9</v>
      </c>
    </row>
    <row r="3070" spans="1:9" x14ac:dyDescent="0.45">
      <c r="A3070" s="1">
        <v>3483</v>
      </c>
      <c r="B3070" t="s">
        <v>8382</v>
      </c>
      <c r="C3070" t="s">
        <v>8383</v>
      </c>
      <c r="D3070" t="s">
        <v>9767</v>
      </c>
      <c r="E3070" t="s">
        <v>8384</v>
      </c>
      <c r="F3070" s="2">
        <v>37.970562899999997</v>
      </c>
      <c r="G3070" s="2">
        <v>128.7622432</v>
      </c>
      <c r="H3070" s="1" t="s">
        <v>8</v>
      </c>
      <c r="I3070" t="s">
        <v>8385</v>
      </c>
    </row>
    <row r="3071" spans="1:9" x14ac:dyDescent="0.45">
      <c r="A3071" s="1">
        <v>3173</v>
      </c>
      <c r="B3071" t="s">
        <v>8386</v>
      </c>
      <c r="C3071" t="s">
        <v>8387</v>
      </c>
      <c r="D3071" t="s">
        <v>9777</v>
      </c>
      <c r="E3071" t="s">
        <v>8388</v>
      </c>
      <c r="F3071" s="2">
        <v>35.828440000000001</v>
      </c>
      <c r="G3071" s="2">
        <v>128.531701</v>
      </c>
      <c r="H3071" s="1" t="s">
        <v>8</v>
      </c>
      <c r="I3071" t="s">
        <v>9</v>
      </c>
    </row>
    <row r="3072" spans="1:9" x14ac:dyDescent="0.45">
      <c r="A3072" s="1">
        <v>908</v>
      </c>
      <c r="B3072" t="s">
        <v>8389</v>
      </c>
      <c r="C3072" t="s">
        <v>8390</v>
      </c>
      <c r="D3072" t="s">
        <v>9766</v>
      </c>
      <c r="E3072" t="s">
        <v>8391</v>
      </c>
      <c r="F3072" s="2">
        <v>37.897112759999999</v>
      </c>
      <c r="G3072" s="2">
        <v>127.19000610000001</v>
      </c>
      <c r="H3072" s="1" t="s">
        <v>8</v>
      </c>
      <c r="I3072" t="s">
        <v>9</v>
      </c>
    </row>
    <row r="3073" spans="1:9" x14ac:dyDescent="0.45">
      <c r="A3073" s="1">
        <v>947</v>
      </c>
      <c r="B3073" t="s">
        <v>8392</v>
      </c>
      <c r="C3073" t="s">
        <v>8393</v>
      </c>
      <c r="D3073" t="s">
        <v>9768</v>
      </c>
      <c r="E3073" t="s">
        <v>8394</v>
      </c>
      <c r="F3073" s="2">
        <v>37.49420756</v>
      </c>
      <c r="G3073" s="2">
        <v>127.049733</v>
      </c>
      <c r="H3073" s="1" t="s">
        <v>8</v>
      </c>
      <c r="I3073" t="s">
        <v>9</v>
      </c>
    </row>
    <row r="3074" spans="1:9" x14ac:dyDescent="0.45">
      <c r="A3074" s="1">
        <v>1195</v>
      </c>
      <c r="B3074" t="s">
        <v>8395</v>
      </c>
      <c r="C3074" t="s">
        <v>8396</v>
      </c>
      <c r="D3074" t="s">
        <v>9781</v>
      </c>
      <c r="E3074" t="s">
        <v>420</v>
      </c>
      <c r="F3074" s="2">
        <v>33.48422686</v>
      </c>
      <c r="G3074" s="2">
        <v>126.4284657</v>
      </c>
      <c r="H3074" s="1" t="s">
        <v>8</v>
      </c>
      <c r="I3074" t="s">
        <v>9</v>
      </c>
    </row>
    <row r="3075" spans="1:9" x14ac:dyDescent="0.45">
      <c r="A3075" s="1">
        <v>2146</v>
      </c>
      <c r="B3075" t="s">
        <v>8397</v>
      </c>
      <c r="C3075" t="s">
        <v>8398</v>
      </c>
      <c r="D3075" t="s">
        <v>9778</v>
      </c>
      <c r="E3075" t="s">
        <v>8399</v>
      </c>
      <c r="F3075" s="2">
        <v>34.805932779999999</v>
      </c>
      <c r="G3075" s="2">
        <v>126.3997952</v>
      </c>
      <c r="H3075" s="1" t="s">
        <v>81</v>
      </c>
      <c r="I3075" t="s">
        <v>9</v>
      </c>
    </row>
    <row r="3076" spans="1:9" x14ac:dyDescent="0.45">
      <c r="A3076" s="1">
        <v>387</v>
      </c>
      <c r="B3076" t="s">
        <v>8400</v>
      </c>
      <c r="C3076" t="s">
        <v>8401</v>
      </c>
      <c r="D3076" t="s">
        <v>9781</v>
      </c>
      <c r="E3076" t="s">
        <v>8402</v>
      </c>
      <c r="F3076" s="2">
        <v>33.505296999999999</v>
      </c>
      <c r="G3076" s="2">
        <v>126.49759299999999</v>
      </c>
      <c r="H3076" s="1" t="s">
        <v>176</v>
      </c>
      <c r="I3076" t="s">
        <v>9</v>
      </c>
    </row>
    <row r="3077" spans="1:9" x14ac:dyDescent="0.45">
      <c r="A3077" s="1">
        <v>3394</v>
      </c>
      <c r="B3077" t="s">
        <v>8403</v>
      </c>
      <c r="C3077" t="s">
        <v>8404</v>
      </c>
      <c r="D3077" t="s">
        <v>9765</v>
      </c>
      <c r="E3077" t="s">
        <v>8405</v>
      </c>
      <c r="F3077" s="2">
        <v>34.955683999999998</v>
      </c>
      <c r="G3077" s="2">
        <v>128.328597</v>
      </c>
      <c r="H3077" s="1" t="s">
        <v>8</v>
      </c>
      <c r="I3077" t="s">
        <v>9</v>
      </c>
    </row>
    <row r="3078" spans="1:9" x14ac:dyDescent="0.45">
      <c r="A3078" s="1">
        <v>3604</v>
      </c>
      <c r="B3078" t="s">
        <v>8406</v>
      </c>
      <c r="C3078" t="s">
        <v>8407</v>
      </c>
      <c r="D3078" t="s">
        <v>9795</v>
      </c>
      <c r="E3078" t="s">
        <v>8408</v>
      </c>
      <c r="F3078" s="2">
        <v>37.491825769999998</v>
      </c>
      <c r="G3078" s="2">
        <v>127.1467064</v>
      </c>
      <c r="H3078" s="1" t="s">
        <v>8</v>
      </c>
      <c r="I3078" t="s">
        <v>9</v>
      </c>
    </row>
    <row r="3079" spans="1:9" x14ac:dyDescent="0.45">
      <c r="A3079" s="1">
        <v>3605</v>
      </c>
      <c r="B3079" t="s">
        <v>8409</v>
      </c>
      <c r="C3079" t="s">
        <v>8410</v>
      </c>
      <c r="D3079" t="s">
        <v>9795</v>
      </c>
      <c r="E3079" t="s">
        <v>8411</v>
      </c>
      <c r="F3079" s="2">
        <v>37.504732619999999</v>
      </c>
      <c r="G3079" s="2">
        <v>127.0877405</v>
      </c>
      <c r="H3079" s="1" t="s">
        <v>8</v>
      </c>
      <c r="I3079" t="s">
        <v>9</v>
      </c>
    </row>
    <row r="3080" spans="1:9" x14ac:dyDescent="0.45">
      <c r="A3080" s="1">
        <v>3606</v>
      </c>
      <c r="B3080" t="s">
        <v>8412</v>
      </c>
      <c r="C3080" t="s">
        <v>8413</v>
      </c>
      <c r="D3080" t="s">
        <v>9795</v>
      </c>
      <c r="E3080" t="s">
        <v>8414</v>
      </c>
      <c r="F3080" s="2">
        <v>37.55097482</v>
      </c>
      <c r="G3080" s="2">
        <v>126.8285923</v>
      </c>
      <c r="H3080" s="1" t="s">
        <v>8</v>
      </c>
      <c r="I3080" t="s">
        <v>9</v>
      </c>
    </row>
    <row r="3081" spans="1:9" x14ac:dyDescent="0.45">
      <c r="A3081" s="1">
        <v>3608</v>
      </c>
      <c r="B3081" t="s">
        <v>8415</v>
      </c>
      <c r="C3081" t="s">
        <v>8416</v>
      </c>
      <c r="D3081" t="s">
        <v>9795</v>
      </c>
      <c r="E3081" t="s">
        <v>8417</v>
      </c>
      <c r="F3081" s="2">
        <v>37.47964958</v>
      </c>
      <c r="G3081" s="2">
        <v>126.8242612</v>
      </c>
      <c r="H3081" s="1" t="s">
        <v>8</v>
      </c>
      <c r="I3081" t="s">
        <v>9</v>
      </c>
    </row>
    <row r="3082" spans="1:9" x14ac:dyDescent="0.45">
      <c r="A3082" s="1">
        <v>3610</v>
      </c>
      <c r="B3082" t="s">
        <v>8418</v>
      </c>
      <c r="C3082" t="s">
        <v>8419</v>
      </c>
      <c r="D3082" t="s">
        <v>9795</v>
      </c>
      <c r="E3082" t="s">
        <v>287</v>
      </c>
      <c r="F3082" s="2">
        <v>37.518276440000001</v>
      </c>
      <c r="G3082" s="2">
        <v>126.8925387</v>
      </c>
      <c r="H3082" s="1" t="s">
        <v>8</v>
      </c>
      <c r="I3082" t="s">
        <v>9</v>
      </c>
    </row>
    <row r="3083" spans="1:9" x14ac:dyDescent="0.45">
      <c r="A3083" s="1">
        <v>3611</v>
      </c>
      <c r="B3083" t="s">
        <v>8420</v>
      </c>
      <c r="C3083" t="s">
        <v>8421</v>
      </c>
      <c r="D3083" t="s">
        <v>9766</v>
      </c>
      <c r="E3083" t="s">
        <v>8422</v>
      </c>
      <c r="F3083" s="2">
        <v>37.417711150000002</v>
      </c>
      <c r="G3083" s="2">
        <v>127.2731754</v>
      </c>
      <c r="H3083" s="1" t="s">
        <v>8</v>
      </c>
      <c r="I3083" t="s">
        <v>9</v>
      </c>
    </row>
    <row r="3084" spans="1:9" x14ac:dyDescent="0.45">
      <c r="A3084" s="1">
        <v>3612</v>
      </c>
      <c r="B3084" t="s">
        <v>8423</v>
      </c>
      <c r="C3084" t="s">
        <v>8424</v>
      </c>
      <c r="D3084" t="s">
        <v>9766</v>
      </c>
      <c r="E3084" t="s">
        <v>8425</v>
      </c>
      <c r="F3084" s="2">
        <v>37.358774179999998</v>
      </c>
      <c r="G3084" s="2">
        <v>127.1543992</v>
      </c>
      <c r="H3084" s="1" t="s">
        <v>8</v>
      </c>
      <c r="I3084" t="s">
        <v>9</v>
      </c>
    </row>
    <row r="3085" spans="1:9" x14ac:dyDescent="0.45">
      <c r="A3085" s="1">
        <v>3614</v>
      </c>
      <c r="B3085" t="s">
        <v>8426</v>
      </c>
      <c r="C3085" t="s">
        <v>8427</v>
      </c>
      <c r="D3085" t="s">
        <v>9766</v>
      </c>
      <c r="E3085" t="s">
        <v>8428</v>
      </c>
      <c r="F3085" s="2">
        <v>37.393328269999998</v>
      </c>
      <c r="G3085" s="2">
        <v>127.0684407</v>
      </c>
      <c r="H3085" s="1" t="s">
        <v>8</v>
      </c>
      <c r="I3085" t="s">
        <v>9</v>
      </c>
    </row>
    <row r="3086" spans="1:9" x14ac:dyDescent="0.45">
      <c r="A3086" s="1">
        <v>3615</v>
      </c>
      <c r="B3086" t="s">
        <v>8429</v>
      </c>
      <c r="C3086" t="s">
        <v>8430</v>
      </c>
      <c r="D3086" t="s">
        <v>9766</v>
      </c>
      <c r="E3086" t="s">
        <v>8431</v>
      </c>
      <c r="F3086" s="2">
        <v>37.395504539999997</v>
      </c>
      <c r="G3086" s="2">
        <v>127.10741849999999</v>
      </c>
      <c r="H3086" s="1" t="s">
        <v>8</v>
      </c>
      <c r="I3086" t="s">
        <v>9</v>
      </c>
    </row>
    <row r="3087" spans="1:9" x14ac:dyDescent="0.45">
      <c r="A3087" s="1">
        <v>3616</v>
      </c>
      <c r="B3087" t="s">
        <v>8432</v>
      </c>
      <c r="C3087" t="s">
        <v>8433</v>
      </c>
      <c r="D3087" t="s">
        <v>9766</v>
      </c>
      <c r="E3087" t="s">
        <v>1109</v>
      </c>
      <c r="F3087" s="2">
        <v>37.319928959999999</v>
      </c>
      <c r="G3087" s="2">
        <v>126.8352246</v>
      </c>
      <c r="H3087" s="1" t="s">
        <v>8</v>
      </c>
      <c r="I3087" t="s">
        <v>9</v>
      </c>
    </row>
    <row r="3088" spans="1:9" x14ac:dyDescent="0.45">
      <c r="A3088" s="1">
        <v>3617</v>
      </c>
      <c r="B3088" t="s">
        <v>8434</v>
      </c>
      <c r="C3088" t="s">
        <v>8435</v>
      </c>
      <c r="D3088" t="s">
        <v>9766</v>
      </c>
      <c r="E3088" t="s">
        <v>8436</v>
      </c>
      <c r="F3088" s="2">
        <v>37.019030729999997</v>
      </c>
      <c r="G3088" s="2">
        <v>127.26183690000001</v>
      </c>
      <c r="H3088" s="1" t="s">
        <v>8</v>
      </c>
      <c r="I3088" t="s">
        <v>9</v>
      </c>
    </row>
    <row r="3089" spans="1:9" x14ac:dyDescent="0.45">
      <c r="A3089" s="1">
        <v>3618</v>
      </c>
      <c r="B3089" t="s">
        <v>8437</v>
      </c>
      <c r="C3089" t="s">
        <v>8438</v>
      </c>
      <c r="D3089" t="s">
        <v>9766</v>
      </c>
      <c r="E3089" t="s">
        <v>1109</v>
      </c>
      <c r="F3089" s="2">
        <v>37.143964070000003</v>
      </c>
      <c r="G3089" s="2">
        <v>127.0442492</v>
      </c>
      <c r="H3089" s="1" t="s">
        <v>8</v>
      </c>
      <c r="I3089" t="s">
        <v>9</v>
      </c>
    </row>
    <row r="3090" spans="1:9" x14ac:dyDescent="0.45">
      <c r="A3090" s="1">
        <v>3475</v>
      </c>
      <c r="B3090" t="s">
        <v>8439</v>
      </c>
      <c r="C3090" t="s">
        <v>8440</v>
      </c>
      <c r="D3090" t="s">
        <v>9777</v>
      </c>
      <c r="E3090" t="s">
        <v>8441</v>
      </c>
      <c r="F3090" s="2">
        <v>35.851560999999997</v>
      </c>
      <c r="G3090" s="2">
        <v>128.55818600000001</v>
      </c>
      <c r="H3090" s="1" t="s">
        <v>8</v>
      </c>
      <c r="I3090" t="s">
        <v>9</v>
      </c>
    </row>
    <row r="3091" spans="1:9" x14ac:dyDescent="0.45">
      <c r="A3091" s="1">
        <v>2208</v>
      </c>
      <c r="B3091" t="s">
        <v>8442</v>
      </c>
      <c r="C3091" t="s">
        <v>8443</v>
      </c>
      <c r="D3091" t="s">
        <v>9765</v>
      </c>
      <c r="E3091" t="s">
        <v>8444</v>
      </c>
      <c r="F3091" s="2">
        <v>35.178333819999999</v>
      </c>
      <c r="G3091" s="2">
        <v>128.82121119999999</v>
      </c>
      <c r="H3091" s="1" t="s">
        <v>8</v>
      </c>
      <c r="I3091" t="s">
        <v>9</v>
      </c>
    </row>
    <row r="3092" spans="1:9" x14ac:dyDescent="0.45">
      <c r="A3092" s="1">
        <v>2331</v>
      </c>
      <c r="B3092" t="s">
        <v>8445</v>
      </c>
      <c r="C3092" t="s">
        <v>8446</v>
      </c>
      <c r="D3092" t="s">
        <v>9765</v>
      </c>
      <c r="E3092" t="s">
        <v>8447</v>
      </c>
      <c r="F3092" s="2">
        <v>35.276008830000002</v>
      </c>
      <c r="G3092" s="2">
        <v>128.52158689999999</v>
      </c>
      <c r="H3092" s="1" t="s">
        <v>8</v>
      </c>
      <c r="I3092" t="s">
        <v>9</v>
      </c>
    </row>
    <row r="3093" spans="1:9" x14ac:dyDescent="0.45">
      <c r="A3093" s="1">
        <v>1354</v>
      </c>
      <c r="B3093" t="s">
        <v>8448</v>
      </c>
      <c r="C3093" t="s">
        <v>8449</v>
      </c>
      <c r="D3093" t="s">
        <v>9768</v>
      </c>
      <c r="E3093" t="s">
        <v>8450</v>
      </c>
      <c r="F3093" s="2">
        <v>37.621498000000003</v>
      </c>
      <c r="G3093" s="2">
        <v>127.072176</v>
      </c>
      <c r="H3093" s="1" t="s">
        <v>8</v>
      </c>
      <c r="I3093" t="s">
        <v>9</v>
      </c>
    </row>
    <row r="3094" spans="1:9" x14ac:dyDescent="0.45">
      <c r="A3094" s="1">
        <v>2379</v>
      </c>
      <c r="B3094" t="s">
        <v>8451</v>
      </c>
      <c r="C3094" t="s">
        <v>8452</v>
      </c>
      <c r="D3094" t="s">
        <v>9768</v>
      </c>
      <c r="E3094" t="s">
        <v>8453</v>
      </c>
      <c r="F3094" s="2">
        <v>37.664732000000001</v>
      </c>
      <c r="G3094" s="2">
        <v>127.04517199999999</v>
      </c>
      <c r="H3094" s="1" t="s">
        <v>8</v>
      </c>
      <c r="I3094" t="s">
        <v>9</v>
      </c>
    </row>
    <row r="3095" spans="1:9" x14ac:dyDescent="0.45">
      <c r="A3095" s="1">
        <v>1463</v>
      </c>
      <c r="B3095" t="s">
        <v>8454</v>
      </c>
      <c r="C3095" t="s">
        <v>8455</v>
      </c>
      <c r="D3095" t="s">
        <v>9767</v>
      </c>
      <c r="E3095" t="s">
        <v>8456</v>
      </c>
      <c r="F3095" s="2">
        <v>37.520172909999999</v>
      </c>
      <c r="G3095" s="2">
        <v>129.12004930000001</v>
      </c>
      <c r="H3095" s="1" t="s">
        <v>8</v>
      </c>
      <c r="I3095" t="s">
        <v>9</v>
      </c>
    </row>
    <row r="3096" spans="1:9" x14ac:dyDescent="0.45">
      <c r="A3096" s="1">
        <v>1330</v>
      </c>
      <c r="B3096" t="s">
        <v>8457</v>
      </c>
      <c r="C3096" t="s">
        <v>8458</v>
      </c>
      <c r="D3096" t="s">
        <v>9766</v>
      </c>
      <c r="E3096" t="s">
        <v>8459</v>
      </c>
      <c r="F3096" s="2">
        <v>37.209756599999999</v>
      </c>
      <c r="G3096" s="2">
        <v>127.11632760000001</v>
      </c>
      <c r="H3096" s="1" t="s">
        <v>8</v>
      </c>
      <c r="I3096" t="s">
        <v>9</v>
      </c>
    </row>
    <row r="3097" spans="1:9" x14ac:dyDescent="0.45">
      <c r="A3097" s="1">
        <v>2457</v>
      </c>
      <c r="B3097" t="s">
        <v>8460</v>
      </c>
      <c r="C3097" t="s">
        <v>8461</v>
      </c>
      <c r="D3097" t="s">
        <v>9766</v>
      </c>
      <c r="E3097" t="s">
        <v>54</v>
      </c>
      <c r="F3097" s="2">
        <v>37.232855469999997</v>
      </c>
      <c r="G3097" s="2">
        <v>127.2191565</v>
      </c>
      <c r="H3097" s="1" t="s">
        <v>8</v>
      </c>
      <c r="I3097" t="s">
        <v>9</v>
      </c>
    </row>
    <row r="3098" spans="1:9" x14ac:dyDescent="0.45">
      <c r="A3098" s="1">
        <v>3361</v>
      </c>
      <c r="B3098" t="s">
        <v>8462</v>
      </c>
      <c r="C3098" t="s">
        <v>8463</v>
      </c>
      <c r="D3098" t="s">
        <v>9767</v>
      </c>
      <c r="E3098" t="s">
        <v>8464</v>
      </c>
      <c r="F3098" s="2">
        <v>37.363357620000002</v>
      </c>
      <c r="G3098" s="2">
        <v>127.9307262</v>
      </c>
      <c r="H3098" s="1" t="s">
        <v>8</v>
      </c>
      <c r="I3098" t="s">
        <v>9</v>
      </c>
    </row>
    <row r="3099" spans="1:9" x14ac:dyDescent="0.45">
      <c r="A3099" s="1">
        <v>2348</v>
      </c>
      <c r="B3099" t="s">
        <v>8465</v>
      </c>
      <c r="C3099" t="s">
        <v>8466</v>
      </c>
      <c r="D3099" t="s">
        <v>9795</v>
      </c>
      <c r="E3099" t="s">
        <v>598</v>
      </c>
      <c r="F3099" s="2">
        <v>37.482279830000003</v>
      </c>
      <c r="G3099" s="2">
        <v>126.8498977</v>
      </c>
      <c r="H3099" s="1" t="s">
        <v>81</v>
      </c>
      <c r="I3099" t="s">
        <v>9</v>
      </c>
    </row>
    <row r="3100" spans="1:9" x14ac:dyDescent="0.45">
      <c r="A3100" s="1">
        <v>3620</v>
      </c>
      <c r="B3100" t="s">
        <v>8467</v>
      </c>
      <c r="C3100" t="s">
        <v>8468</v>
      </c>
      <c r="D3100" t="s">
        <v>9766</v>
      </c>
      <c r="E3100" t="s">
        <v>8469</v>
      </c>
      <c r="F3100" s="2">
        <v>37.289923129999998</v>
      </c>
      <c r="G3100" s="2">
        <v>127.1106571</v>
      </c>
      <c r="H3100" s="1" t="s">
        <v>8</v>
      </c>
      <c r="I3100" t="s">
        <v>9</v>
      </c>
    </row>
    <row r="3101" spans="1:9" x14ac:dyDescent="0.45">
      <c r="A3101" s="1">
        <v>3625</v>
      </c>
      <c r="B3101" t="s">
        <v>8470</v>
      </c>
      <c r="C3101" t="s">
        <v>8471</v>
      </c>
      <c r="D3101" t="s">
        <v>9780</v>
      </c>
      <c r="E3101" t="s">
        <v>8472</v>
      </c>
      <c r="F3101" s="2">
        <v>35.164526000000002</v>
      </c>
      <c r="G3101" s="2">
        <v>126.8141</v>
      </c>
      <c r="H3101" s="1" t="s">
        <v>81</v>
      </c>
      <c r="I3101" t="s">
        <v>9</v>
      </c>
    </row>
    <row r="3102" spans="1:9" x14ac:dyDescent="0.45">
      <c r="A3102" s="1">
        <v>3626</v>
      </c>
      <c r="B3102" t="s">
        <v>8473</v>
      </c>
      <c r="C3102" t="s">
        <v>8474</v>
      </c>
      <c r="D3102" t="s">
        <v>9780</v>
      </c>
      <c r="E3102" t="s">
        <v>5582</v>
      </c>
      <c r="F3102" s="2">
        <v>35.187136000000002</v>
      </c>
      <c r="G3102" s="2">
        <v>126.810918</v>
      </c>
      <c r="H3102" s="1" t="s">
        <v>8</v>
      </c>
      <c r="I3102" t="s">
        <v>9</v>
      </c>
    </row>
    <row r="3103" spans="1:9" x14ac:dyDescent="0.45">
      <c r="A3103" s="1">
        <v>3628</v>
      </c>
      <c r="B3103" t="s">
        <v>8475</v>
      </c>
      <c r="C3103" t="s">
        <v>8476</v>
      </c>
      <c r="D3103" t="s">
        <v>9780</v>
      </c>
      <c r="E3103" t="s">
        <v>8477</v>
      </c>
      <c r="F3103" s="2">
        <v>35.103987230000001</v>
      </c>
      <c r="G3103" s="2">
        <v>126.87529139999999</v>
      </c>
      <c r="H3103" s="1" t="s">
        <v>8</v>
      </c>
      <c r="I3103" t="s">
        <v>9</v>
      </c>
    </row>
    <row r="3104" spans="1:9" x14ac:dyDescent="0.45">
      <c r="A3104" s="1">
        <v>3634</v>
      </c>
      <c r="B3104" t="s">
        <v>8478</v>
      </c>
      <c r="C3104" t="s">
        <v>8479</v>
      </c>
      <c r="D3104" t="s">
        <v>9790</v>
      </c>
      <c r="E3104" t="s">
        <v>287</v>
      </c>
      <c r="F3104" s="2">
        <v>36.212069999999997</v>
      </c>
      <c r="G3104" s="2">
        <v>127.089494</v>
      </c>
      <c r="H3104" s="1" t="s">
        <v>8</v>
      </c>
      <c r="I3104" t="s">
        <v>9</v>
      </c>
    </row>
    <row r="3105" spans="1:9" x14ac:dyDescent="0.45">
      <c r="A3105" s="1">
        <v>3635</v>
      </c>
      <c r="B3105" t="s">
        <v>9823</v>
      </c>
      <c r="C3105" t="s">
        <v>9824</v>
      </c>
      <c r="D3105" t="s">
        <v>9790</v>
      </c>
      <c r="E3105" t="s">
        <v>8480</v>
      </c>
      <c r="F3105" s="2">
        <v>36.841687</v>
      </c>
      <c r="G3105" s="2">
        <v>127.101007</v>
      </c>
      <c r="H3105" s="1" t="s">
        <v>8</v>
      </c>
      <c r="I3105" t="s">
        <v>9</v>
      </c>
    </row>
    <row r="3106" spans="1:9" x14ac:dyDescent="0.45">
      <c r="A3106" s="1">
        <v>3637</v>
      </c>
      <c r="B3106" t="s">
        <v>8481</v>
      </c>
      <c r="C3106" t="s">
        <v>8482</v>
      </c>
      <c r="D3106" t="s">
        <v>9767</v>
      </c>
      <c r="E3106" t="s">
        <v>8483</v>
      </c>
      <c r="F3106" s="2">
        <v>37.765432859999997</v>
      </c>
      <c r="G3106" s="2">
        <v>128.88327839999999</v>
      </c>
      <c r="H3106" s="1" t="s">
        <v>8</v>
      </c>
      <c r="I3106" t="s">
        <v>9</v>
      </c>
    </row>
    <row r="3107" spans="1:9" x14ac:dyDescent="0.45">
      <c r="A3107" s="1">
        <v>3642</v>
      </c>
      <c r="B3107" t="s">
        <v>8484</v>
      </c>
      <c r="C3107" t="s">
        <v>8485</v>
      </c>
      <c r="D3107" t="s">
        <v>9767</v>
      </c>
      <c r="E3107" t="s">
        <v>8486</v>
      </c>
      <c r="F3107" s="2">
        <v>37.658517099999997</v>
      </c>
      <c r="G3107" s="2">
        <v>128.69525730000001</v>
      </c>
      <c r="H3107" s="1" t="s">
        <v>8</v>
      </c>
      <c r="I3107" t="s">
        <v>9</v>
      </c>
    </row>
    <row r="3108" spans="1:9" x14ac:dyDescent="0.45">
      <c r="A3108" s="1">
        <v>3643</v>
      </c>
      <c r="B3108" t="s">
        <v>8487</v>
      </c>
      <c r="C3108" t="s">
        <v>8488</v>
      </c>
      <c r="D3108" t="s">
        <v>9781</v>
      </c>
      <c r="E3108"/>
      <c r="F3108" s="2">
        <v>33.489460170000001</v>
      </c>
      <c r="G3108" s="2">
        <v>126.4811</v>
      </c>
      <c r="H3108" s="1"/>
      <c r="I3108" t="s">
        <v>9</v>
      </c>
    </row>
    <row r="3109" spans="1:9" x14ac:dyDescent="0.45">
      <c r="A3109" s="1">
        <v>3645</v>
      </c>
      <c r="B3109" t="s">
        <v>8489</v>
      </c>
      <c r="C3109" t="s">
        <v>8490</v>
      </c>
      <c r="D3109" t="s">
        <v>9765</v>
      </c>
      <c r="E3109" t="s">
        <v>8491</v>
      </c>
      <c r="F3109" s="2">
        <v>35.179740500000001</v>
      </c>
      <c r="G3109" s="2">
        <v>128.1490043</v>
      </c>
      <c r="H3109" s="1" t="s">
        <v>8</v>
      </c>
      <c r="I3109" t="s">
        <v>9</v>
      </c>
    </row>
    <row r="3110" spans="1:9" x14ac:dyDescent="0.45">
      <c r="A3110" s="1">
        <v>3648</v>
      </c>
      <c r="B3110" t="s">
        <v>8492</v>
      </c>
      <c r="C3110" t="s">
        <v>8493</v>
      </c>
      <c r="D3110" t="s">
        <v>9765</v>
      </c>
      <c r="E3110" t="s">
        <v>8494</v>
      </c>
      <c r="F3110" s="2">
        <v>35.235007250000002</v>
      </c>
      <c r="G3110" s="2">
        <v>128.64756629999999</v>
      </c>
      <c r="H3110" s="1" t="s">
        <v>8</v>
      </c>
      <c r="I3110" t="s">
        <v>9</v>
      </c>
    </row>
    <row r="3111" spans="1:9" x14ac:dyDescent="0.45">
      <c r="A3111" s="1">
        <v>3649</v>
      </c>
      <c r="B3111" t="s">
        <v>8495</v>
      </c>
      <c r="C3111" t="s">
        <v>5834</v>
      </c>
      <c r="D3111" t="s">
        <v>9766</v>
      </c>
      <c r="E3111" t="s">
        <v>5835</v>
      </c>
      <c r="F3111" s="2">
        <v>37.703835329999997</v>
      </c>
      <c r="G3111" s="2">
        <v>126.75325049999999</v>
      </c>
      <c r="H3111" s="1" t="s">
        <v>8</v>
      </c>
      <c r="I3111" t="s">
        <v>9</v>
      </c>
    </row>
    <row r="3112" spans="1:9" x14ac:dyDescent="0.45">
      <c r="A3112" s="1">
        <v>3652</v>
      </c>
      <c r="B3112" t="s">
        <v>8496</v>
      </c>
      <c r="C3112" t="s">
        <v>8497</v>
      </c>
      <c r="D3112" t="s">
        <v>9766</v>
      </c>
      <c r="E3112" t="s">
        <v>287</v>
      </c>
      <c r="F3112" s="2">
        <v>37.706161309999999</v>
      </c>
      <c r="G3112" s="2">
        <v>127.1857753</v>
      </c>
      <c r="H3112" s="1" t="s">
        <v>8</v>
      </c>
      <c r="I3112" t="s">
        <v>9</v>
      </c>
    </row>
    <row r="3113" spans="1:9" x14ac:dyDescent="0.45">
      <c r="A3113" s="1">
        <v>2359</v>
      </c>
      <c r="B3113" t="s">
        <v>8498</v>
      </c>
      <c r="C3113" t="s">
        <v>8499</v>
      </c>
      <c r="D3113" t="s">
        <v>9768</v>
      </c>
      <c r="E3113" t="s">
        <v>8500</v>
      </c>
      <c r="F3113" s="2">
        <v>37.472655889999999</v>
      </c>
      <c r="G3113" s="2">
        <v>127.09580630000001</v>
      </c>
      <c r="H3113" s="1" t="s">
        <v>8</v>
      </c>
      <c r="I3113" t="s">
        <v>9</v>
      </c>
    </row>
    <row r="3114" spans="1:9" x14ac:dyDescent="0.45">
      <c r="A3114" s="1">
        <v>267</v>
      </c>
      <c r="B3114" t="s">
        <v>8501</v>
      </c>
      <c r="C3114" t="s">
        <v>8502</v>
      </c>
      <c r="D3114" t="s">
        <v>9767</v>
      </c>
      <c r="E3114" t="s">
        <v>2339</v>
      </c>
      <c r="F3114" s="2">
        <v>37.158349000000001</v>
      </c>
      <c r="G3114" s="2">
        <v>128.98721599999999</v>
      </c>
      <c r="H3114" s="1" t="s">
        <v>659</v>
      </c>
      <c r="I3114" t="s">
        <v>9</v>
      </c>
    </row>
    <row r="3115" spans="1:9" x14ac:dyDescent="0.45">
      <c r="A3115" s="1">
        <v>753</v>
      </c>
      <c r="B3115" t="s">
        <v>8503</v>
      </c>
      <c r="C3115" t="s">
        <v>8504</v>
      </c>
      <c r="D3115" t="s">
        <v>9766</v>
      </c>
      <c r="E3115" t="s">
        <v>8505</v>
      </c>
      <c r="F3115" s="2">
        <v>37.270262000000002</v>
      </c>
      <c r="G3115" s="2">
        <v>127.037798</v>
      </c>
      <c r="H3115" s="1" t="s">
        <v>8</v>
      </c>
      <c r="I3115" t="s">
        <v>9</v>
      </c>
    </row>
    <row r="3116" spans="1:9" x14ac:dyDescent="0.45">
      <c r="A3116" s="1">
        <v>1420</v>
      </c>
      <c r="B3116" t="s">
        <v>8506</v>
      </c>
      <c r="C3116" t="s">
        <v>8507</v>
      </c>
      <c r="D3116" t="s">
        <v>9775</v>
      </c>
      <c r="E3116" t="s">
        <v>8508</v>
      </c>
      <c r="F3116" s="2">
        <v>37.534548999999998</v>
      </c>
      <c r="G3116" s="2">
        <v>126.64119700000001</v>
      </c>
      <c r="H3116" s="1" t="s">
        <v>8</v>
      </c>
      <c r="I3116" t="s">
        <v>9</v>
      </c>
    </row>
    <row r="3117" spans="1:9" x14ac:dyDescent="0.45">
      <c r="A3117" s="1">
        <v>2143</v>
      </c>
      <c r="B3117" t="s">
        <v>8509</v>
      </c>
      <c r="C3117" t="s">
        <v>8510</v>
      </c>
      <c r="D3117" t="s">
        <v>9780</v>
      </c>
      <c r="E3117" t="s">
        <v>8511</v>
      </c>
      <c r="F3117" s="2">
        <v>35.185026469999997</v>
      </c>
      <c r="G3117" s="2">
        <v>126.8186606</v>
      </c>
      <c r="H3117" s="1" t="s">
        <v>8</v>
      </c>
      <c r="I3117" t="s">
        <v>9</v>
      </c>
    </row>
    <row r="3118" spans="1:9" x14ac:dyDescent="0.45">
      <c r="A3118" s="1">
        <v>2229</v>
      </c>
      <c r="B3118" t="s">
        <v>8512</v>
      </c>
      <c r="C3118" t="s">
        <v>8513</v>
      </c>
      <c r="D3118" t="s">
        <v>9781</v>
      </c>
      <c r="E3118" t="s">
        <v>420</v>
      </c>
      <c r="F3118" s="2">
        <v>33.504757140000002</v>
      </c>
      <c r="G3118" s="2">
        <v>126.4933755</v>
      </c>
      <c r="H3118" s="1" t="s">
        <v>8</v>
      </c>
      <c r="I3118" t="s">
        <v>9</v>
      </c>
    </row>
    <row r="3119" spans="1:9" x14ac:dyDescent="0.45">
      <c r="A3119" s="1">
        <v>1891</v>
      </c>
      <c r="B3119" t="s">
        <v>8514</v>
      </c>
      <c r="C3119" t="s">
        <v>8515</v>
      </c>
      <c r="D3119" t="s">
        <v>9776</v>
      </c>
      <c r="E3119" t="s">
        <v>8516</v>
      </c>
      <c r="F3119" s="2">
        <v>36.986241999999997</v>
      </c>
      <c r="G3119" s="2">
        <v>127.920151</v>
      </c>
      <c r="H3119" s="1" t="s">
        <v>8</v>
      </c>
      <c r="I3119" t="s">
        <v>9</v>
      </c>
    </row>
    <row r="3120" spans="1:9" x14ac:dyDescent="0.45">
      <c r="A3120" s="1">
        <v>2452</v>
      </c>
      <c r="B3120" t="s">
        <v>8517</v>
      </c>
      <c r="C3120" t="s">
        <v>8518</v>
      </c>
      <c r="D3120" t="s">
        <v>9766</v>
      </c>
      <c r="E3120" t="s">
        <v>54</v>
      </c>
      <c r="F3120" s="2">
        <v>37.23525575</v>
      </c>
      <c r="G3120" s="2">
        <v>127.2797769</v>
      </c>
      <c r="H3120" s="1" t="s">
        <v>8</v>
      </c>
      <c r="I3120" t="s">
        <v>9</v>
      </c>
    </row>
    <row r="3121" spans="1:9" x14ac:dyDescent="0.45">
      <c r="A3121" s="1">
        <v>1645</v>
      </c>
      <c r="B3121" t="s">
        <v>8519</v>
      </c>
      <c r="C3121" t="s">
        <v>8520</v>
      </c>
      <c r="D3121" t="s">
        <v>9777</v>
      </c>
      <c r="E3121" t="s">
        <v>8521</v>
      </c>
      <c r="F3121" s="2">
        <v>35.822710999999998</v>
      </c>
      <c r="G3121" s="2">
        <v>128.53521699999999</v>
      </c>
      <c r="H3121" s="1" t="s">
        <v>8</v>
      </c>
      <c r="I3121" t="s">
        <v>9</v>
      </c>
    </row>
    <row r="3122" spans="1:9" x14ac:dyDescent="0.45">
      <c r="A3122" s="1">
        <v>774</v>
      </c>
      <c r="B3122" t="s">
        <v>8522</v>
      </c>
      <c r="C3122" t="s">
        <v>8523</v>
      </c>
      <c r="D3122" t="s">
        <v>9766</v>
      </c>
      <c r="E3122" t="s">
        <v>8524</v>
      </c>
      <c r="F3122" s="2">
        <v>37.216131939999997</v>
      </c>
      <c r="G3122" s="2">
        <v>127.0583242</v>
      </c>
      <c r="H3122" s="1" t="s">
        <v>8</v>
      </c>
      <c r="I3122" t="s">
        <v>9</v>
      </c>
    </row>
    <row r="3123" spans="1:9" x14ac:dyDescent="0.45">
      <c r="A3123" s="1">
        <v>2279</v>
      </c>
      <c r="B3123" t="s">
        <v>8525</v>
      </c>
      <c r="C3123" t="s">
        <v>8526</v>
      </c>
      <c r="D3123" t="s">
        <v>9766</v>
      </c>
      <c r="E3123" t="s">
        <v>8527</v>
      </c>
      <c r="F3123" s="2">
        <v>37.326863000000003</v>
      </c>
      <c r="G3123" s="2">
        <v>126.80490899999999</v>
      </c>
      <c r="H3123" s="1" t="s">
        <v>8</v>
      </c>
      <c r="I3123" t="s">
        <v>9</v>
      </c>
    </row>
    <row r="3124" spans="1:9" x14ac:dyDescent="0.45">
      <c r="A3124" s="1">
        <v>1819</v>
      </c>
      <c r="B3124" t="s">
        <v>8528</v>
      </c>
      <c r="C3124" t="s">
        <v>8529</v>
      </c>
      <c r="D3124" t="s">
        <v>9766</v>
      </c>
      <c r="E3124" t="s">
        <v>8530</v>
      </c>
      <c r="F3124" s="2">
        <v>37.242168999999997</v>
      </c>
      <c r="G3124" s="2">
        <v>127.05869300000001</v>
      </c>
      <c r="H3124" s="1" t="s">
        <v>8</v>
      </c>
      <c r="I3124" t="s">
        <v>9</v>
      </c>
    </row>
    <row r="3125" spans="1:9" x14ac:dyDescent="0.45">
      <c r="A3125" s="1">
        <v>2415</v>
      </c>
      <c r="B3125" t="s">
        <v>8531</v>
      </c>
      <c r="C3125" t="s">
        <v>8532</v>
      </c>
      <c r="D3125" t="s">
        <v>9780</v>
      </c>
      <c r="E3125" t="s">
        <v>8533</v>
      </c>
      <c r="F3125" s="2">
        <v>35.185741</v>
      </c>
      <c r="G3125" s="2">
        <v>126.889758</v>
      </c>
      <c r="H3125" s="1" t="s">
        <v>8</v>
      </c>
      <c r="I3125" t="s">
        <v>9</v>
      </c>
    </row>
    <row r="3126" spans="1:9" x14ac:dyDescent="0.45">
      <c r="A3126" s="1">
        <v>3083</v>
      </c>
      <c r="B3126" t="s">
        <v>8534</v>
      </c>
      <c r="C3126" t="s">
        <v>8535</v>
      </c>
      <c r="D3126" t="s">
        <v>9768</v>
      </c>
      <c r="E3126" t="s">
        <v>8536</v>
      </c>
      <c r="F3126" s="2">
        <v>37.557023000000001</v>
      </c>
      <c r="G3126" s="2">
        <v>127.047167</v>
      </c>
      <c r="H3126" s="1" t="s">
        <v>8</v>
      </c>
      <c r="I3126" t="s">
        <v>9</v>
      </c>
    </row>
    <row r="3127" spans="1:9" x14ac:dyDescent="0.45">
      <c r="A3127" s="1">
        <v>3363</v>
      </c>
      <c r="B3127" t="s">
        <v>9866</v>
      </c>
      <c r="C3127" t="s">
        <v>9867</v>
      </c>
      <c r="D3127" t="s">
        <v>9784</v>
      </c>
      <c r="E3127" t="s">
        <v>287</v>
      </c>
      <c r="F3127" s="2">
        <v>34.861773229999997</v>
      </c>
      <c r="G3127" s="2">
        <v>128.42310699999999</v>
      </c>
      <c r="H3127" s="1" t="s">
        <v>81</v>
      </c>
      <c r="I3127" t="s">
        <v>9</v>
      </c>
    </row>
    <row r="3128" spans="1:9" x14ac:dyDescent="0.45">
      <c r="A3128" s="1">
        <v>3395</v>
      </c>
      <c r="B3128" t="s">
        <v>8537</v>
      </c>
      <c r="C3128" t="s">
        <v>8538</v>
      </c>
      <c r="D3128" t="s">
        <v>9766</v>
      </c>
      <c r="E3128" t="s">
        <v>8539</v>
      </c>
      <c r="F3128" s="2">
        <v>37.888753000000001</v>
      </c>
      <c r="G3128" s="2">
        <v>127.201336</v>
      </c>
      <c r="H3128" s="1" t="s">
        <v>8</v>
      </c>
      <c r="I3128" t="s">
        <v>9</v>
      </c>
    </row>
    <row r="3129" spans="1:9" x14ac:dyDescent="0.45">
      <c r="A3129" s="1">
        <v>3533</v>
      </c>
      <c r="B3129" t="s">
        <v>8540</v>
      </c>
      <c r="C3129" t="s">
        <v>8541</v>
      </c>
      <c r="D3129" t="s">
        <v>9780</v>
      </c>
      <c r="E3129" t="s">
        <v>8542</v>
      </c>
      <c r="F3129" s="2">
        <v>35.112590410000003</v>
      </c>
      <c r="G3129" s="2">
        <v>126.8438566</v>
      </c>
      <c r="H3129" s="1" t="s">
        <v>8</v>
      </c>
      <c r="I3129" t="s">
        <v>9</v>
      </c>
    </row>
    <row r="3130" spans="1:9" x14ac:dyDescent="0.45">
      <c r="A3130" s="1">
        <v>3650</v>
      </c>
      <c r="B3130" t="s">
        <v>8543</v>
      </c>
      <c r="C3130" t="s">
        <v>8544</v>
      </c>
      <c r="D3130" t="s">
        <v>9766</v>
      </c>
      <c r="E3130" t="s">
        <v>8545</v>
      </c>
      <c r="F3130" s="2">
        <v>37.703986899999997</v>
      </c>
      <c r="G3130" s="2">
        <v>126.76799750000001</v>
      </c>
      <c r="H3130" s="1" t="s">
        <v>8</v>
      </c>
      <c r="I3130" t="s">
        <v>9</v>
      </c>
    </row>
    <row r="3131" spans="1:9" x14ac:dyDescent="0.45">
      <c r="A3131" s="1">
        <v>3428</v>
      </c>
      <c r="B3131" t="s">
        <v>8546</v>
      </c>
      <c r="C3131" t="s">
        <v>8547</v>
      </c>
      <c r="D3131" t="s">
        <v>9765</v>
      </c>
      <c r="E3131" t="s">
        <v>1121</v>
      </c>
      <c r="F3131" s="2">
        <v>35.543933000000003</v>
      </c>
      <c r="G3131" s="2">
        <v>128.49098599999999</v>
      </c>
      <c r="H3131" s="1" t="s">
        <v>8</v>
      </c>
      <c r="I3131" t="s">
        <v>9</v>
      </c>
    </row>
    <row r="3132" spans="1:9" x14ac:dyDescent="0.45">
      <c r="A3132" s="1">
        <v>2483</v>
      </c>
      <c r="B3132" t="s">
        <v>8548</v>
      </c>
      <c r="C3132" t="s">
        <v>8549</v>
      </c>
      <c r="D3132" t="s">
        <v>9765</v>
      </c>
      <c r="E3132" t="s">
        <v>8550</v>
      </c>
      <c r="F3132" s="2">
        <v>35.507888999999999</v>
      </c>
      <c r="G3132" s="2">
        <v>127.74175700000001</v>
      </c>
      <c r="H3132" s="1" t="s">
        <v>8</v>
      </c>
      <c r="I3132" t="s">
        <v>9</v>
      </c>
    </row>
    <row r="3133" spans="1:9" x14ac:dyDescent="0.45">
      <c r="A3133" s="1">
        <v>4074</v>
      </c>
      <c r="B3133" t="s">
        <v>8551</v>
      </c>
      <c r="C3133" t="s">
        <v>8552</v>
      </c>
      <c r="D3133" t="s">
        <v>9779</v>
      </c>
      <c r="E3133" t="s">
        <v>8553</v>
      </c>
      <c r="F3133" s="2">
        <v>36.504542069999999</v>
      </c>
      <c r="G3133" s="2">
        <v>127.2353076</v>
      </c>
      <c r="H3133" s="1" t="s">
        <v>8</v>
      </c>
      <c r="I3133" t="s">
        <v>9</v>
      </c>
    </row>
    <row r="3134" spans="1:9" x14ac:dyDescent="0.45">
      <c r="A3134" s="1">
        <v>3655</v>
      </c>
      <c r="B3134" t="s">
        <v>9864</v>
      </c>
      <c r="C3134" t="s">
        <v>9865</v>
      </c>
      <c r="D3134" t="s">
        <v>9783</v>
      </c>
      <c r="E3134" t="s">
        <v>8554</v>
      </c>
      <c r="F3134" s="2">
        <v>37.649518</v>
      </c>
      <c r="G3134" s="2">
        <v>126.662362</v>
      </c>
      <c r="H3134" s="1" t="s">
        <v>8</v>
      </c>
      <c r="I3134" t="s">
        <v>9</v>
      </c>
    </row>
    <row r="3135" spans="1:9" x14ac:dyDescent="0.45">
      <c r="A3135" s="1">
        <v>3658</v>
      </c>
      <c r="B3135" t="s">
        <v>8555</v>
      </c>
      <c r="C3135" t="s">
        <v>8556</v>
      </c>
      <c r="D3135" t="s">
        <v>9775</v>
      </c>
      <c r="E3135" t="s">
        <v>287</v>
      </c>
      <c r="F3135" s="2">
        <v>37.403548229999998</v>
      </c>
      <c r="G3135" s="2">
        <v>126.7289315</v>
      </c>
      <c r="H3135" s="1" t="s">
        <v>8</v>
      </c>
      <c r="I3135" t="s">
        <v>9</v>
      </c>
    </row>
    <row r="3136" spans="1:9" x14ac:dyDescent="0.45">
      <c r="A3136" s="1">
        <v>3659</v>
      </c>
      <c r="B3136" t="s">
        <v>8557</v>
      </c>
      <c r="C3136" t="s">
        <v>8558</v>
      </c>
      <c r="D3136" t="s">
        <v>9775</v>
      </c>
      <c r="E3136" t="s">
        <v>8559</v>
      </c>
      <c r="F3136" s="2">
        <v>37.393486080000002</v>
      </c>
      <c r="G3136" s="2">
        <v>126.7304991</v>
      </c>
      <c r="H3136" s="1" t="s">
        <v>8</v>
      </c>
      <c r="I3136" t="s">
        <v>9</v>
      </c>
    </row>
    <row r="3137" spans="1:9" x14ac:dyDescent="0.45">
      <c r="A3137" s="1">
        <v>3661</v>
      </c>
      <c r="B3137" t="s">
        <v>8560</v>
      </c>
      <c r="C3137" t="s">
        <v>8561</v>
      </c>
      <c r="D3137" t="s">
        <v>9775</v>
      </c>
      <c r="E3137" t="s">
        <v>3873</v>
      </c>
      <c r="F3137" s="2">
        <v>37.3753745</v>
      </c>
      <c r="G3137" s="2">
        <v>126.65636600000001</v>
      </c>
      <c r="H3137" s="1" t="s">
        <v>8</v>
      </c>
      <c r="I3137" t="s">
        <v>9</v>
      </c>
    </row>
    <row r="3138" spans="1:9" x14ac:dyDescent="0.45">
      <c r="A3138" s="1">
        <v>3662</v>
      </c>
      <c r="B3138" t="s">
        <v>8562</v>
      </c>
      <c r="C3138" t="s">
        <v>8563</v>
      </c>
      <c r="D3138" t="s">
        <v>9775</v>
      </c>
      <c r="E3138" t="s">
        <v>287</v>
      </c>
      <c r="F3138" s="2">
        <v>37.466671660000003</v>
      </c>
      <c r="G3138" s="2">
        <v>126.6304607</v>
      </c>
      <c r="H3138" s="1" t="s">
        <v>8</v>
      </c>
      <c r="I3138" t="s">
        <v>9</v>
      </c>
    </row>
    <row r="3139" spans="1:9" x14ac:dyDescent="0.45">
      <c r="A3139" s="1">
        <v>3663</v>
      </c>
      <c r="B3139" t="s">
        <v>9862</v>
      </c>
      <c r="C3139" t="s">
        <v>9863</v>
      </c>
      <c r="D3139" t="s">
        <v>9789</v>
      </c>
      <c r="E3139" t="s">
        <v>287</v>
      </c>
      <c r="F3139" s="2">
        <v>35.951066480000001</v>
      </c>
      <c r="G3139" s="2">
        <v>126.7143308</v>
      </c>
      <c r="H3139" s="1" t="s">
        <v>8</v>
      </c>
      <c r="I3139" t="s">
        <v>9</v>
      </c>
    </row>
    <row r="3140" spans="1:9" x14ac:dyDescent="0.45">
      <c r="A3140" s="1">
        <v>3666</v>
      </c>
      <c r="B3140" t="s">
        <v>8564</v>
      </c>
      <c r="C3140" t="s">
        <v>8565</v>
      </c>
      <c r="D3140" t="s">
        <v>9770</v>
      </c>
      <c r="E3140" t="s">
        <v>8566</v>
      </c>
      <c r="F3140" s="2">
        <v>35.812392899999999</v>
      </c>
      <c r="G3140" s="2">
        <v>127.1094648</v>
      </c>
      <c r="H3140" s="1" t="s">
        <v>8</v>
      </c>
      <c r="I3140" t="s">
        <v>9</v>
      </c>
    </row>
    <row r="3141" spans="1:9" x14ac:dyDescent="0.45">
      <c r="A3141" s="1">
        <v>3632</v>
      </c>
      <c r="B3141" t="s">
        <v>8567</v>
      </c>
      <c r="C3141" t="s">
        <v>8568</v>
      </c>
      <c r="D3141" t="s">
        <v>9769</v>
      </c>
      <c r="E3141" t="s">
        <v>287</v>
      </c>
      <c r="F3141" s="2">
        <v>36.478416170000003</v>
      </c>
      <c r="G3141" s="2">
        <v>127.1513011</v>
      </c>
      <c r="H3141" s="1" t="s">
        <v>8</v>
      </c>
      <c r="I3141" t="s">
        <v>9</v>
      </c>
    </row>
    <row r="3142" spans="1:9" x14ac:dyDescent="0.45">
      <c r="A3142" s="1">
        <v>1843</v>
      </c>
      <c r="B3142" t="s">
        <v>8569</v>
      </c>
      <c r="C3142" t="s">
        <v>8570</v>
      </c>
      <c r="D3142" t="s">
        <v>9766</v>
      </c>
      <c r="E3142" t="s">
        <v>8571</v>
      </c>
      <c r="F3142" s="2">
        <v>37.302987000000002</v>
      </c>
      <c r="G3142" s="2">
        <v>127.118925</v>
      </c>
      <c r="H3142" s="1" t="s">
        <v>8</v>
      </c>
      <c r="I3142" t="s">
        <v>9</v>
      </c>
    </row>
    <row r="3143" spans="1:9" x14ac:dyDescent="0.45">
      <c r="A3143" s="1">
        <v>3431</v>
      </c>
      <c r="B3143" t="s">
        <v>8572</v>
      </c>
      <c r="C3143" t="s">
        <v>8573</v>
      </c>
      <c r="D3143" t="s">
        <v>9766</v>
      </c>
      <c r="E3143" t="s">
        <v>8574</v>
      </c>
      <c r="F3143" s="2">
        <v>37.760626000000002</v>
      </c>
      <c r="G3143" s="2">
        <v>127.041833</v>
      </c>
      <c r="H3143" s="1" t="s">
        <v>8</v>
      </c>
      <c r="I3143" t="s">
        <v>9</v>
      </c>
    </row>
    <row r="3144" spans="1:9" x14ac:dyDescent="0.45">
      <c r="A3144" s="1">
        <v>459</v>
      </c>
      <c r="B3144" t="s">
        <v>8575</v>
      </c>
      <c r="C3144" t="s">
        <v>8576</v>
      </c>
      <c r="D3144" t="s">
        <v>9765</v>
      </c>
      <c r="E3144" t="s">
        <v>8577</v>
      </c>
      <c r="F3144" s="2">
        <v>35.233252</v>
      </c>
      <c r="G3144" s="2">
        <v>128.50210200000001</v>
      </c>
      <c r="H3144" s="1" t="s">
        <v>8</v>
      </c>
      <c r="I3144" t="s">
        <v>9</v>
      </c>
    </row>
    <row r="3145" spans="1:9" x14ac:dyDescent="0.45">
      <c r="A3145" s="1">
        <v>3289</v>
      </c>
      <c r="B3145" t="s">
        <v>8578</v>
      </c>
      <c r="C3145" t="s">
        <v>8579</v>
      </c>
      <c r="D3145" t="s">
        <v>9778</v>
      </c>
      <c r="E3145" t="s">
        <v>287</v>
      </c>
      <c r="F3145" s="2">
        <v>35.015863000000003</v>
      </c>
      <c r="G3145" s="2">
        <v>126.778317</v>
      </c>
      <c r="H3145" s="1" t="s">
        <v>8</v>
      </c>
      <c r="I3145" t="s">
        <v>9</v>
      </c>
    </row>
    <row r="3146" spans="1:9" x14ac:dyDescent="0.45">
      <c r="A3146" s="1">
        <v>3436</v>
      </c>
      <c r="B3146" t="s">
        <v>8580</v>
      </c>
      <c r="C3146" t="s">
        <v>8581</v>
      </c>
      <c r="D3146" t="s">
        <v>9778</v>
      </c>
      <c r="E3146" t="s">
        <v>3682</v>
      </c>
      <c r="F3146" s="2">
        <v>34.74348569</v>
      </c>
      <c r="G3146" s="2">
        <v>127.68324800000001</v>
      </c>
      <c r="H3146" s="1" t="s">
        <v>8</v>
      </c>
      <c r="I3146" t="s">
        <v>9</v>
      </c>
    </row>
    <row r="3147" spans="1:9" x14ac:dyDescent="0.45">
      <c r="A3147" s="1">
        <v>3443</v>
      </c>
      <c r="B3147" t="s">
        <v>8582</v>
      </c>
      <c r="C3147" t="s">
        <v>8583</v>
      </c>
      <c r="D3147" t="s">
        <v>9778</v>
      </c>
      <c r="E3147" t="s">
        <v>420</v>
      </c>
      <c r="F3147" s="2">
        <v>35.018916330000003</v>
      </c>
      <c r="G3147" s="2">
        <v>126.7867964</v>
      </c>
      <c r="H3147" s="1" t="s">
        <v>8</v>
      </c>
      <c r="I3147" t="s">
        <v>9</v>
      </c>
    </row>
    <row r="3148" spans="1:9" x14ac:dyDescent="0.45">
      <c r="A3148" s="1">
        <v>3425</v>
      </c>
      <c r="B3148" t="s">
        <v>8584</v>
      </c>
      <c r="C3148" t="s">
        <v>8585</v>
      </c>
      <c r="D3148" t="s">
        <v>9765</v>
      </c>
      <c r="E3148" t="s">
        <v>8586</v>
      </c>
      <c r="F3148" s="2">
        <v>34.943218999999999</v>
      </c>
      <c r="G3148" s="2">
        <v>128.08808300000001</v>
      </c>
      <c r="H3148" s="1" t="s">
        <v>8</v>
      </c>
      <c r="I3148" t="s">
        <v>9</v>
      </c>
    </row>
    <row r="3149" spans="1:9" x14ac:dyDescent="0.45">
      <c r="A3149" s="1">
        <v>3282</v>
      </c>
      <c r="B3149" t="s">
        <v>8587</v>
      </c>
      <c r="C3149" t="s">
        <v>8588</v>
      </c>
      <c r="D3149" t="s">
        <v>9781</v>
      </c>
      <c r="E3149" t="s">
        <v>750</v>
      </c>
      <c r="F3149" s="2">
        <v>33.48950687</v>
      </c>
      <c r="G3149" s="2">
        <v>126.53121109999999</v>
      </c>
      <c r="H3149" s="1" t="s">
        <v>8</v>
      </c>
      <c r="I3149" t="s">
        <v>9</v>
      </c>
    </row>
    <row r="3150" spans="1:9" x14ac:dyDescent="0.45">
      <c r="A3150" s="1">
        <v>3410</v>
      </c>
      <c r="B3150" t="s">
        <v>8589</v>
      </c>
      <c r="C3150" t="s">
        <v>8590</v>
      </c>
      <c r="D3150" t="s">
        <v>9776</v>
      </c>
      <c r="E3150" t="s">
        <v>8591</v>
      </c>
      <c r="F3150" s="2">
        <v>36.846926000000003</v>
      </c>
      <c r="G3150" s="2">
        <v>127.989817</v>
      </c>
      <c r="H3150" s="1" t="s">
        <v>8</v>
      </c>
      <c r="I3150" t="s">
        <v>9</v>
      </c>
    </row>
    <row r="3151" spans="1:9" x14ac:dyDescent="0.45">
      <c r="A3151" s="1">
        <v>3401</v>
      </c>
      <c r="B3151" t="s">
        <v>734</v>
      </c>
      <c r="C3151" t="s">
        <v>8592</v>
      </c>
      <c r="D3151" t="s">
        <v>9772</v>
      </c>
      <c r="E3151" t="s">
        <v>1898</v>
      </c>
      <c r="F3151" s="2">
        <v>36.350172999999998</v>
      </c>
      <c r="G3151" s="2">
        <v>128.70461299999999</v>
      </c>
      <c r="H3151" s="1" t="s">
        <v>8</v>
      </c>
      <c r="I3151" t="s">
        <v>9</v>
      </c>
    </row>
    <row r="3152" spans="1:9" x14ac:dyDescent="0.45">
      <c r="A3152" s="1">
        <v>3246</v>
      </c>
      <c r="B3152" t="s">
        <v>8593</v>
      </c>
      <c r="C3152" t="s">
        <v>8594</v>
      </c>
      <c r="D3152" t="s">
        <v>9772</v>
      </c>
      <c r="E3152" t="s">
        <v>8595</v>
      </c>
      <c r="F3152" s="2">
        <v>36.576081000000002</v>
      </c>
      <c r="G3152" s="2">
        <v>128.48121</v>
      </c>
      <c r="H3152" s="1" t="s">
        <v>8</v>
      </c>
      <c r="I3152" t="s">
        <v>9</v>
      </c>
    </row>
    <row r="3153" spans="1:9" x14ac:dyDescent="0.45">
      <c r="A3153" s="1">
        <v>3542</v>
      </c>
      <c r="B3153" t="s">
        <v>8596</v>
      </c>
      <c r="C3153" t="s">
        <v>8597</v>
      </c>
      <c r="D3153" t="s">
        <v>9765</v>
      </c>
      <c r="E3153" t="s">
        <v>4082</v>
      </c>
      <c r="F3153" s="2">
        <v>34</v>
      </c>
      <c r="G3153" s="2">
        <v>124</v>
      </c>
      <c r="H3153" s="1" t="s">
        <v>8</v>
      </c>
      <c r="I3153" t="s">
        <v>9</v>
      </c>
    </row>
    <row r="3154" spans="1:9" x14ac:dyDescent="0.45">
      <c r="A3154" s="1">
        <v>4033</v>
      </c>
      <c r="B3154" t="s">
        <v>8598</v>
      </c>
      <c r="C3154" t="s">
        <v>8599</v>
      </c>
      <c r="D3154" t="s">
        <v>9766</v>
      </c>
      <c r="E3154" t="s">
        <v>8600</v>
      </c>
      <c r="F3154" s="2">
        <v>37.175505299999998</v>
      </c>
      <c r="G3154" s="2">
        <v>127.0956533</v>
      </c>
      <c r="H3154" s="1" t="s">
        <v>8</v>
      </c>
      <c r="I3154" t="s">
        <v>9</v>
      </c>
    </row>
    <row r="3155" spans="1:9" x14ac:dyDescent="0.45">
      <c r="A3155" s="1">
        <v>4064</v>
      </c>
      <c r="B3155" t="s">
        <v>8601</v>
      </c>
      <c r="C3155" t="s">
        <v>8602</v>
      </c>
      <c r="D3155" t="s">
        <v>9766</v>
      </c>
      <c r="E3155" t="s">
        <v>598</v>
      </c>
      <c r="F3155" s="2">
        <v>37.542402500000001</v>
      </c>
      <c r="G3155" s="2">
        <v>127.1954812</v>
      </c>
      <c r="H3155" s="1" t="s">
        <v>8</v>
      </c>
      <c r="I3155" t="s">
        <v>9</v>
      </c>
    </row>
    <row r="3156" spans="1:9" x14ac:dyDescent="0.45">
      <c r="A3156" s="1">
        <v>4083</v>
      </c>
      <c r="B3156" t="s">
        <v>8603</v>
      </c>
      <c r="C3156" t="s">
        <v>8604</v>
      </c>
      <c r="D3156" t="s">
        <v>9777</v>
      </c>
      <c r="E3156" t="s">
        <v>15</v>
      </c>
      <c r="F3156" s="2">
        <v>38.871532999999999</v>
      </c>
      <c r="G3156" s="2">
        <v>128.558075</v>
      </c>
      <c r="H3156" s="1" t="s">
        <v>8</v>
      </c>
      <c r="I3156" t="s">
        <v>9</v>
      </c>
    </row>
    <row r="3157" spans="1:9" x14ac:dyDescent="0.45">
      <c r="A3157" s="1">
        <v>4071</v>
      </c>
      <c r="B3157" t="s">
        <v>8605</v>
      </c>
      <c r="C3157" t="s">
        <v>8606</v>
      </c>
      <c r="D3157" t="s">
        <v>9769</v>
      </c>
      <c r="E3157" t="s">
        <v>8607</v>
      </c>
      <c r="F3157" s="2">
        <v>36.89991259</v>
      </c>
      <c r="G3157" s="2">
        <v>126.5039495</v>
      </c>
      <c r="H3157" s="1" t="s">
        <v>8</v>
      </c>
      <c r="I3157" t="s">
        <v>9</v>
      </c>
    </row>
    <row r="3158" spans="1:9" x14ac:dyDescent="0.45">
      <c r="A3158" s="1">
        <v>4073</v>
      </c>
      <c r="B3158" t="s">
        <v>8608</v>
      </c>
      <c r="C3158" t="s">
        <v>8609</v>
      </c>
      <c r="D3158" t="s">
        <v>9769</v>
      </c>
      <c r="E3158" t="s">
        <v>8610</v>
      </c>
      <c r="F3158" s="2">
        <v>36.896043229999997</v>
      </c>
      <c r="G3158" s="2">
        <v>126.69498609999999</v>
      </c>
      <c r="H3158" s="1" t="s">
        <v>8</v>
      </c>
      <c r="I3158" t="s">
        <v>9</v>
      </c>
    </row>
    <row r="3159" spans="1:9" x14ac:dyDescent="0.45">
      <c r="A3159" s="1">
        <v>3973</v>
      </c>
      <c r="B3159" t="s">
        <v>8611</v>
      </c>
      <c r="C3159" t="s">
        <v>8612</v>
      </c>
      <c r="D3159" t="s">
        <v>9765</v>
      </c>
      <c r="E3159" t="s">
        <v>8613</v>
      </c>
      <c r="F3159" s="2">
        <v>35.215698000000003</v>
      </c>
      <c r="G3159" s="2">
        <v>128.83289300000001</v>
      </c>
      <c r="H3159" s="1" t="s">
        <v>8</v>
      </c>
      <c r="I3159" t="s">
        <v>9</v>
      </c>
    </row>
    <row r="3160" spans="1:9" x14ac:dyDescent="0.45">
      <c r="A3160" s="1">
        <v>3985</v>
      </c>
      <c r="B3160" t="s">
        <v>8614</v>
      </c>
      <c r="C3160" t="s">
        <v>8615</v>
      </c>
      <c r="D3160" t="s">
        <v>9774</v>
      </c>
      <c r="E3160" t="s">
        <v>8613</v>
      </c>
      <c r="F3160" s="2">
        <v>35.164230060000001</v>
      </c>
      <c r="G3160" s="2">
        <v>128.97777360000001</v>
      </c>
      <c r="H3160" s="1" t="s">
        <v>8</v>
      </c>
      <c r="I3160" t="s">
        <v>9</v>
      </c>
    </row>
    <row r="3161" spans="1:9" x14ac:dyDescent="0.45">
      <c r="A3161" s="1">
        <v>3989</v>
      </c>
      <c r="B3161" t="s">
        <v>8616</v>
      </c>
      <c r="C3161" t="s">
        <v>8617</v>
      </c>
      <c r="D3161" t="s">
        <v>9765</v>
      </c>
      <c r="E3161" t="s">
        <v>420</v>
      </c>
      <c r="F3161" s="2">
        <v>35.307427599999997</v>
      </c>
      <c r="G3161" s="2">
        <v>128.7429554</v>
      </c>
      <c r="H3161" s="1" t="s">
        <v>8</v>
      </c>
      <c r="I3161" t="s">
        <v>9</v>
      </c>
    </row>
    <row r="3162" spans="1:9" x14ac:dyDescent="0.45">
      <c r="A3162" s="1">
        <v>3990</v>
      </c>
      <c r="B3162" t="s">
        <v>8618</v>
      </c>
      <c r="C3162" t="s">
        <v>8619</v>
      </c>
      <c r="D3162" t="s">
        <v>9765</v>
      </c>
      <c r="E3162" t="s">
        <v>420</v>
      </c>
      <c r="F3162" s="2">
        <v>35.237847969999997</v>
      </c>
      <c r="G3162" s="2">
        <v>128.91567090000001</v>
      </c>
      <c r="H3162" s="1" t="s">
        <v>8</v>
      </c>
      <c r="I3162" t="s">
        <v>9</v>
      </c>
    </row>
    <row r="3163" spans="1:9" x14ac:dyDescent="0.45">
      <c r="A3163" s="1">
        <v>1757</v>
      </c>
      <c r="B3163" t="s">
        <v>8620</v>
      </c>
      <c r="C3163" t="s">
        <v>8621</v>
      </c>
      <c r="D3163" t="s">
        <v>9765</v>
      </c>
      <c r="E3163" t="s">
        <v>8622</v>
      </c>
      <c r="F3163" s="2">
        <v>35.488079679999998</v>
      </c>
      <c r="G3163" s="2">
        <v>128.73994590000001</v>
      </c>
      <c r="H3163" s="1" t="s">
        <v>8</v>
      </c>
      <c r="I3163" t="s">
        <v>9</v>
      </c>
    </row>
    <row r="3164" spans="1:9" x14ac:dyDescent="0.45">
      <c r="A3164" s="1">
        <v>2712</v>
      </c>
      <c r="B3164" t="s">
        <v>8623</v>
      </c>
      <c r="C3164" t="s">
        <v>8624</v>
      </c>
      <c r="D3164" t="s">
        <v>9765</v>
      </c>
      <c r="E3164" t="s">
        <v>8625</v>
      </c>
      <c r="F3164" s="2">
        <v>35.480374449999999</v>
      </c>
      <c r="G3164" s="2">
        <v>128.7503873</v>
      </c>
      <c r="H3164" s="1" t="s">
        <v>8</v>
      </c>
      <c r="I3164" t="s">
        <v>9</v>
      </c>
    </row>
    <row r="3165" spans="1:9" x14ac:dyDescent="0.45">
      <c r="A3165" s="1">
        <v>1127</v>
      </c>
      <c r="B3165" t="s">
        <v>8626</v>
      </c>
      <c r="C3165" t="s">
        <v>8627</v>
      </c>
      <c r="D3165" t="s">
        <v>9765</v>
      </c>
      <c r="E3165" t="s">
        <v>8628</v>
      </c>
      <c r="F3165" s="2">
        <v>35.259335900000004</v>
      </c>
      <c r="G3165" s="2">
        <v>128.864701</v>
      </c>
      <c r="H3165" s="1" t="s">
        <v>8</v>
      </c>
      <c r="I3165" t="s">
        <v>9</v>
      </c>
    </row>
    <row r="3166" spans="1:9" x14ac:dyDescent="0.45">
      <c r="A3166" s="1">
        <v>3653</v>
      </c>
      <c r="B3166" t="s">
        <v>8629</v>
      </c>
      <c r="C3166" t="s">
        <v>8630</v>
      </c>
      <c r="D3166" t="s">
        <v>9766</v>
      </c>
      <c r="E3166" t="s">
        <v>8631</v>
      </c>
      <c r="F3166" s="2">
        <v>37.644037500000003</v>
      </c>
      <c r="G3166" s="2">
        <v>127.1165142</v>
      </c>
      <c r="H3166" s="1" t="s">
        <v>8</v>
      </c>
      <c r="I3166" t="s">
        <v>9</v>
      </c>
    </row>
    <row r="3167" spans="1:9" x14ac:dyDescent="0.45">
      <c r="A3167" s="1">
        <v>1240</v>
      </c>
      <c r="B3167" t="s">
        <v>8632</v>
      </c>
      <c r="C3167" t="s">
        <v>8633</v>
      </c>
      <c r="D3167" t="s">
        <v>9766</v>
      </c>
      <c r="E3167" t="s">
        <v>8634</v>
      </c>
      <c r="F3167" s="2">
        <v>37.688028039999999</v>
      </c>
      <c r="G3167" s="2">
        <v>126.77197219999999</v>
      </c>
      <c r="H3167" s="1" t="s">
        <v>8</v>
      </c>
      <c r="I3167" t="s">
        <v>9</v>
      </c>
    </row>
    <row r="3168" spans="1:9" x14ac:dyDescent="0.45">
      <c r="A3168" s="1">
        <v>4101</v>
      </c>
      <c r="B3168" t="s">
        <v>8635</v>
      </c>
      <c r="C3168" t="s">
        <v>8636</v>
      </c>
      <c r="D3168" t="s">
        <v>9766</v>
      </c>
      <c r="E3168" t="s">
        <v>8637</v>
      </c>
      <c r="F3168" s="2">
        <v>37.4737382</v>
      </c>
      <c r="G3168" s="2">
        <v>127.13869200000001</v>
      </c>
      <c r="H3168" s="1" t="s">
        <v>8</v>
      </c>
      <c r="I3168" t="s">
        <v>9</v>
      </c>
    </row>
    <row r="3169" spans="1:9" x14ac:dyDescent="0.45">
      <c r="A3169" s="1">
        <v>3790</v>
      </c>
      <c r="B3169" t="s">
        <v>8638</v>
      </c>
      <c r="C3169" t="s">
        <v>8639</v>
      </c>
      <c r="D3169" t="s">
        <v>9777</v>
      </c>
      <c r="E3169" t="s">
        <v>99</v>
      </c>
      <c r="F3169" s="2">
        <v>35.944876239999999</v>
      </c>
      <c r="G3169" s="2">
        <v>128.5560423</v>
      </c>
      <c r="H3169" s="1" t="s">
        <v>8640</v>
      </c>
      <c r="I3169" t="s">
        <v>9</v>
      </c>
    </row>
    <row r="3170" spans="1:9" x14ac:dyDescent="0.45">
      <c r="A3170" s="1">
        <v>3900</v>
      </c>
      <c r="B3170" t="s">
        <v>8641</v>
      </c>
      <c r="C3170" t="s">
        <v>8642</v>
      </c>
      <c r="D3170" t="s">
        <v>9767</v>
      </c>
      <c r="E3170" t="s">
        <v>420</v>
      </c>
      <c r="F3170" s="2">
        <v>37.734446759999997</v>
      </c>
      <c r="G3170" s="2">
        <v>128.88083689999999</v>
      </c>
      <c r="H3170" s="1" t="s">
        <v>8</v>
      </c>
      <c r="I3170" t="s">
        <v>9</v>
      </c>
    </row>
    <row r="3171" spans="1:9" x14ac:dyDescent="0.45">
      <c r="A3171" s="1">
        <v>4093</v>
      </c>
      <c r="B3171" t="s">
        <v>8643</v>
      </c>
      <c r="C3171" t="s">
        <v>8644</v>
      </c>
      <c r="D3171" t="s">
        <v>9766</v>
      </c>
      <c r="E3171" t="s">
        <v>8645</v>
      </c>
      <c r="F3171" s="2">
        <v>37.420682999999997</v>
      </c>
      <c r="G3171" s="2">
        <v>126.912119</v>
      </c>
      <c r="H3171" s="1" t="s">
        <v>8</v>
      </c>
      <c r="I3171" t="s">
        <v>9</v>
      </c>
    </row>
    <row r="3172" spans="1:9" x14ac:dyDescent="0.45">
      <c r="A3172" s="1">
        <v>4107</v>
      </c>
      <c r="B3172" t="s">
        <v>8646</v>
      </c>
      <c r="C3172" t="s">
        <v>8647</v>
      </c>
      <c r="D3172" t="s">
        <v>9766</v>
      </c>
      <c r="E3172" t="s">
        <v>8648</v>
      </c>
      <c r="F3172" s="2">
        <v>37627614</v>
      </c>
      <c r="G3172" s="2">
        <v>127159622</v>
      </c>
      <c r="H3172" s="1" t="s">
        <v>8</v>
      </c>
      <c r="I3172" t="s">
        <v>9</v>
      </c>
    </row>
    <row r="3173" spans="1:9" x14ac:dyDescent="0.45">
      <c r="A3173" s="1">
        <v>4111</v>
      </c>
      <c r="B3173" t="s">
        <v>8649</v>
      </c>
      <c r="C3173" t="s">
        <v>8650</v>
      </c>
      <c r="D3173" t="s">
        <v>9768</v>
      </c>
      <c r="E3173" t="s">
        <v>1818</v>
      </c>
      <c r="F3173" s="2">
        <v>33</v>
      </c>
      <c r="G3173" s="2">
        <v>124</v>
      </c>
      <c r="H3173" s="1" t="s">
        <v>8</v>
      </c>
      <c r="I3173" t="s">
        <v>9</v>
      </c>
    </row>
    <row r="3174" spans="1:9" x14ac:dyDescent="0.45">
      <c r="A3174" s="1">
        <v>4131</v>
      </c>
      <c r="B3174" t="s">
        <v>8651</v>
      </c>
      <c r="C3174" t="s">
        <v>8652</v>
      </c>
      <c r="D3174" t="s">
        <v>9776</v>
      </c>
      <c r="E3174"/>
      <c r="F3174" s="2">
        <v>33</v>
      </c>
      <c r="G3174" s="2">
        <v>124</v>
      </c>
      <c r="H3174" s="1" t="s">
        <v>8</v>
      </c>
      <c r="I3174" t="s">
        <v>9</v>
      </c>
    </row>
    <row r="3175" spans="1:9" x14ac:dyDescent="0.45">
      <c r="A3175" s="1">
        <v>3878</v>
      </c>
      <c r="B3175" t="s">
        <v>8653</v>
      </c>
      <c r="C3175" t="s">
        <v>8654</v>
      </c>
      <c r="D3175" t="s">
        <v>9780</v>
      </c>
      <c r="E3175" t="s">
        <v>8655</v>
      </c>
      <c r="F3175" s="2">
        <v>35.150570999999999</v>
      </c>
      <c r="G3175" s="2">
        <v>126.914295</v>
      </c>
      <c r="H3175" s="1" t="s">
        <v>8</v>
      </c>
      <c r="I3175" t="s">
        <v>9</v>
      </c>
    </row>
    <row r="3176" spans="1:9" x14ac:dyDescent="0.45">
      <c r="A3176" s="1">
        <v>1992</v>
      </c>
      <c r="B3176" t="s">
        <v>8656</v>
      </c>
      <c r="C3176" t="s">
        <v>8657</v>
      </c>
      <c r="D3176" t="s">
        <v>9774</v>
      </c>
      <c r="E3176" t="s">
        <v>1022</v>
      </c>
      <c r="F3176" s="2">
        <v>35.137375890000001</v>
      </c>
      <c r="G3176" s="2">
        <v>129.0655711</v>
      </c>
      <c r="H3176" s="1" t="s">
        <v>8</v>
      </c>
      <c r="I3176" t="s">
        <v>9</v>
      </c>
    </row>
    <row r="3177" spans="1:9" x14ac:dyDescent="0.45">
      <c r="A3177" s="1">
        <v>3980</v>
      </c>
      <c r="B3177" t="s">
        <v>9860</v>
      </c>
      <c r="C3177" t="s">
        <v>9861</v>
      </c>
      <c r="D3177" t="s">
        <v>9793</v>
      </c>
      <c r="E3177" t="s">
        <v>8613</v>
      </c>
      <c r="F3177" s="2">
        <v>35.50402279</v>
      </c>
      <c r="G3177" s="2">
        <v>129.4141449</v>
      </c>
      <c r="H3177" s="1" t="s">
        <v>8</v>
      </c>
      <c r="I3177" t="s">
        <v>9</v>
      </c>
    </row>
    <row r="3178" spans="1:9" x14ac:dyDescent="0.45">
      <c r="A3178" s="1">
        <v>3982</v>
      </c>
      <c r="B3178" t="s">
        <v>8658</v>
      </c>
      <c r="C3178" t="s">
        <v>8659</v>
      </c>
      <c r="D3178" t="s">
        <v>9774</v>
      </c>
      <c r="E3178" t="s">
        <v>8613</v>
      </c>
      <c r="F3178" s="2">
        <v>35.094937229999999</v>
      </c>
      <c r="G3178" s="2">
        <v>128.96189340000001</v>
      </c>
      <c r="H3178" s="1" t="s">
        <v>8</v>
      </c>
      <c r="I3178" t="s">
        <v>9</v>
      </c>
    </row>
    <row r="3179" spans="1:9" x14ac:dyDescent="0.45">
      <c r="A3179" s="1">
        <v>3987</v>
      </c>
      <c r="B3179" t="s">
        <v>8660</v>
      </c>
      <c r="C3179" t="s">
        <v>8661</v>
      </c>
      <c r="D3179" t="s">
        <v>9765</v>
      </c>
      <c r="E3179" t="s">
        <v>8613</v>
      </c>
      <c r="F3179" s="2">
        <v>35.346829149999998</v>
      </c>
      <c r="G3179" s="2">
        <v>129.0214373</v>
      </c>
      <c r="H3179" s="1" t="s">
        <v>8</v>
      </c>
      <c r="I3179" t="s">
        <v>9</v>
      </c>
    </row>
    <row r="3180" spans="1:9" x14ac:dyDescent="0.45">
      <c r="A3180" s="1">
        <v>4108</v>
      </c>
      <c r="B3180" t="s">
        <v>8662</v>
      </c>
      <c r="C3180" t="s">
        <v>8663</v>
      </c>
      <c r="D3180" t="s">
        <v>9766</v>
      </c>
      <c r="E3180" t="s">
        <v>8664</v>
      </c>
      <c r="F3180" s="2">
        <v>37.490425999999999</v>
      </c>
      <c r="G3180" s="2">
        <v>127.597775</v>
      </c>
      <c r="H3180" s="1" t="s">
        <v>8</v>
      </c>
      <c r="I3180" t="s">
        <v>9</v>
      </c>
    </row>
    <row r="3181" spans="1:9" x14ac:dyDescent="0.45">
      <c r="A3181" s="1">
        <v>3866</v>
      </c>
      <c r="B3181" t="s">
        <v>8665</v>
      </c>
      <c r="C3181" t="s">
        <v>8666</v>
      </c>
      <c r="D3181" t="s">
        <v>9795</v>
      </c>
      <c r="E3181" t="s">
        <v>598</v>
      </c>
      <c r="F3181" s="2">
        <v>37.485941500000003</v>
      </c>
      <c r="G3181" s="2">
        <v>127.12368549999999</v>
      </c>
      <c r="H3181" s="1" t="s">
        <v>8</v>
      </c>
      <c r="I3181" t="s">
        <v>9</v>
      </c>
    </row>
    <row r="3182" spans="1:9" x14ac:dyDescent="0.45">
      <c r="A3182" s="1">
        <v>4121</v>
      </c>
      <c r="B3182" t="s">
        <v>8667</v>
      </c>
      <c r="C3182" t="s">
        <v>8668</v>
      </c>
      <c r="D3182" t="s">
        <v>9776</v>
      </c>
      <c r="E3182" t="s">
        <v>1959</v>
      </c>
      <c r="F3182" s="2">
        <v>33</v>
      </c>
      <c r="G3182" s="2">
        <v>124</v>
      </c>
      <c r="H3182" s="1" t="s">
        <v>8</v>
      </c>
      <c r="I3182" t="s">
        <v>9</v>
      </c>
    </row>
    <row r="3183" spans="1:9" x14ac:dyDescent="0.45">
      <c r="A3183" s="1">
        <v>4126</v>
      </c>
      <c r="B3183" t="s">
        <v>8669</v>
      </c>
      <c r="C3183" t="s">
        <v>8670</v>
      </c>
      <c r="D3183" t="s">
        <v>9776</v>
      </c>
      <c r="E3183"/>
      <c r="F3183" s="2">
        <v>33</v>
      </c>
      <c r="G3183" s="2">
        <v>124</v>
      </c>
      <c r="H3183" s="1" t="s">
        <v>8</v>
      </c>
      <c r="I3183" t="s">
        <v>9</v>
      </c>
    </row>
    <row r="3184" spans="1:9" x14ac:dyDescent="0.45">
      <c r="A3184" s="1">
        <v>4129</v>
      </c>
      <c r="B3184" t="s">
        <v>8671</v>
      </c>
      <c r="C3184" t="s">
        <v>8672</v>
      </c>
      <c r="D3184" t="s">
        <v>9776</v>
      </c>
      <c r="E3184"/>
      <c r="F3184" s="2">
        <v>33</v>
      </c>
      <c r="G3184" s="2">
        <v>124</v>
      </c>
      <c r="H3184" s="1" t="s">
        <v>8</v>
      </c>
      <c r="I3184" t="s">
        <v>9</v>
      </c>
    </row>
    <row r="3185" spans="1:9" x14ac:dyDescent="0.45">
      <c r="A3185" s="1">
        <v>4130</v>
      </c>
      <c r="B3185" t="s">
        <v>8673</v>
      </c>
      <c r="C3185" t="s">
        <v>8674</v>
      </c>
      <c r="D3185" t="s">
        <v>9776</v>
      </c>
      <c r="E3185"/>
      <c r="F3185" s="2">
        <v>33</v>
      </c>
      <c r="G3185" s="2">
        <v>124</v>
      </c>
      <c r="H3185" s="1" t="s">
        <v>8</v>
      </c>
      <c r="I3185" t="s">
        <v>9</v>
      </c>
    </row>
    <row r="3186" spans="1:9" x14ac:dyDescent="0.45">
      <c r="A3186" s="1">
        <v>4134</v>
      </c>
      <c r="B3186" t="s">
        <v>8675</v>
      </c>
      <c r="C3186" t="s">
        <v>8676</v>
      </c>
      <c r="D3186" t="s">
        <v>9766</v>
      </c>
      <c r="E3186" t="s">
        <v>8677</v>
      </c>
      <c r="F3186" s="2">
        <v>37.738464729999997</v>
      </c>
      <c r="G3186" s="2">
        <v>127.0582374</v>
      </c>
      <c r="H3186" s="1" t="s">
        <v>8</v>
      </c>
      <c r="I3186" t="s">
        <v>9</v>
      </c>
    </row>
    <row r="3187" spans="1:9" x14ac:dyDescent="0.45">
      <c r="A3187" s="1">
        <v>4135</v>
      </c>
      <c r="B3187" t="s">
        <v>8678</v>
      </c>
      <c r="C3187" t="s">
        <v>8679</v>
      </c>
      <c r="D3187" t="s">
        <v>9766</v>
      </c>
      <c r="E3187" t="s">
        <v>8680</v>
      </c>
      <c r="F3187" s="2">
        <v>37.812560019999999</v>
      </c>
      <c r="G3187" s="2">
        <v>126.97293190000001</v>
      </c>
      <c r="H3187" s="1" t="s">
        <v>8</v>
      </c>
      <c r="I3187" t="s">
        <v>9</v>
      </c>
    </row>
    <row r="3188" spans="1:9" x14ac:dyDescent="0.45">
      <c r="A3188" s="1">
        <v>4139</v>
      </c>
      <c r="B3188" t="s">
        <v>8681</v>
      </c>
      <c r="C3188" t="s">
        <v>8682</v>
      </c>
      <c r="D3188" t="s">
        <v>9766</v>
      </c>
      <c r="E3188" t="s">
        <v>54</v>
      </c>
      <c r="F3188" s="2">
        <v>37.282899999999998</v>
      </c>
      <c r="G3188" s="2">
        <v>127.4541</v>
      </c>
      <c r="H3188" s="1" t="s">
        <v>8</v>
      </c>
      <c r="I3188" t="s">
        <v>9</v>
      </c>
    </row>
    <row r="3189" spans="1:9" x14ac:dyDescent="0.45">
      <c r="A3189" s="1">
        <v>4115</v>
      </c>
      <c r="B3189" t="s">
        <v>8683</v>
      </c>
      <c r="C3189" t="s">
        <v>8684</v>
      </c>
      <c r="D3189" t="s">
        <v>9766</v>
      </c>
      <c r="E3189" t="s">
        <v>8685</v>
      </c>
      <c r="F3189" s="2">
        <v>37.363363999999997</v>
      </c>
      <c r="G3189" s="2">
        <v>126.71759</v>
      </c>
      <c r="H3189" s="1" t="s">
        <v>8</v>
      </c>
      <c r="I3189" t="s">
        <v>9</v>
      </c>
    </row>
    <row r="3190" spans="1:9" x14ac:dyDescent="0.45">
      <c r="A3190" s="1">
        <v>3631</v>
      </c>
      <c r="B3190" t="s">
        <v>8686</v>
      </c>
      <c r="C3190" t="s">
        <v>8687</v>
      </c>
      <c r="D3190" t="s">
        <v>9777</v>
      </c>
      <c r="E3190" t="s">
        <v>750</v>
      </c>
      <c r="F3190" s="2">
        <v>35.856497269999998</v>
      </c>
      <c r="G3190" s="2">
        <v>128.64854249999999</v>
      </c>
      <c r="H3190" s="1" t="s">
        <v>8</v>
      </c>
      <c r="I3190" t="s">
        <v>9</v>
      </c>
    </row>
    <row r="3191" spans="1:9" x14ac:dyDescent="0.45">
      <c r="A3191" s="1">
        <v>3937</v>
      </c>
      <c r="B3191" t="s">
        <v>9858</v>
      </c>
      <c r="C3191" t="s">
        <v>9859</v>
      </c>
      <c r="D3191" t="s">
        <v>9784</v>
      </c>
      <c r="E3191"/>
      <c r="F3191" s="2">
        <v>34.866895220000004</v>
      </c>
      <c r="G3191" s="2">
        <v>128.65002440000001</v>
      </c>
      <c r="H3191" s="1" t="s">
        <v>8</v>
      </c>
      <c r="I3191" t="s">
        <v>9</v>
      </c>
    </row>
    <row r="3192" spans="1:9" x14ac:dyDescent="0.45">
      <c r="A3192" s="1">
        <v>3696</v>
      </c>
      <c r="B3192" t="s">
        <v>8688</v>
      </c>
      <c r="C3192" t="s">
        <v>8689</v>
      </c>
      <c r="D3192" t="s">
        <v>9777</v>
      </c>
      <c r="E3192" t="s">
        <v>15</v>
      </c>
      <c r="F3192" s="2">
        <v>35.87880045</v>
      </c>
      <c r="G3192" s="2">
        <v>128.75316319999999</v>
      </c>
      <c r="H3192" s="1" t="s">
        <v>8</v>
      </c>
      <c r="I3192" t="s">
        <v>9</v>
      </c>
    </row>
    <row r="3193" spans="1:9" x14ac:dyDescent="0.45">
      <c r="A3193" s="1">
        <v>3943</v>
      </c>
      <c r="B3193" t="s">
        <v>8690</v>
      </c>
      <c r="C3193" t="s">
        <v>8691</v>
      </c>
      <c r="D3193" t="s">
        <v>9780</v>
      </c>
      <c r="E3193" t="s">
        <v>8692</v>
      </c>
      <c r="F3193" s="2">
        <v>35.195182180000003</v>
      </c>
      <c r="G3193" s="2">
        <v>126.82583080000001</v>
      </c>
      <c r="H3193" s="1" t="s">
        <v>8</v>
      </c>
      <c r="I3193" t="s">
        <v>9</v>
      </c>
    </row>
    <row r="3194" spans="1:9" x14ac:dyDescent="0.45">
      <c r="A3194" s="1">
        <v>3629</v>
      </c>
      <c r="B3194" t="s">
        <v>9842</v>
      </c>
      <c r="C3194" t="s">
        <v>9843</v>
      </c>
      <c r="D3194" t="s">
        <v>9784</v>
      </c>
      <c r="E3194" t="s">
        <v>8693</v>
      </c>
      <c r="F3194" s="2">
        <v>35.307169999999999</v>
      </c>
      <c r="G3194" s="2">
        <v>128.73956200000001</v>
      </c>
      <c r="H3194" s="1" t="s">
        <v>8</v>
      </c>
      <c r="I3194" t="s">
        <v>9</v>
      </c>
    </row>
    <row r="3195" spans="1:9" x14ac:dyDescent="0.45">
      <c r="A3195" s="1">
        <v>4142</v>
      </c>
      <c r="B3195" t="s">
        <v>8694</v>
      </c>
      <c r="C3195" t="s">
        <v>8695</v>
      </c>
      <c r="D3195" t="s">
        <v>9778</v>
      </c>
      <c r="E3195" t="s">
        <v>8696</v>
      </c>
      <c r="F3195" s="2">
        <v>34.797973759999998</v>
      </c>
      <c r="G3195" s="2">
        <v>126.4337139</v>
      </c>
      <c r="H3195" s="1" t="s">
        <v>8</v>
      </c>
      <c r="I3195" t="s">
        <v>9</v>
      </c>
    </row>
    <row r="3196" spans="1:9" x14ac:dyDescent="0.45">
      <c r="A3196" s="1">
        <v>3857</v>
      </c>
      <c r="B3196" t="s">
        <v>8697</v>
      </c>
      <c r="C3196" t="s">
        <v>8698</v>
      </c>
      <c r="D3196" t="s">
        <v>9766</v>
      </c>
      <c r="E3196" t="s">
        <v>1171</v>
      </c>
      <c r="F3196" s="2">
        <v>37.744745369999997</v>
      </c>
      <c r="G3196" s="2">
        <v>127.06911479999999</v>
      </c>
      <c r="H3196" s="1" t="s">
        <v>8</v>
      </c>
      <c r="I3196" t="s">
        <v>9</v>
      </c>
    </row>
    <row r="3197" spans="1:9" x14ac:dyDescent="0.45">
      <c r="A3197" s="1">
        <v>3711</v>
      </c>
      <c r="B3197" t="s">
        <v>5015</v>
      </c>
      <c r="C3197" t="s">
        <v>8699</v>
      </c>
      <c r="D3197" t="s">
        <v>9776</v>
      </c>
      <c r="E3197" t="s">
        <v>15</v>
      </c>
      <c r="F3197" s="2">
        <v>37.005870999999999</v>
      </c>
      <c r="G3197" s="2">
        <v>127.918283</v>
      </c>
      <c r="H3197" s="1" t="s">
        <v>8</v>
      </c>
      <c r="I3197" t="s">
        <v>9</v>
      </c>
    </row>
    <row r="3198" spans="1:9" x14ac:dyDescent="0.45">
      <c r="A3198" s="1">
        <v>3854</v>
      </c>
      <c r="B3198" t="s">
        <v>8700</v>
      </c>
      <c r="C3198" t="s">
        <v>1362</v>
      </c>
      <c r="D3198" t="s">
        <v>9773</v>
      </c>
      <c r="E3198" t="s">
        <v>1363</v>
      </c>
      <c r="F3198" s="2">
        <v>35.541383000000003</v>
      </c>
      <c r="G3198" s="2">
        <v>129.324816</v>
      </c>
      <c r="H3198" s="1" t="s">
        <v>81</v>
      </c>
      <c r="I3198" t="s">
        <v>9</v>
      </c>
    </row>
    <row r="3199" spans="1:9" x14ac:dyDescent="0.45">
      <c r="A3199" s="1">
        <v>1877</v>
      </c>
      <c r="B3199" t="s">
        <v>8701</v>
      </c>
      <c r="C3199" t="s">
        <v>8702</v>
      </c>
      <c r="D3199" t="s">
        <v>9767</v>
      </c>
      <c r="E3199" t="s">
        <v>8703</v>
      </c>
      <c r="F3199" s="2">
        <v>37.697910049999997</v>
      </c>
      <c r="G3199" s="2">
        <v>127.90160849999999</v>
      </c>
      <c r="H3199" s="1" t="s">
        <v>81</v>
      </c>
      <c r="I3199" t="s">
        <v>9</v>
      </c>
    </row>
    <row r="3200" spans="1:9" x14ac:dyDescent="0.45">
      <c r="A3200" s="1">
        <v>4089</v>
      </c>
      <c r="B3200" t="s">
        <v>9844</v>
      </c>
      <c r="C3200" t="s">
        <v>9845</v>
      </c>
      <c r="D3200" t="s">
        <v>9783</v>
      </c>
      <c r="E3200" t="s">
        <v>420</v>
      </c>
      <c r="F3200" s="2">
        <v>37.300339100000002</v>
      </c>
      <c r="G3200" s="2">
        <v>127.02740300000001</v>
      </c>
      <c r="H3200" s="1" t="s">
        <v>8</v>
      </c>
      <c r="I3200" t="s">
        <v>9</v>
      </c>
    </row>
    <row r="3201" spans="1:9" x14ac:dyDescent="0.45">
      <c r="A3201" s="1">
        <v>3639</v>
      </c>
      <c r="B3201" t="s">
        <v>8704</v>
      </c>
      <c r="C3201" t="s">
        <v>8705</v>
      </c>
      <c r="D3201" t="s">
        <v>9767</v>
      </c>
      <c r="E3201" t="s">
        <v>420</v>
      </c>
      <c r="F3201" s="2">
        <v>38.137153550000001</v>
      </c>
      <c r="G3201" s="2">
        <v>128.61484799999999</v>
      </c>
      <c r="H3201" s="1" t="s">
        <v>8</v>
      </c>
      <c r="I3201" t="s">
        <v>9</v>
      </c>
    </row>
    <row r="3202" spans="1:9" x14ac:dyDescent="0.45">
      <c r="A3202" s="1">
        <v>3228</v>
      </c>
      <c r="B3202" t="s">
        <v>8706</v>
      </c>
      <c r="C3202" t="s">
        <v>8707</v>
      </c>
      <c r="D3202" t="s">
        <v>9765</v>
      </c>
      <c r="E3202" t="s">
        <v>8708</v>
      </c>
      <c r="F3202" s="2">
        <v>35.216968999999999</v>
      </c>
      <c r="G3202" s="2">
        <v>128.57183599999999</v>
      </c>
      <c r="H3202" s="1" t="s">
        <v>8</v>
      </c>
      <c r="I3202" t="s">
        <v>9</v>
      </c>
    </row>
    <row r="3203" spans="1:9" x14ac:dyDescent="0.45">
      <c r="A3203" s="1">
        <v>2435</v>
      </c>
      <c r="B3203" t="s">
        <v>8709</v>
      </c>
      <c r="C3203" t="s">
        <v>8710</v>
      </c>
      <c r="D3203" t="s">
        <v>9767</v>
      </c>
      <c r="E3203" t="s">
        <v>8711</v>
      </c>
      <c r="F3203" s="2">
        <v>37.791144490000001</v>
      </c>
      <c r="G3203" s="2">
        <v>128.91002839999999</v>
      </c>
      <c r="H3203" s="1" t="s">
        <v>8</v>
      </c>
      <c r="I3203" t="s">
        <v>9</v>
      </c>
    </row>
    <row r="3204" spans="1:9" x14ac:dyDescent="0.45">
      <c r="A3204" s="1">
        <v>3894</v>
      </c>
      <c r="B3204" t="s">
        <v>9846</v>
      </c>
      <c r="C3204" t="s">
        <v>9847</v>
      </c>
      <c r="D3204" t="s">
        <v>9872</v>
      </c>
      <c r="E3204"/>
      <c r="H3204" s="1"/>
      <c r="I3204" t="s">
        <v>9</v>
      </c>
    </row>
    <row r="3205" spans="1:9" x14ac:dyDescent="0.45">
      <c r="A3205" s="1">
        <v>4035</v>
      </c>
      <c r="B3205" t="s">
        <v>8712</v>
      </c>
      <c r="C3205" t="s">
        <v>8713</v>
      </c>
      <c r="D3205" t="s">
        <v>9766</v>
      </c>
      <c r="E3205" t="s">
        <v>8714</v>
      </c>
      <c r="F3205" s="1">
        <v>37.213694719999999</v>
      </c>
      <c r="G3205" s="1">
        <v>126.73547809999999</v>
      </c>
      <c r="H3205" s="1" t="s">
        <v>8</v>
      </c>
      <c r="I3205" t="s">
        <v>9</v>
      </c>
    </row>
    <row r="3206" spans="1:9" x14ac:dyDescent="0.45">
      <c r="A3206" s="1">
        <v>4066</v>
      </c>
      <c r="B3206" t="s">
        <v>8715</v>
      </c>
      <c r="C3206" t="s">
        <v>8716</v>
      </c>
      <c r="D3206" t="s">
        <v>9778</v>
      </c>
      <c r="E3206" t="s">
        <v>8717</v>
      </c>
      <c r="F3206" s="1">
        <v>35.044770810000003</v>
      </c>
      <c r="G3206" s="1">
        <v>126.8488165</v>
      </c>
      <c r="H3206" s="1" t="s">
        <v>8</v>
      </c>
      <c r="I3206" t="s">
        <v>9</v>
      </c>
    </row>
    <row r="3207" spans="1:9" x14ac:dyDescent="0.45">
      <c r="A3207" s="1">
        <v>3613</v>
      </c>
      <c r="B3207" t="s">
        <v>9848</v>
      </c>
      <c r="C3207" t="s">
        <v>9849</v>
      </c>
      <c r="D3207" t="s">
        <v>9783</v>
      </c>
      <c r="E3207" t="s">
        <v>8718</v>
      </c>
      <c r="F3207" s="1">
        <v>37.4064829</v>
      </c>
      <c r="G3207" s="1">
        <v>127.13039379999999</v>
      </c>
      <c r="H3207" s="1" t="s">
        <v>8</v>
      </c>
      <c r="I3207" t="s">
        <v>9</v>
      </c>
    </row>
    <row r="3208" spans="1:9" x14ac:dyDescent="0.45">
      <c r="A3208" s="1">
        <v>3550</v>
      </c>
      <c r="B3208" t="s">
        <v>8719</v>
      </c>
      <c r="C3208" t="s">
        <v>8720</v>
      </c>
      <c r="D3208" t="s">
        <v>9769</v>
      </c>
      <c r="E3208" t="s">
        <v>54</v>
      </c>
      <c r="F3208" s="1">
        <v>36.444876999999998</v>
      </c>
      <c r="G3208" s="1">
        <v>126.798771</v>
      </c>
      <c r="H3208" s="1" t="s">
        <v>8</v>
      </c>
      <c r="I3208" t="s">
        <v>9</v>
      </c>
    </row>
    <row r="3209" spans="1:9" x14ac:dyDescent="0.45">
      <c r="A3209" s="1">
        <v>4063</v>
      </c>
      <c r="B3209" t="s">
        <v>9850</v>
      </c>
      <c r="C3209" t="s">
        <v>9851</v>
      </c>
      <c r="D3209" t="s">
        <v>9783</v>
      </c>
      <c r="E3209" t="s">
        <v>598</v>
      </c>
      <c r="F3209" s="1">
        <v>37.539911799999999</v>
      </c>
      <c r="G3209" s="1">
        <v>127.1974249</v>
      </c>
      <c r="H3209" s="1" t="s">
        <v>8</v>
      </c>
      <c r="I3209" t="s">
        <v>9</v>
      </c>
    </row>
    <row r="3210" spans="1:9" x14ac:dyDescent="0.45">
      <c r="A3210" s="1">
        <v>1766</v>
      </c>
      <c r="B3210" t="s">
        <v>8721</v>
      </c>
      <c r="C3210" t="s">
        <v>8722</v>
      </c>
      <c r="D3210" t="s">
        <v>9765</v>
      </c>
      <c r="E3210" t="s">
        <v>8723</v>
      </c>
      <c r="F3210" s="1">
        <v>34.945551000000002</v>
      </c>
      <c r="G3210" s="1">
        <v>128.41191000000001</v>
      </c>
      <c r="H3210" s="1" t="s">
        <v>8</v>
      </c>
      <c r="I3210" t="s">
        <v>9</v>
      </c>
    </row>
    <row r="3211" spans="1:9" x14ac:dyDescent="0.45">
      <c r="A3211" s="1">
        <v>1308</v>
      </c>
      <c r="B3211" t="s">
        <v>8724</v>
      </c>
      <c r="C3211" t="s">
        <v>8725</v>
      </c>
      <c r="D3211" t="s">
        <v>9766</v>
      </c>
      <c r="E3211" t="s">
        <v>8726</v>
      </c>
      <c r="F3211" s="1">
        <v>36.988064000000001</v>
      </c>
      <c r="G3211" s="1">
        <v>126.84913</v>
      </c>
      <c r="H3211" s="1" t="s">
        <v>8</v>
      </c>
      <c r="I3211" t="s">
        <v>9</v>
      </c>
    </row>
    <row r="3212" spans="1:9" x14ac:dyDescent="0.45">
      <c r="A3212" s="1">
        <v>3889</v>
      </c>
      <c r="B3212" t="s">
        <v>8727</v>
      </c>
      <c r="C3212" t="s">
        <v>8438</v>
      </c>
      <c r="D3212" t="s">
        <v>9766</v>
      </c>
      <c r="E3212" t="s">
        <v>8728</v>
      </c>
      <c r="F3212" s="1">
        <v>37.144154999999998</v>
      </c>
      <c r="G3212" s="1">
        <v>127.044201</v>
      </c>
      <c r="H3212" s="1" t="s">
        <v>8</v>
      </c>
      <c r="I3212" t="s">
        <v>9</v>
      </c>
    </row>
    <row r="3213" spans="1:9" x14ac:dyDescent="0.45">
      <c r="A3213" s="1">
        <v>4110</v>
      </c>
      <c r="B3213" t="s">
        <v>8729</v>
      </c>
      <c r="C3213" t="s">
        <v>8730</v>
      </c>
      <c r="D3213" t="s">
        <v>9768</v>
      </c>
      <c r="E3213" t="s">
        <v>420</v>
      </c>
      <c r="F3213" s="1">
        <v>33</v>
      </c>
      <c r="G3213" s="1">
        <v>124</v>
      </c>
      <c r="H3213" s="1" t="s">
        <v>8</v>
      </c>
      <c r="I3213" t="s">
        <v>9</v>
      </c>
    </row>
    <row r="3214" spans="1:9" x14ac:dyDescent="0.45">
      <c r="A3214" s="1">
        <v>3638</v>
      </c>
      <c r="B3214" t="s">
        <v>8731</v>
      </c>
      <c r="C3214" t="s">
        <v>8732</v>
      </c>
      <c r="D3214" t="s">
        <v>9767</v>
      </c>
      <c r="E3214" t="s">
        <v>8733</v>
      </c>
      <c r="F3214" s="1">
        <v>37.762349010000001</v>
      </c>
      <c r="G3214" s="1">
        <v>128.86762039999999</v>
      </c>
      <c r="H3214" s="1" t="s">
        <v>8</v>
      </c>
      <c r="I3214" t="s">
        <v>9</v>
      </c>
    </row>
    <row r="3215" spans="1:9" x14ac:dyDescent="0.45">
      <c r="A3215" s="1">
        <v>3883</v>
      </c>
      <c r="B3215" t="s">
        <v>8734</v>
      </c>
      <c r="C3215" t="s">
        <v>8735</v>
      </c>
      <c r="D3215" t="s">
        <v>9778</v>
      </c>
      <c r="E3215" t="s">
        <v>8736</v>
      </c>
      <c r="F3215" s="1">
        <v>34.9783957</v>
      </c>
      <c r="G3215" s="1">
        <v>127.588746</v>
      </c>
      <c r="H3215" s="1" t="s">
        <v>8</v>
      </c>
      <c r="I3215" t="s">
        <v>9</v>
      </c>
    </row>
    <row r="3216" spans="1:9" x14ac:dyDescent="0.45">
      <c r="A3216" s="1">
        <v>3856</v>
      </c>
      <c r="B3216" t="s">
        <v>8737</v>
      </c>
      <c r="C3216" t="s">
        <v>8738</v>
      </c>
      <c r="D3216" t="s">
        <v>9766</v>
      </c>
      <c r="E3216" t="s">
        <v>8739</v>
      </c>
      <c r="F3216" s="1">
        <v>37.510926550000001</v>
      </c>
      <c r="G3216" s="1">
        <v>127.1674309</v>
      </c>
      <c r="H3216" s="1" t="s">
        <v>8</v>
      </c>
      <c r="I3216" t="s">
        <v>9</v>
      </c>
    </row>
    <row r="3217" spans="1:9" x14ac:dyDescent="0.45">
      <c r="A3217" s="1">
        <v>3971</v>
      </c>
      <c r="B3217" t="s">
        <v>8740</v>
      </c>
      <c r="C3217" t="s">
        <v>8741</v>
      </c>
      <c r="D3217" t="s">
        <v>9766</v>
      </c>
      <c r="E3217" t="s">
        <v>8742</v>
      </c>
      <c r="F3217" s="1">
        <v>37.020079129999999</v>
      </c>
      <c r="G3217" s="1">
        <v>127.100325</v>
      </c>
      <c r="H3217" s="1" t="s">
        <v>8</v>
      </c>
      <c r="I3217" t="s">
        <v>9</v>
      </c>
    </row>
    <row r="3218" spans="1:9" x14ac:dyDescent="0.45">
      <c r="A3218" s="1">
        <v>3976</v>
      </c>
      <c r="B3218" t="s">
        <v>8743</v>
      </c>
      <c r="C3218" t="s">
        <v>8744</v>
      </c>
      <c r="D3218" t="s">
        <v>9765</v>
      </c>
      <c r="E3218" t="s">
        <v>8613</v>
      </c>
      <c r="F3218" s="1">
        <v>35.250070000000001</v>
      </c>
      <c r="G3218" s="1">
        <v>128.89310699999999</v>
      </c>
      <c r="H3218" s="1" t="s">
        <v>8</v>
      </c>
      <c r="I3218" t="s">
        <v>9</v>
      </c>
    </row>
    <row r="3219" spans="1:9" x14ac:dyDescent="0.45">
      <c r="A3219" s="1">
        <v>3992</v>
      </c>
      <c r="B3219" t="s">
        <v>8745</v>
      </c>
      <c r="C3219" t="s">
        <v>8746</v>
      </c>
      <c r="D3219" t="s">
        <v>9766</v>
      </c>
      <c r="E3219" t="s">
        <v>99</v>
      </c>
      <c r="F3219" s="1">
        <v>37.650295</v>
      </c>
      <c r="G3219" s="1">
        <v>127.319574</v>
      </c>
      <c r="H3219" s="1" t="s">
        <v>8</v>
      </c>
      <c r="I3219" t="s">
        <v>9</v>
      </c>
    </row>
    <row r="3220" spans="1:9" x14ac:dyDescent="0.45">
      <c r="A3220" s="1">
        <v>3865</v>
      </c>
      <c r="B3220" t="s">
        <v>8747</v>
      </c>
      <c r="C3220" t="s">
        <v>8748</v>
      </c>
      <c r="D3220" t="s">
        <v>9766</v>
      </c>
      <c r="E3220" t="s">
        <v>8749</v>
      </c>
      <c r="F3220" s="1">
        <v>37.598100270000003</v>
      </c>
      <c r="G3220" s="1">
        <v>126.7840441</v>
      </c>
      <c r="H3220" s="1" t="s">
        <v>8750</v>
      </c>
      <c r="I3220" t="s">
        <v>9</v>
      </c>
    </row>
    <row r="3221" spans="1:9" x14ac:dyDescent="0.45">
      <c r="A3221" s="1">
        <v>3651</v>
      </c>
      <c r="B3221" t="s">
        <v>8751</v>
      </c>
      <c r="C3221" t="s">
        <v>8752</v>
      </c>
      <c r="D3221" t="s">
        <v>9766</v>
      </c>
      <c r="E3221" t="s">
        <v>598</v>
      </c>
      <c r="F3221" s="1">
        <v>37.586180910000003</v>
      </c>
      <c r="G3221" s="1">
        <v>127.1371432</v>
      </c>
      <c r="H3221" s="1" t="s">
        <v>8</v>
      </c>
      <c r="I3221" t="s">
        <v>9</v>
      </c>
    </row>
    <row r="3222" spans="1:9" x14ac:dyDescent="0.45">
      <c r="A3222" s="1">
        <v>3775</v>
      </c>
      <c r="B3222" t="s">
        <v>8753</v>
      </c>
      <c r="C3222" t="s">
        <v>8754</v>
      </c>
      <c r="D3222" t="s">
        <v>9777</v>
      </c>
      <c r="E3222" t="s">
        <v>8753</v>
      </c>
      <c r="F3222" s="1">
        <v>35.83919899</v>
      </c>
      <c r="G3222" s="1">
        <v>128.69427580000001</v>
      </c>
      <c r="H3222" s="1" t="s">
        <v>8</v>
      </c>
      <c r="I3222" t="s">
        <v>9</v>
      </c>
    </row>
    <row r="3223" spans="1:9" x14ac:dyDescent="0.45">
      <c r="A3223" s="1">
        <v>4030</v>
      </c>
      <c r="B3223" t="s">
        <v>8755</v>
      </c>
      <c r="C3223" t="s">
        <v>8756</v>
      </c>
      <c r="D3223" t="s">
        <v>9768</v>
      </c>
      <c r="E3223" t="s">
        <v>8757</v>
      </c>
      <c r="F3223" s="1">
        <v>37.640861800000003</v>
      </c>
      <c r="G3223" s="1">
        <v>127.06690810000001</v>
      </c>
      <c r="H3223" s="1" t="s">
        <v>8</v>
      </c>
      <c r="I3223" t="s">
        <v>8758</v>
      </c>
    </row>
    <row r="3224" spans="1:9" x14ac:dyDescent="0.45">
      <c r="A3224" s="1">
        <v>2641</v>
      </c>
      <c r="B3224" t="s">
        <v>3500</v>
      </c>
      <c r="C3224" t="s">
        <v>8759</v>
      </c>
      <c r="D3224" t="s">
        <v>9767</v>
      </c>
      <c r="E3224" t="s">
        <v>8760</v>
      </c>
      <c r="F3224" s="1">
        <v>37.455983170000003</v>
      </c>
      <c r="G3224" s="1">
        <v>129.16559319999999</v>
      </c>
      <c r="H3224" s="1" t="s">
        <v>8</v>
      </c>
      <c r="I3224" t="s">
        <v>9</v>
      </c>
    </row>
    <row r="3225" spans="1:9" x14ac:dyDescent="0.45">
      <c r="A3225" s="1">
        <v>327</v>
      </c>
      <c r="B3225" t="s">
        <v>8761</v>
      </c>
      <c r="C3225" t="s">
        <v>8762</v>
      </c>
      <c r="D3225" t="s">
        <v>9767</v>
      </c>
      <c r="E3225" t="s">
        <v>8763</v>
      </c>
      <c r="F3225" s="1">
        <v>38.147540900000003</v>
      </c>
      <c r="G3225" s="1">
        <v>127.3025954</v>
      </c>
      <c r="H3225" s="1" t="s">
        <v>81</v>
      </c>
      <c r="I3225" t="s">
        <v>9</v>
      </c>
    </row>
    <row r="3226" spans="1:9" x14ac:dyDescent="0.45">
      <c r="A3226" s="1">
        <v>3885</v>
      </c>
      <c r="B3226" t="s">
        <v>8764</v>
      </c>
      <c r="C3226" t="s">
        <v>8765</v>
      </c>
      <c r="D3226" t="s">
        <v>9795</v>
      </c>
      <c r="E3226" t="s">
        <v>3873</v>
      </c>
      <c r="F3226" s="1">
        <v>37.604090999999997</v>
      </c>
      <c r="G3226" s="1">
        <v>127.093513</v>
      </c>
      <c r="H3226" s="1" t="s">
        <v>8</v>
      </c>
      <c r="I3226" t="s">
        <v>9</v>
      </c>
    </row>
    <row r="3227" spans="1:9" x14ac:dyDescent="0.45">
      <c r="A3227" s="1">
        <v>3640</v>
      </c>
      <c r="B3227" t="s">
        <v>8766</v>
      </c>
      <c r="C3227" t="s">
        <v>8767</v>
      </c>
      <c r="D3227" t="s">
        <v>9767</v>
      </c>
      <c r="E3227" t="s">
        <v>8768</v>
      </c>
      <c r="F3227" s="1">
        <v>37.328968570000001</v>
      </c>
      <c r="G3227" s="1">
        <v>127.9486307</v>
      </c>
      <c r="H3227" s="1" t="s">
        <v>8</v>
      </c>
      <c r="I3227" t="s">
        <v>9</v>
      </c>
    </row>
    <row r="3228" spans="1:9" x14ac:dyDescent="0.45">
      <c r="A3228" s="1">
        <v>3904</v>
      </c>
      <c r="B3228" t="s">
        <v>8769</v>
      </c>
      <c r="C3228" t="s">
        <v>8770</v>
      </c>
      <c r="D3228" t="s">
        <v>9767</v>
      </c>
      <c r="E3228" t="s">
        <v>420</v>
      </c>
      <c r="F3228" s="1">
        <v>37.477082090000003</v>
      </c>
      <c r="G3228" s="1">
        <v>129.10891770000001</v>
      </c>
      <c r="H3228" s="1" t="s">
        <v>8</v>
      </c>
      <c r="I3228" t="s">
        <v>9</v>
      </c>
    </row>
    <row r="3229" spans="1:9" x14ac:dyDescent="0.45">
      <c r="A3229" s="1">
        <v>4116</v>
      </c>
      <c r="B3229" t="s">
        <v>8771</v>
      </c>
      <c r="C3229" t="s">
        <v>8772</v>
      </c>
      <c r="D3229" t="s">
        <v>9764</v>
      </c>
      <c r="E3229" t="s">
        <v>15</v>
      </c>
      <c r="F3229" s="1">
        <v>36.392476969999997</v>
      </c>
      <c r="G3229" s="1">
        <v>127.3602837</v>
      </c>
      <c r="H3229" s="1" t="s">
        <v>8</v>
      </c>
      <c r="I3229" t="s">
        <v>9</v>
      </c>
    </row>
    <row r="3230" spans="1:9" x14ac:dyDescent="0.45">
      <c r="A3230" s="1">
        <v>4122</v>
      </c>
      <c r="B3230" t="s">
        <v>9834</v>
      </c>
      <c r="C3230" t="s">
        <v>9835</v>
      </c>
      <c r="D3230" t="s">
        <v>9791</v>
      </c>
      <c r="E3230"/>
      <c r="F3230" s="1">
        <v>33</v>
      </c>
      <c r="G3230" s="1">
        <v>124</v>
      </c>
      <c r="H3230" s="1" t="s">
        <v>8</v>
      </c>
      <c r="I3230" t="s">
        <v>9</v>
      </c>
    </row>
    <row r="3231" spans="1:9" x14ac:dyDescent="0.45">
      <c r="A3231" s="1">
        <v>4127</v>
      </c>
      <c r="B3231" t="s">
        <v>8773</v>
      </c>
      <c r="C3231" t="s">
        <v>8774</v>
      </c>
      <c r="D3231" t="s">
        <v>9776</v>
      </c>
      <c r="E3231"/>
      <c r="F3231" s="1">
        <v>33</v>
      </c>
      <c r="G3231" s="1">
        <v>124</v>
      </c>
      <c r="H3231" s="1" t="s">
        <v>8</v>
      </c>
      <c r="I3231" t="s">
        <v>9</v>
      </c>
    </row>
    <row r="3232" spans="1:9" x14ac:dyDescent="0.45">
      <c r="A3232" s="1">
        <v>4136</v>
      </c>
      <c r="B3232" t="s">
        <v>8775</v>
      </c>
      <c r="C3232" t="s">
        <v>8776</v>
      </c>
      <c r="D3232" t="s">
        <v>9766</v>
      </c>
      <c r="E3232" t="s">
        <v>8777</v>
      </c>
      <c r="F3232" s="1">
        <v>37.8137714</v>
      </c>
      <c r="G3232" s="1">
        <v>126.9827521</v>
      </c>
      <c r="H3232" s="1" t="s">
        <v>8</v>
      </c>
      <c r="I3232" t="s">
        <v>9</v>
      </c>
    </row>
    <row r="3233" spans="1:9" x14ac:dyDescent="0.45">
      <c r="A3233" s="1">
        <v>3901</v>
      </c>
      <c r="B3233" t="s">
        <v>8778</v>
      </c>
      <c r="C3233" t="s">
        <v>8779</v>
      </c>
      <c r="D3233" t="s">
        <v>9767</v>
      </c>
      <c r="E3233" t="s">
        <v>420</v>
      </c>
      <c r="F3233" s="1">
        <v>37.760829899999997</v>
      </c>
      <c r="G3233" s="1">
        <v>128.91898399999999</v>
      </c>
      <c r="H3233" s="1" t="s">
        <v>8</v>
      </c>
      <c r="I3233" t="s">
        <v>9</v>
      </c>
    </row>
    <row r="3234" spans="1:9" x14ac:dyDescent="0.45">
      <c r="A3234" s="1">
        <v>4088</v>
      </c>
      <c r="B3234" t="s">
        <v>8780</v>
      </c>
      <c r="C3234" t="s">
        <v>8781</v>
      </c>
      <c r="D3234" t="s">
        <v>9775</v>
      </c>
      <c r="E3234" t="s">
        <v>8782</v>
      </c>
      <c r="F3234" s="1">
        <v>37.489467750000003</v>
      </c>
      <c r="G3234" s="1">
        <v>126.5002355</v>
      </c>
      <c r="H3234" s="1" t="s">
        <v>8783</v>
      </c>
      <c r="I3234" t="s">
        <v>9</v>
      </c>
    </row>
    <row r="3235" spans="1:9" x14ac:dyDescent="0.45">
      <c r="A3235" s="1">
        <v>4090</v>
      </c>
      <c r="B3235" t="s">
        <v>8784</v>
      </c>
      <c r="C3235" t="s">
        <v>8785</v>
      </c>
      <c r="D3235" t="s">
        <v>9766</v>
      </c>
      <c r="E3235" t="s">
        <v>8786</v>
      </c>
      <c r="F3235" s="1">
        <v>37.277836399999998</v>
      </c>
      <c r="G3235" s="1">
        <v>127.0204025</v>
      </c>
      <c r="H3235" s="1" t="s">
        <v>8</v>
      </c>
      <c r="I3235" t="s">
        <v>9</v>
      </c>
    </row>
    <row r="3236" spans="1:9" x14ac:dyDescent="0.45">
      <c r="A3236" s="1">
        <v>4091</v>
      </c>
      <c r="B3236" t="s">
        <v>8787</v>
      </c>
      <c r="C3236" t="s">
        <v>8788</v>
      </c>
      <c r="D3236" t="s">
        <v>9766</v>
      </c>
      <c r="E3236" t="s">
        <v>8789</v>
      </c>
      <c r="F3236" s="1">
        <v>37.399991</v>
      </c>
      <c r="G3236" s="1">
        <v>126.942446</v>
      </c>
      <c r="H3236" s="1" t="s">
        <v>8</v>
      </c>
      <c r="I3236" t="s">
        <v>9</v>
      </c>
    </row>
    <row r="3237" spans="1:9" x14ac:dyDescent="0.45">
      <c r="A3237" s="1">
        <v>4092</v>
      </c>
      <c r="B3237" t="s">
        <v>8790</v>
      </c>
      <c r="C3237" t="s">
        <v>8791</v>
      </c>
      <c r="D3237" t="s">
        <v>9766</v>
      </c>
      <c r="E3237" t="s">
        <v>8645</v>
      </c>
      <c r="F3237" s="1">
        <v>37.343594000000003</v>
      </c>
      <c r="G3237" s="1">
        <v>126.936685</v>
      </c>
      <c r="H3237" s="1" t="s">
        <v>8</v>
      </c>
      <c r="I3237" t="s">
        <v>9</v>
      </c>
    </row>
    <row r="3238" spans="1:9" x14ac:dyDescent="0.45">
      <c r="A3238" s="1">
        <v>3682</v>
      </c>
      <c r="B3238" t="s">
        <v>8792</v>
      </c>
      <c r="C3238" t="s">
        <v>8793</v>
      </c>
      <c r="D3238" t="s">
        <v>9795</v>
      </c>
      <c r="E3238" t="s">
        <v>393</v>
      </c>
      <c r="F3238" s="1">
        <v>37.490681780000003</v>
      </c>
      <c r="G3238" s="1">
        <v>127.0128454</v>
      </c>
      <c r="H3238" s="1" t="s">
        <v>8</v>
      </c>
      <c r="I3238" t="s">
        <v>9</v>
      </c>
    </row>
    <row r="3239" spans="1:9" x14ac:dyDescent="0.45">
      <c r="A3239" s="1">
        <v>3818</v>
      </c>
      <c r="B3239" t="s">
        <v>8794</v>
      </c>
      <c r="C3239" t="s">
        <v>8795</v>
      </c>
      <c r="D3239" t="s">
        <v>9766</v>
      </c>
      <c r="E3239" t="s">
        <v>8796</v>
      </c>
      <c r="F3239" s="1">
        <v>37.599156000000001</v>
      </c>
      <c r="G3239" s="1">
        <v>126.78582299999999</v>
      </c>
      <c r="H3239" s="1" t="s">
        <v>8750</v>
      </c>
      <c r="I3239" t="s">
        <v>9</v>
      </c>
    </row>
    <row r="3240" spans="1:9" x14ac:dyDescent="0.45">
      <c r="A3240" s="1">
        <v>3771</v>
      </c>
      <c r="B3240" t="s">
        <v>8797</v>
      </c>
      <c r="C3240" t="s">
        <v>8798</v>
      </c>
      <c r="D3240" t="s">
        <v>9772</v>
      </c>
      <c r="E3240" t="s">
        <v>8799</v>
      </c>
      <c r="F3240" s="1">
        <v>36.096749539999998</v>
      </c>
      <c r="G3240" s="1">
        <v>129.37436959999999</v>
      </c>
      <c r="H3240" s="1" t="s">
        <v>8</v>
      </c>
      <c r="I3240" t="s">
        <v>9</v>
      </c>
    </row>
    <row r="3241" spans="1:9" x14ac:dyDescent="0.45">
      <c r="A3241" s="1">
        <v>3779</v>
      </c>
      <c r="B3241" t="s">
        <v>8800</v>
      </c>
      <c r="C3241" t="s">
        <v>8801</v>
      </c>
      <c r="D3241" t="s">
        <v>9777</v>
      </c>
      <c r="E3241" t="s">
        <v>8802</v>
      </c>
      <c r="F3241" s="1">
        <v>35.72335846</v>
      </c>
      <c r="G3241" s="1">
        <v>128.6471482</v>
      </c>
      <c r="H3241" s="1" t="s">
        <v>8</v>
      </c>
      <c r="I3241" t="s">
        <v>9</v>
      </c>
    </row>
    <row r="3242" spans="1:9" x14ac:dyDescent="0.45">
      <c r="A3242" s="1">
        <v>3804</v>
      </c>
      <c r="B3242" t="s">
        <v>8803</v>
      </c>
      <c r="C3242" t="s">
        <v>8804</v>
      </c>
      <c r="D3242" t="s">
        <v>9774</v>
      </c>
      <c r="E3242" t="s">
        <v>8805</v>
      </c>
      <c r="F3242" s="1">
        <v>35.190173000000001</v>
      </c>
      <c r="G3242" s="1">
        <v>128.99258699999999</v>
      </c>
      <c r="H3242" s="1" t="s">
        <v>8</v>
      </c>
      <c r="I3242" t="s">
        <v>9</v>
      </c>
    </row>
    <row r="3243" spans="1:9" x14ac:dyDescent="0.45">
      <c r="A3243" s="1">
        <v>156</v>
      </c>
      <c r="B3243" t="s">
        <v>8806</v>
      </c>
      <c r="C3243" t="s">
        <v>8807</v>
      </c>
      <c r="D3243" t="s">
        <v>9777</v>
      </c>
      <c r="E3243" t="s">
        <v>8808</v>
      </c>
      <c r="F3243" s="1">
        <v>35.869745999999999</v>
      </c>
      <c r="G3243" s="1">
        <v>128.57083499999999</v>
      </c>
      <c r="H3243" s="1" t="s">
        <v>659</v>
      </c>
      <c r="I3243" t="s">
        <v>9</v>
      </c>
    </row>
    <row r="3244" spans="1:9" x14ac:dyDescent="0.45">
      <c r="A3244" s="1">
        <v>3683</v>
      </c>
      <c r="B3244" t="s">
        <v>8809</v>
      </c>
      <c r="C3244" t="s">
        <v>8810</v>
      </c>
      <c r="D3244" t="s">
        <v>9795</v>
      </c>
      <c r="E3244" t="s">
        <v>8811</v>
      </c>
      <c r="F3244" s="1">
        <v>37.511819510000002</v>
      </c>
      <c r="G3244" s="1">
        <v>126.8397607</v>
      </c>
      <c r="H3244" s="1" t="s">
        <v>8</v>
      </c>
      <c r="I3244" t="s">
        <v>9</v>
      </c>
    </row>
    <row r="3245" spans="1:9" x14ac:dyDescent="0.45">
      <c r="A3245" s="1">
        <v>3264</v>
      </c>
      <c r="B3245" t="s">
        <v>8812</v>
      </c>
      <c r="C3245" t="s">
        <v>8813</v>
      </c>
      <c r="D3245" t="s">
        <v>9795</v>
      </c>
      <c r="E3245" t="s">
        <v>8814</v>
      </c>
      <c r="F3245" s="1">
        <v>37.472649410000002</v>
      </c>
      <c r="G3245" s="1">
        <v>126.8975386</v>
      </c>
      <c r="H3245" s="1" t="s">
        <v>8</v>
      </c>
      <c r="I3245" t="s">
        <v>9</v>
      </c>
    </row>
    <row r="3246" spans="1:9" x14ac:dyDescent="0.45">
      <c r="A3246" s="1">
        <v>2748</v>
      </c>
      <c r="B3246" t="s">
        <v>8815</v>
      </c>
      <c r="C3246" t="s">
        <v>8816</v>
      </c>
      <c r="D3246" t="s">
        <v>9773</v>
      </c>
      <c r="E3246" t="s">
        <v>8817</v>
      </c>
      <c r="F3246" s="1">
        <v>35.535693649999999</v>
      </c>
      <c r="G3246" s="1">
        <v>129.347702</v>
      </c>
      <c r="H3246" s="1" t="s">
        <v>8</v>
      </c>
      <c r="I3246" t="s">
        <v>9</v>
      </c>
    </row>
    <row r="3247" spans="1:9" x14ac:dyDescent="0.45">
      <c r="A3247" s="1">
        <v>1227</v>
      </c>
      <c r="B3247" t="s">
        <v>8818</v>
      </c>
      <c r="C3247" t="s">
        <v>8819</v>
      </c>
      <c r="D3247" t="s">
        <v>9766</v>
      </c>
      <c r="E3247" t="s">
        <v>8820</v>
      </c>
      <c r="F3247" s="1">
        <v>37.793549409999997</v>
      </c>
      <c r="G3247" s="1">
        <v>127.1059241</v>
      </c>
      <c r="H3247" s="1" t="s">
        <v>8</v>
      </c>
      <c r="I3247" t="s">
        <v>9</v>
      </c>
    </row>
    <row r="3248" spans="1:9" x14ac:dyDescent="0.45">
      <c r="A3248" s="1">
        <v>3684</v>
      </c>
      <c r="B3248" t="s">
        <v>8821</v>
      </c>
      <c r="C3248" t="s">
        <v>8822</v>
      </c>
      <c r="D3248" t="s">
        <v>9766</v>
      </c>
      <c r="E3248" t="s">
        <v>8823</v>
      </c>
      <c r="F3248" s="1">
        <v>37.35691671</v>
      </c>
      <c r="G3248" s="1">
        <v>127.1630024</v>
      </c>
      <c r="H3248" s="1" t="s">
        <v>8</v>
      </c>
      <c r="I3248" t="s">
        <v>9</v>
      </c>
    </row>
    <row r="3249" spans="1:9" x14ac:dyDescent="0.45">
      <c r="A3249" s="1">
        <v>3806</v>
      </c>
      <c r="B3249" t="s">
        <v>8824</v>
      </c>
      <c r="C3249" t="s">
        <v>8825</v>
      </c>
      <c r="D3249" t="s">
        <v>9793</v>
      </c>
      <c r="E3249" t="s">
        <v>9794</v>
      </c>
      <c r="F3249" s="1">
        <v>35.54088265</v>
      </c>
      <c r="G3249" s="1">
        <v>129.10841120000001</v>
      </c>
      <c r="H3249" s="1" t="s">
        <v>8</v>
      </c>
      <c r="I3249" t="s">
        <v>9</v>
      </c>
    </row>
    <row r="3250" spans="1:9" x14ac:dyDescent="0.45">
      <c r="A3250" s="1">
        <v>3748</v>
      </c>
      <c r="B3250" t="s">
        <v>8826</v>
      </c>
      <c r="C3250" t="s">
        <v>8827</v>
      </c>
      <c r="D3250" t="s">
        <v>9765</v>
      </c>
      <c r="E3250" t="s">
        <v>8828</v>
      </c>
      <c r="F3250" s="1">
        <v>35.306585140000003</v>
      </c>
      <c r="G3250" s="1">
        <v>128.67813269999999</v>
      </c>
      <c r="H3250" s="1" t="s">
        <v>8</v>
      </c>
      <c r="I3250" t="s">
        <v>9</v>
      </c>
    </row>
    <row r="3251" spans="1:9" x14ac:dyDescent="0.45">
      <c r="A3251" s="1">
        <v>3785</v>
      </c>
      <c r="B3251" t="s">
        <v>8829</v>
      </c>
      <c r="C3251" t="s">
        <v>8830</v>
      </c>
      <c r="D3251" t="s">
        <v>9772</v>
      </c>
      <c r="E3251" t="s">
        <v>420</v>
      </c>
      <c r="F3251" s="1">
        <v>36.087062209999999</v>
      </c>
      <c r="G3251" s="1">
        <v>129.38782839999999</v>
      </c>
      <c r="H3251" s="1" t="s">
        <v>8</v>
      </c>
      <c r="I3251" t="s">
        <v>9</v>
      </c>
    </row>
    <row r="3252" spans="1:9" x14ac:dyDescent="0.45">
      <c r="A3252" s="1">
        <v>3766</v>
      </c>
      <c r="B3252" t="s">
        <v>8831</v>
      </c>
      <c r="C3252" t="s">
        <v>8832</v>
      </c>
      <c r="D3252" t="s">
        <v>9778</v>
      </c>
      <c r="E3252" t="s">
        <v>54</v>
      </c>
      <c r="F3252" s="1">
        <v>35.019433479999996</v>
      </c>
      <c r="G3252" s="1">
        <v>126.7952921</v>
      </c>
      <c r="H3252" s="1" t="s">
        <v>8833</v>
      </c>
      <c r="I3252" t="s">
        <v>9</v>
      </c>
    </row>
    <row r="3253" spans="1:9" x14ac:dyDescent="0.45">
      <c r="A3253" s="1">
        <v>3728</v>
      </c>
      <c r="B3253" t="s">
        <v>8834</v>
      </c>
      <c r="C3253" t="s">
        <v>8835</v>
      </c>
      <c r="D3253" t="s">
        <v>9766</v>
      </c>
      <c r="E3253" t="s">
        <v>420</v>
      </c>
      <c r="F3253" s="1">
        <v>37.387165379999999</v>
      </c>
      <c r="G3253" s="1">
        <v>127.2456923</v>
      </c>
      <c r="H3253" s="1" t="s">
        <v>8</v>
      </c>
      <c r="I3253" t="s">
        <v>9</v>
      </c>
    </row>
    <row r="3254" spans="1:9" x14ac:dyDescent="0.45">
      <c r="A3254" s="1">
        <v>3756</v>
      </c>
      <c r="B3254" t="s">
        <v>8836</v>
      </c>
      <c r="C3254" t="s">
        <v>8837</v>
      </c>
      <c r="D3254" t="s">
        <v>9772</v>
      </c>
      <c r="E3254" t="s">
        <v>8838</v>
      </c>
      <c r="F3254" s="1">
        <v>36.61631921</v>
      </c>
      <c r="G3254" s="1">
        <v>128.76654550000001</v>
      </c>
      <c r="H3254" s="1" t="s">
        <v>8</v>
      </c>
      <c r="I3254" t="s">
        <v>9</v>
      </c>
    </row>
    <row r="3255" spans="1:9" x14ac:dyDescent="0.45">
      <c r="A3255" s="1">
        <v>3832</v>
      </c>
      <c r="B3255" t="s">
        <v>8839</v>
      </c>
      <c r="C3255" t="s">
        <v>8840</v>
      </c>
      <c r="D3255" t="s">
        <v>9781</v>
      </c>
      <c r="E3255"/>
      <c r="F3255" s="1">
        <v>33.475045799999997</v>
      </c>
      <c r="G3255" s="1">
        <v>126.46477779999999</v>
      </c>
      <c r="H3255" s="1"/>
      <c r="I3255" t="s">
        <v>9</v>
      </c>
    </row>
    <row r="3256" spans="1:9" x14ac:dyDescent="0.45">
      <c r="A3256" s="1">
        <v>3833</v>
      </c>
      <c r="B3256" t="s">
        <v>8841</v>
      </c>
      <c r="C3256" t="s">
        <v>8842</v>
      </c>
      <c r="D3256" t="s">
        <v>9781</v>
      </c>
      <c r="E3256"/>
      <c r="F3256" s="1">
        <v>33.346648090000002</v>
      </c>
      <c r="G3256" s="1">
        <v>126.1902546</v>
      </c>
      <c r="H3256" s="1"/>
      <c r="I3256" t="s">
        <v>9</v>
      </c>
    </row>
    <row r="3257" spans="1:9" x14ac:dyDescent="0.45">
      <c r="A3257" s="1">
        <v>3836</v>
      </c>
      <c r="B3257" t="s">
        <v>8843</v>
      </c>
      <c r="C3257" t="s">
        <v>8844</v>
      </c>
      <c r="D3257" t="s">
        <v>9781</v>
      </c>
      <c r="E3257"/>
      <c r="F3257" s="1">
        <v>33.289522910000002</v>
      </c>
      <c r="G3257" s="1">
        <v>126.5886129</v>
      </c>
      <c r="H3257" s="1"/>
      <c r="I3257" t="s">
        <v>9</v>
      </c>
    </row>
    <row r="3258" spans="1:9" x14ac:dyDescent="0.45">
      <c r="A3258" s="1">
        <v>3364</v>
      </c>
      <c r="B3258" t="s">
        <v>8845</v>
      </c>
      <c r="C3258" t="s">
        <v>8846</v>
      </c>
      <c r="D3258" t="s">
        <v>9766</v>
      </c>
      <c r="E3258" t="s">
        <v>8847</v>
      </c>
      <c r="F3258" s="1">
        <v>37.659897999999998</v>
      </c>
      <c r="G3258" s="1">
        <v>127.11932400000001</v>
      </c>
      <c r="H3258" s="1" t="s">
        <v>8</v>
      </c>
      <c r="I3258" t="s">
        <v>9</v>
      </c>
    </row>
    <row r="3259" spans="1:9" x14ac:dyDescent="0.45">
      <c r="A3259" s="1">
        <v>2788</v>
      </c>
      <c r="B3259" t="s">
        <v>8848</v>
      </c>
      <c r="C3259" t="s">
        <v>8849</v>
      </c>
      <c r="D3259" t="s">
        <v>9769</v>
      </c>
      <c r="E3259" t="s">
        <v>8850</v>
      </c>
      <c r="F3259" s="1">
        <v>36.775843000000002</v>
      </c>
      <c r="G3259" s="1">
        <v>126.445722</v>
      </c>
      <c r="H3259" s="1" t="s">
        <v>8</v>
      </c>
      <c r="I3259" t="s">
        <v>9</v>
      </c>
    </row>
    <row r="3260" spans="1:9" x14ac:dyDescent="0.45">
      <c r="A3260" s="1">
        <v>3757</v>
      </c>
      <c r="B3260" t="s">
        <v>8851</v>
      </c>
      <c r="C3260" t="s">
        <v>8852</v>
      </c>
      <c r="D3260" t="s">
        <v>9778</v>
      </c>
      <c r="E3260" t="s">
        <v>8853</v>
      </c>
      <c r="F3260" s="1">
        <v>34.7992615</v>
      </c>
      <c r="G3260" s="1">
        <v>126.37017539999999</v>
      </c>
      <c r="H3260" s="1" t="s">
        <v>8</v>
      </c>
      <c r="I3260" t="s">
        <v>9</v>
      </c>
    </row>
    <row r="3261" spans="1:9" x14ac:dyDescent="0.45">
      <c r="A3261" s="1">
        <v>3704</v>
      </c>
      <c r="B3261" t="s">
        <v>8854</v>
      </c>
      <c r="C3261" t="s">
        <v>8855</v>
      </c>
      <c r="D3261" t="s">
        <v>9766</v>
      </c>
      <c r="E3261" t="s">
        <v>15</v>
      </c>
      <c r="F3261" s="1">
        <v>37.753761750000002</v>
      </c>
      <c r="G3261" s="1">
        <v>127.1115152</v>
      </c>
      <c r="H3261" s="1" t="s">
        <v>8</v>
      </c>
      <c r="I3261" t="s">
        <v>9</v>
      </c>
    </row>
    <row r="3262" spans="1:9" x14ac:dyDescent="0.45">
      <c r="A3262" s="1">
        <v>3694</v>
      </c>
      <c r="B3262" t="s">
        <v>8856</v>
      </c>
      <c r="C3262" t="s">
        <v>8857</v>
      </c>
      <c r="D3262" t="s">
        <v>9778</v>
      </c>
      <c r="E3262" t="s">
        <v>8858</v>
      </c>
      <c r="F3262" s="1">
        <v>34.818979859999999</v>
      </c>
      <c r="G3262" s="1">
        <v>126.420402</v>
      </c>
      <c r="H3262" s="1" t="s">
        <v>8</v>
      </c>
      <c r="I3262" t="s">
        <v>9</v>
      </c>
    </row>
    <row r="3263" spans="1:9" x14ac:dyDescent="0.45">
      <c r="A3263" s="1">
        <v>3738</v>
      </c>
      <c r="B3263" t="s">
        <v>8859</v>
      </c>
      <c r="C3263" t="s">
        <v>8860</v>
      </c>
      <c r="D3263" t="s">
        <v>9766</v>
      </c>
      <c r="E3263" t="s">
        <v>8861</v>
      </c>
      <c r="F3263" s="1">
        <v>37.220452999999999</v>
      </c>
      <c r="G3263" s="1">
        <v>126.95505</v>
      </c>
      <c r="H3263" s="1" t="s">
        <v>8</v>
      </c>
      <c r="I3263" t="s">
        <v>9</v>
      </c>
    </row>
    <row r="3264" spans="1:9" x14ac:dyDescent="0.45">
      <c r="A3264" s="1">
        <v>2002</v>
      </c>
      <c r="B3264" t="s">
        <v>8862</v>
      </c>
      <c r="C3264" t="s">
        <v>8863</v>
      </c>
      <c r="D3264" t="s">
        <v>9765</v>
      </c>
      <c r="E3264" t="s">
        <v>8864</v>
      </c>
      <c r="F3264" s="1">
        <v>35.212696000000001</v>
      </c>
      <c r="G3264" s="1">
        <v>128.67792700000001</v>
      </c>
      <c r="H3264" s="1" t="s">
        <v>8</v>
      </c>
      <c r="I3264" t="s">
        <v>9</v>
      </c>
    </row>
    <row r="3265" spans="1:9" x14ac:dyDescent="0.45">
      <c r="A3265" s="1">
        <v>3761</v>
      </c>
      <c r="B3265" t="s">
        <v>8865</v>
      </c>
      <c r="C3265" t="s">
        <v>8866</v>
      </c>
      <c r="D3265" t="s">
        <v>9778</v>
      </c>
      <c r="E3265" t="s">
        <v>8867</v>
      </c>
      <c r="F3265" s="1">
        <v>35.023752039999998</v>
      </c>
      <c r="G3265" s="1">
        <v>127.45360549999999</v>
      </c>
      <c r="H3265" s="1" t="s">
        <v>8</v>
      </c>
      <c r="I3265" t="s">
        <v>9</v>
      </c>
    </row>
    <row r="3266" spans="1:9" x14ac:dyDescent="0.45">
      <c r="A3266" s="1">
        <v>3802</v>
      </c>
      <c r="B3266" t="s">
        <v>8868</v>
      </c>
      <c r="C3266" t="s">
        <v>8869</v>
      </c>
      <c r="D3266" t="s">
        <v>9765</v>
      </c>
      <c r="E3266" t="s">
        <v>8870</v>
      </c>
      <c r="F3266" s="1">
        <v>35.30778196</v>
      </c>
      <c r="G3266" s="1">
        <v>128.7183584</v>
      </c>
      <c r="H3266" s="1" t="s">
        <v>8</v>
      </c>
      <c r="I3266" t="s">
        <v>9</v>
      </c>
    </row>
    <row r="3267" spans="1:9" x14ac:dyDescent="0.45">
      <c r="A3267" s="1">
        <v>3718</v>
      </c>
      <c r="B3267" t="s">
        <v>8871</v>
      </c>
      <c r="C3267" t="s">
        <v>8872</v>
      </c>
      <c r="D3267" t="s">
        <v>9767</v>
      </c>
      <c r="E3267" t="s">
        <v>8873</v>
      </c>
      <c r="F3267" s="1">
        <v>37.616188399999999</v>
      </c>
      <c r="G3267" s="1">
        <v>128.37973020000001</v>
      </c>
      <c r="H3267" s="1" t="s">
        <v>8</v>
      </c>
      <c r="I3267" t="s">
        <v>9</v>
      </c>
    </row>
    <row r="3268" spans="1:9" x14ac:dyDescent="0.45">
      <c r="A3268" s="1">
        <v>3776</v>
      </c>
      <c r="B3268" t="s">
        <v>8874</v>
      </c>
      <c r="C3268" t="s">
        <v>8875</v>
      </c>
      <c r="D3268" t="s">
        <v>9777</v>
      </c>
      <c r="E3268" t="s">
        <v>8874</v>
      </c>
      <c r="F3268" s="1">
        <v>35.850942490000001</v>
      </c>
      <c r="G3268" s="1">
        <v>128.5788881</v>
      </c>
      <c r="H3268" s="1" t="s">
        <v>8</v>
      </c>
      <c r="I3268" t="s">
        <v>9</v>
      </c>
    </row>
    <row r="3269" spans="1:9" x14ac:dyDescent="0.45">
      <c r="A3269" s="1">
        <v>3734</v>
      </c>
      <c r="B3269" t="s">
        <v>9836</v>
      </c>
      <c r="C3269" t="s">
        <v>9837</v>
      </c>
      <c r="D3269" t="s">
        <v>9783</v>
      </c>
      <c r="E3269" t="s">
        <v>54</v>
      </c>
      <c r="F3269" s="1">
        <v>37.205778019999997</v>
      </c>
      <c r="G3269" s="1">
        <v>126.9923132</v>
      </c>
      <c r="H3269" s="1" t="s">
        <v>8</v>
      </c>
      <c r="I3269" t="s">
        <v>9</v>
      </c>
    </row>
    <row r="3270" spans="1:9" x14ac:dyDescent="0.45">
      <c r="A3270" s="1">
        <v>94</v>
      </c>
      <c r="B3270" t="s">
        <v>8876</v>
      </c>
      <c r="C3270" t="s">
        <v>8877</v>
      </c>
      <c r="D3270" t="s">
        <v>9778</v>
      </c>
      <c r="E3270" t="s">
        <v>8878</v>
      </c>
      <c r="F3270" s="1">
        <v>35.017546000000003</v>
      </c>
      <c r="G3270" s="1">
        <v>126.713099</v>
      </c>
      <c r="H3270" s="1" t="s">
        <v>659</v>
      </c>
      <c r="I3270" t="s">
        <v>9</v>
      </c>
    </row>
    <row r="3271" spans="1:9" x14ac:dyDescent="0.45">
      <c r="A3271" s="1">
        <v>3763</v>
      </c>
      <c r="B3271" t="s">
        <v>8879</v>
      </c>
      <c r="C3271" t="s">
        <v>8880</v>
      </c>
      <c r="D3271" t="s">
        <v>9780</v>
      </c>
      <c r="E3271" t="s">
        <v>8881</v>
      </c>
      <c r="F3271" s="1">
        <v>35.195565510000002</v>
      </c>
      <c r="G3271" s="1">
        <v>126.8407497</v>
      </c>
      <c r="H3271" s="1" t="s">
        <v>8</v>
      </c>
      <c r="I3271" t="s">
        <v>9</v>
      </c>
    </row>
    <row r="3272" spans="1:9" x14ac:dyDescent="0.45">
      <c r="A3272" s="1">
        <v>3724</v>
      </c>
      <c r="B3272" t="s">
        <v>8882</v>
      </c>
      <c r="C3272" t="s">
        <v>8883</v>
      </c>
      <c r="D3272" t="s">
        <v>9767</v>
      </c>
      <c r="E3272" t="s">
        <v>8884</v>
      </c>
      <c r="F3272" s="1">
        <v>38.212286380000002</v>
      </c>
      <c r="G3272" s="1">
        <v>128.59768339999999</v>
      </c>
      <c r="H3272" s="1" t="s">
        <v>257</v>
      </c>
      <c r="I3272" t="s">
        <v>9</v>
      </c>
    </row>
    <row r="3273" spans="1:9" x14ac:dyDescent="0.45">
      <c r="A3273" s="1">
        <v>3858</v>
      </c>
      <c r="B3273" t="s">
        <v>8885</v>
      </c>
      <c r="C3273" t="s">
        <v>8886</v>
      </c>
      <c r="D3273" t="s">
        <v>9796</v>
      </c>
      <c r="E3273" t="s">
        <v>692</v>
      </c>
      <c r="F3273" s="1">
        <v>35.168914000000001</v>
      </c>
      <c r="G3273" s="1">
        <v>129.12979000000001</v>
      </c>
      <c r="H3273" s="1" t="s">
        <v>8887</v>
      </c>
      <c r="I3273" t="s">
        <v>9</v>
      </c>
    </row>
    <row r="3274" spans="1:9" x14ac:dyDescent="0.45">
      <c r="A3274" s="1">
        <v>3627</v>
      </c>
      <c r="B3274" t="s">
        <v>8888</v>
      </c>
      <c r="C3274" t="s">
        <v>8889</v>
      </c>
      <c r="D3274" t="s">
        <v>9780</v>
      </c>
      <c r="E3274" t="s">
        <v>5582</v>
      </c>
      <c r="F3274" s="1">
        <v>35.137219000000002</v>
      </c>
      <c r="G3274" s="1">
        <v>126.787234</v>
      </c>
      <c r="H3274" s="1" t="s">
        <v>8</v>
      </c>
      <c r="I3274" t="s">
        <v>9</v>
      </c>
    </row>
    <row r="3275" spans="1:9" x14ac:dyDescent="0.45">
      <c r="A3275" s="1">
        <v>3385</v>
      </c>
      <c r="B3275" t="s">
        <v>8890</v>
      </c>
      <c r="C3275" t="s">
        <v>8891</v>
      </c>
      <c r="D3275" t="s">
        <v>9767</v>
      </c>
      <c r="E3275" t="s">
        <v>8892</v>
      </c>
      <c r="F3275" s="1">
        <v>38.11732567</v>
      </c>
      <c r="G3275" s="1">
        <v>127.9896014</v>
      </c>
      <c r="H3275" s="1" t="s">
        <v>8</v>
      </c>
      <c r="I3275" t="s">
        <v>9</v>
      </c>
    </row>
    <row r="3276" spans="1:9" x14ac:dyDescent="0.45">
      <c r="A3276" s="1">
        <v>3730</v>
      </c>
      <c r="B3276" t="s">
        <v>8893</v>
      </c>
      <c r="C3276" t="s">
        <v>8894</v>
      </c>
      <c r="D3276" t="s">
        <v>9766</v>
      </c>
      <c r="E3276" t="s">
        <v>8600</v>
      </c>
      <c r="F3276" s="1">
        <v>37.205157679999999</v>
      </c>
      <c r="G3276" s="1">
        <v>127.13933179999999</v>
      </c>
      <c r="H3276" s="1" t="s">
        <v>8</v>
      </c>
      <c r="I3276" t="s">
        <v>9</v>
      </c>
    </row>
    <row r="3277" spans="1:9" x14ac:dyDescent="0.45">
      <c r="A3277" s="1">
        <v>3850</v>
      </c>
      <c r="B3277" t="s">
        <v>8895</v>
      </c>
      <c r="C3277" t="s">
        <v>8896</v>
      </c>
      <c r="D3277" t="s">
        <v>9795</v>
      </c>
      <c r="E3277" t="s">
        <v>2773</v>
      </c>
      <c r="F3277" s="1">
        <v>37.504152490000003</v>
      </c>
      <c r="G3277" s="1">
        <v>127.0029179</v>
      </c>
      <c r="H3277" s="1" t="s">
        <v>8</v>
      </c>
      <c r="I3277" t="s">
        <v>9</v>
      </c>
    </row>
    <row r="3278" spans="1:9" x14ac:dyDescent="0.45">
      <c r="A3278" s="1">
        <v>3933</v>
      </c>
      <c r="B3278" t="s">
        <v>8897</v>
      </c>
      <c r="C3278" t="s">
        <v>8898</v>
      </c>
      <c r="D3278" t="s">
        <v>9767</v>
      </c>
      <c r="E3278" t="s">
        <v>420</v>
      </c>
      <c r="F3278" s="1">
        <v>38.110933780000003</v>
      </c>
      <c r="G3278" s="1">
        <v>127.7078887</v>
      </c>
      <c r="H3278" s="1" t="s">
        <v>8</v>
      </c>
      <c r="I3278" t="s">
        <v>9</v>
      </c>
    </row>
    <row r="3279" spans="1:9" x14ac:dyDescent="0.45">
      <c r="A3279" s="1">
        <v>3934</v>
      </c>
      <c r="B3279" t="s">
        <v>8899</v>
      </c>
      <c r="C3279" t="s">
        <v>8900</v>
      </c>
      <c r="D3279" t="s">
        <v>9767</v>
      </c>
      <c r="E3279" t="s">
        <v>420</v>
      </c>
      <c r="F3279" s="1">
        <v>37.380048479999999</v>
      </c>
      <c r="G3279" s="1">
        <v>128.65042109999999</v>
      </c>
      <c r="H3279" s="1" t="s">
        <v>8</v>
      </c>
      <c r="I3279" t="s">
        <v>9</v>
      </c>
    </row>
    <row r="3280" spans="1:9" x14ac:dyDescent="0.45">
      <c r="A3280" s="1">
        <v>3819</v>
      </c>
      <c r="B3280" t="s">
        <v>8901</v>
      </c>
      <c r="C3280" t="s">
        <v>8902</v>
      </c>
      <c r="D3280" t="s">
        <v>9766</v>
      </c>
      <c r="E3280" t="s">
        <v>8903</v>
      </c>
      <c r="F3280" s="1">
        <v>37.639212999999998</v>
      </c>
      <c r="G3280" s="1">
        <v>126.681156</v>
      </c>
      <c r="H3280" s="1" t="s">
        <v>8</v>
      </c>
      <c r="I3280" t="s">
        <v>9</v>
      </c>
    </row>
    <row r="3281" spans="1:9" x14ac:dyDescent="0.45">
      <c r="A3281" s="1">
        <v>3602</v>
      </c>
      <c r="B3281" t="s">
        <v>8904</v>
      </c>
      <c r="C3281" t="s">
        <v>8905</v>
      </c>
      <c r="D3281" t="s">
        <v>9795</v>
      </c>
      <c r="E3281" t="s">
        <v>8906</v>
      </c>
      <c r="F3281" s="1">
        <v>37.603934580000001</v>
      </c>
      <c r="G3281" s="1">
        <v>127.0285722</v>
      </c>
      <c r="H3281" s="1" t="s">
        <v>8</v>
      </c>
      <c r="I3281" t="s">
        <v>9</v>
      </c>
    </row>
    <row r="3282" spans="1:9" x14ac:dyDescent="0.45">
      <c r="A3282" s="1">
        <v>3712</v>
      </c>
      <c r="B3282" t="s">
        <v>8907</v>
      </c>
      <c r="C3282" t="s">
        <v>8908</v>
      </c>
      <c r="D3282" t="s">
        <v>9767</v>
      </c>
      <c r="E3282" t="s">
        <v>15</v>
      </c>
      <c r="F3282" s="1">
        <v>37.373160749999997</v>
      </c>
      <c r="G3282" s="1">
        <v>127.9407191</v>
      </c>
      <c r="H3282" s="1" t="s">
        <v>8</v>
      </c>
      <c r="I3282" t="s">
        <v>9</v>
      </c>
    </row>
    <row r="3283" spans="1:9" x14ac:dyDescent="0.45">
      <c r="A3283" s="1">
        <v>3716</v>
      </c>
      <c r="B3283" t="s">
        <v>8909</v>
      </c>
      <c r="C3283" t="s">
        <v>8910</v>
      </c>
      <c r="D3283" t="s">
        <v>9767</v>
      </c>
      <c r="E3283" t="s">
        <v>420</v>
      </c>
      <c r="F3283" s="1">
        <v>37.786442190000002</v>
      </c>
      <c r="G3283" s="1">
        <v>128.91833890000001</v>
      </c>
      <c r="H3283" s="1" t="s">
        <v>8</v>
      </c>
      <c r="I3283" t="s">
        <v>9</v>
      </c>
    </row>
    <row r="3284" spans="1:9" x14ac:dyDescent="0.45">
      <c r="A3284" s="1">
        <v>3793</v>
      </c>
      <c r="B3284" t="s">
        <v>8911</v>
      </c>
      <c r="C3284" t="s">
        <v>8912</v>
      </c>
      <c r="D3284" t="s">
        <v>9769</v>
      </c>
      <c r="E3284" t="s">
        <v>420</v>
      </c>
      <c r="F3284" s="1">
        <v>36.552927109999999</v>
      </c>
      <c r="G3284" s="1">
        <v>126.95318330000001</v>
      </c>
      <c r="H3284" s="1" t="s">
        <v>8</v>
      </c>
      <c r="I3284" t="s">
        <v>9</v>
      </c>
    </row>
    <row r="3285" spans="1:9" x14ac:dyDescent="0.45">
      <c r="A3285" s="1">
        <v>3893</v>
      </c>
      <c r="B3285" t="s">
        <v>8913</v>
      </c>
      <c r="C3285" t="s">
        <v>8914</v>
      </c>
      <c r="D3285" t="s">
        <v>9774</v>
      </c>
      <c r="E3285" t="s">
        <v>15</v>
      </c>
      <c r="F3285" s="1">
        <v>35.070506999999999</v>
      </c>
      <c r="G3285" s="1">
        <v>129.01709</v>
      </c>
      <c r="H3285" s="1" t="s">
        <v>8</v>
      </c>
      <c r="I3285" t="s">
        <v>9</v>
      </c>
    </row>
    <row r="3286" spans="1:9" x14ac:dyDescent="0.45">
      <c r="A3286" s="1">
        <v>3852</v>
      </c>
      <c r="B3286" t="s">
        <v>8915</v>
      </c>
      <c r="C3286" t="s">
        <v>8916</v>
      </c>
      <c r="D3286" t="s">
        <v>9766</v>
      </c>
      <c r="E3286" t="s">
        <v>8917</v>
      </c>
      <c r="F3286" s="1">
        <v>37.7375398</v>
      </c>
      <c r="G3286" s="1">
        <v>127.04623650000001</v>
      </c>
      <c r="H3286" s="1" t="s">
        <v>8918</v>
      </c>
      <c r="I3286" t="s">
        <v>9</v>
      </c>
    </row>
    <row r="3287" spans="1:9" x14ac:dyDescent="0.45">
      <c r="A3287" s="1">
        <v>3719</v>
      </c>
      <c r="B3287" t="s">
        <v>8919</v>
      </c>
      <c r="C3287" t="s">
        <v>8920</v>
      </c>
      <c r="D3287" t="s">
        <v>9767</v>
      </c>
      <c r="E3287" t="s">
        <v>420</v>
      </c>
      <c r="F3287" s="1">
        <v>37.460533120000001</v>
      </c>
      <c r="G3287" s="1">
        <v>127.9747258</v>
      </c>
      <c r="H3287" s="1" t="s">
        <v>8</v>
      </c>
      <c r="I3287" t="s">
        <v>9</v>
      </c>
    </row>
    <row r="3288" spans="1:9" x14ac:dyDescent="0.45">
      <c r="A3288" s="1">
        <v>3636</v>
      </c>
      <c r="B3288" t="s">
        <v>8921</v>
      </c>
      <c r="C3288" t="s">
        <v>8922</v>
      </c>
      <c r="D3288" t="s">
        <v>9767</v>
      </c>
      <c r="E3288" t="s">
        <v>8923</v>
      </c>
      <c r="F3288" s="1">
        <v>37.780376310000001</v>
      </c>
      <c r="G3288" s="1">
        <v>128.9168789</v>
      </c>
      <c r="H3288" s="1" t="s">
        <v>8</v>
      </c>
      <c r="I3288" t="s">
        <v>9</v>
      </c>
    </row>
    <row r="3289" spans="1:9" x14ac:dyDescent="0.45">
      <c r="A3289" s="1">
        <v>3807</v>
      </c>
      <c r="B3289" t="s">
        <v>8924</v>
      </c>
      <c r="C3289" t="s">
        <v>8925</v>
      </c>
      <c r="D3289" t="s">
        <v>9765</v>
      </c>
      <c r="E3289" t="s">
        <v>8926</v>
      </c>
      <c r="F3289" s="1">
        <v>35.212831999999999</v>
      </c>
      <c r="G3289" s="1">
        <v>128.87058999999999</v>
      </c>
      <c r="H3289" s="1" t="s">
        <v>8</v>
      </c>
      <c r="I3289" t="s">
        <v>9</v>
      </c>
    </row>
    <row r="3290" spans="1:9" x14ac:dyDescent="0.45">
      <c r="A3290" s="1">
        <v>3764</v>
      </c>
      <c r="B3290" t="s">
        <v>8927</v>
      </c>
      <c r="C3290" t="s">
        <v>8928</v>
      </c>
      <c r="D3290" t="s">
        <v>9778</v>
      </c>
      <c r="E3290" t="s">
        <v>1901</v>
      </c>
      <c r="F3290" s="1">
        <v>34.405921050000003</v>
      </c>
      <c r="G3290" s="1">
        <v>126.1901605</v>
      </c>
      <c r="H3290" s="1" t="s">
        <v>8</v>
      </c>
      <c r="I3290" t="s">
        <v>9</v>
      </c>
    </row>
    <row r="3291" spans="1:9" x14ac:dyDescent="0.45">
      <c r="A3291" s="1">
        <v>3702</v>
      </c>
      <c r="B3291" t="s">
        <v>8929</v>
      </c>
      <c r="C3291" t="s">
        <v>8930</v>
      </c>
      <c r="D3291" t="s">
        <v>9769</v>
      </c>
      <c r="E3291" t="s">
        <v>8931</v>
      </c>
      <c r="F3291" s="1">
        <v>36.398255919999997</v>
      </c>
      <c r="G3291" s="1">
        <v>126.9422914</v>
      </c>
      <c r="H3291" s="1" t="s">
        <v>8</v>
      </c>
      <c r="I3291" t="s">
        <v>9</v>
      </c>
    </row>
    <row r="3292" spans="1:9" x14ac:dyDescent="0.45">
      <c r="A3292" s="1">
        <v>3699</v>
      </c>
      <c r="B3292" t="s">
        <v>8932</v>
      </c>
      <c r="C3292" t="s">
        <v>8933</v>
      </c>
      <c r="D3292" t="s">
        <v>9764</v>
      </c>
      <c r="E3292" t="s">
        <v>8934</v>
      </c>
      <c r="F3292" s="1">
        <v>36.370632999999998</v>
      </c>
      <c r="G3292" s="1">
        <v>127.316309</v>
      </c>
      <c r="H3292" s="1" t="s">
        <v>8</v>
      </c>
      <c r="I3292" t="s">
        <v>9</v>
      </c>
    </row>
    <row r="3293" spans="1:9" x14ac:dyDescent="0.45">
      <c r="A3293" s="1">
        <v>3769</v>
      </c>
      <c r="B3293" t="s">
        <v>8935</v>
      </c>
      <c r="C3293" t="s">
        <v>8936</v>
      </c>
      <c r="D3293" t="s">
        <v>9795</v>
      </c>
      <c r="E3293" t="s">
        <v>8937</v>
      </c>
      <c r="F3293" s="1">
        <v>37.529440049999998</v>
      </c>
      <c r="G3293" s="1">
        <v>127.1255335</v>
      </c>
      <c r="H3293" s="1" t="s">
        <v>8</v>
      </c>
      <c r="I3293" t="s">
        <v>9</v>
      </c>
    </row>
    <row r="3294" spans="1:9" x14ac:dyDescent="0.45">
      <c r="A3294" s="1">
        <v>3772</v>
      </c>
      <c r="B3294" t="s">
        <v>8938</v>
      </c>
      <c r="C3294" t="s">
        <v>8939</v>
      </c>
      <c r="D3294" t="s">
        <v>9777</v>
      </c>
      <c r="E3294" t="s">
        <v>8940</v>
      </c>
      <c r="F3294" s="1">
        <v>35.832327249999999</v>
      </c>
      <c r="G3294" s="1">
        <v>128.53857819999999</v>
      </c>
      <c r="H3294" s="1" t="s">
        <v>8</v>
      </c>
      <c r="I3294" t="s">
        <v>9</v>
      </c>
    </row>
    <row r="3295" spans="1:9" x14ac:dyDescent="0.45">
      <c r="A3295" s="1">
        <v>3686</v>
      </c>
      <c r="B3295" t="s">
        <v>8941</v>
      </c>
      <c r="C3295" t="s">
        <v>8942</v>
      </c>
      <c r="D3295" t="s">
        <v>9766</v>
      </c>
      <c r="E3295" t="s">
        <v>8943</v>
      </c>
      <c r="F3295" s="1">
        <v>36.980648260000002</v>
      </c>
      <c r="G3295" s="1">
        <v>126.9224466</v>
      </c>
      <c r="H3295" s="1" t="s">
        <v>8</v>
      </c>
      <c r="I3295" t="s">
        <v>9</v>
      </c>
    </row>
    <row r="3296" spans="1:9" x14ac:dyDescent="0.45">
      <c r="A3296" s="1">
        <v>3695</v>
      </c>
      <c r="B3296" t="s">
        <v>8944</v>
      </c>
      <c r="C3296" t="s">
        <v>8945</v>
      </c>
      <c r="D3296" t="s">
        <v>9778</v>
      </c>
      <c r="E3296" t="s">
        <v>8946</v>
      </c>
      <c r="F3296" s="1">
        <v>34.805262069999998</v>
      </c>
      <c r="G3296" s="1">
        <v>126.36657719999999</v>
      </c>
      <c r="H3296" s="1" t="s">
        <v>8</v>
      </c>
      <c r="I3296" t="s">
        <v>9</v>
      </c>
    </row>
    <row r="3297" spans="1:9" x14ac:dyDescent="0.45">
      <c r="A3297" s="1">
        <v>4084</v>
      </c>
      <c r="B3297" t="s">
        <v>9832</v>
      </c>
      <c r="C3297" t="s">
        <v>9833</v>
      </c>
      <c r="D3297" t="s">
        <v>9787</v>
      </c>
      <c r="E3297" t="s">
        <v>8947</v>
      </c>
      <c r="F3297" s="1">
        <v>35.866320420000001</v>
      </c>
      <c r="G3297" s="1">
        <v>128.54948970000001</v>
      </c>
      <c r="H3297" s="1" t="s">
        <v>8</v>
      </c>
      <c r="I3297" t="s">
        <v>9</v>
      </c>
    </row>
    <row r="3298" spans="1:9" x14ac:dyDescent="0.45">
      <c r="A3298" s="1">
        <v>4031</v>
      </c>
      <c r="B3298" t="s">
        <v>8948</v>
      </c>
      <c r="C3298" t="s">
        <v>8949</v>
      </c>
      <c r="D3298" t="s">
        <v>9766</v>
      </c>
      <c r="E3298" t="s">
        <v>8950</v>
      </c>
      <c r="F3298" s="1">
        <v>37.1498603</v>
      </c>
      <c r="G3298" s="1">
        <v>127.0759075</v>
      </c>
      <c r="H3298" s="1" t="s">
        <v>8</v>
      </c>
      <c r="I3298" t="s">
        <v>9</v>
      </c>
    </row>
    <row r="3299" spans="1:9" x14ac:dyDescent="0.45">
      <c r="A3299" s="1">
        <v>4068</v>
      </c>
      <c r="B3299" t="s">
        <v>8951</v>
      </c>
      <c r="C3299" t="s">
        <v>8952</v>
      </c>
      <c r="D3299" t="s">
        <v>9778</v>
      </c>
      <c r="E3299" t="s">
        <v>8953</v>
      </c>
      <c r="F3299" s="1">
        <v>34.984526979999998</v>
      </c>
      <c r="G3299" s="1">
        <v>126.6898298</v>
      </c>
      <c r="H3299" s="1" t="s">
        <v>8</v>
      </c>
      <c r="I3299" t="s">
        <v>9</v>
      </c>
    </row>
    <row r="3300" spans="1:9" x14ac:dyDescent="0.45">
      <c r="A3300" s="1">
        <v>3903</v>
      </c>
      <c r="B3300" t="s">
        <v>8954</v>
      </c>
      <c r="C3300" t="s">
        <v>8955</v>
      </c>
      <c r="D3300" t="s">
        <v>9767</v>
      </c>
      <c r="E3300" t="s">
        <v>420</v>
      </c>
      <c r="F3300" s="1">
        <v>37.505912180000003</v>
      </c>
      <c r="G3300" s="1">
        <v>129.1278326</v>
      </c>
      <c r="H3300" s="1" t="s">
        <v>8</v>
      </c>
      <c r="I3300" t="s">
        <v>9</v>
      </c>
    </row>
    <row r="3301" spans="1:9" x14ac:dyDescent="0.45">
      <c r="A3301" s="1">
        <v>3708</v>
      </c>
      <c r="B3301" t="s">
        <v>8956</v>
      </c>
      <c r="C3301" t="s">
        <v>8957</v>
      </c>
      <c r="D3301" t="s">
        <v>9770</v>
      </c>
      <c r="E3301" t="s">
        <v>750</v>
      </c>
      <c r="F3301" s="1">
        <v>35.649152600000001</v>
      </c>
      <c r="G3301" s="1">
        <v>127.5149165</v>
      </c>
      <c r="H3301" s="1" t="s">
        <v>8</v>
      </c>
      <c r="I3301" t="s">
        <v>9</v>
      </c>
    </row>
    <row r="3302" spans="1:9" x14ac:dyDescent="0.45">
      <c r="A3302" s="1">
        <v>3743</v>
      </c>
      <c r="B3302" t="s">
        <v>8958</v>
      </c>
      <c r="C3302" t="s">
        <v>8959</v>
      </c>
      <c r="D3302" t="s">
        <v>9766</v>
      </c>
      <c r="E3302" t="s">
        <v>8960</v>
      </c>
      <c r="F3302" s="1">
        <v>37.084203000000002</v>
      </c>
      <c r="G3302" s="1">
        <v>126.814566</v>
      </c>
      <c r="H3302" s="1" t="s">
        <v>8</v>
      </c>
      <c r="I3302" t="s">
        <v>9</v>
      </c>
    </row>
    <row r="3303" spans="1:9" x14ac:dyDescent="0.45">
      <c r="A3303" s="1">
        <v>3797</v>
      </c>
      <c r="B3303" t="s">
        <v>8961</v>
      </c>
      <c r="C3303" t="s">
        <v>8962</v>
      </c>
      <c r="D3303" t="s">
        <v>9764</v>
      </c>
      <c r="E3303" t="s">
        <v>8963</v>
      </c>
      <c r="F3303" s="1">
        <v>36.399510999999997</v>
      </c>
      <c r="G3303" s="1">
        <v>127.374336</v>
      </c>
      <c r="H3303" s="1" t="s">
        <v>8</v>
      </c>
      <c r="I3303" t="s">
        <v>9</v>
      </c>
    </row>
    <row r="3304" spans="1:9" x14ac:dyDescent="0.45">
      <c r="A3304" s="1">
        <v>3689</v>
      </c>
      <c r="B3304" t="s">
        <v>8964</v>
      </c>
      <c r="C3304" t="s">
        <v>8965</v>
      </c>
      <c r="D3304" t="s">
        <v>9766</v>
      </c>
      <c r="E3304" t="s">
        <v>8966</v>
      </c>
      <c r="F3304" s="1">
        <v>37.202631920000002</v>
      </c>
      <c r="G3304" s="1">
        <v>127.05032129999999</v>
      </c>
      <c r="H3304" s="1" t="s">
        <v>8</v>
      </c>
      <c r="I3304" t="s">
        <v>9</v>
      </c>
    </row>
    <row r="3305" spans="1:9" x14ac:dyDescent="0.45">
      <c r="A3305" s="1">
        <v>1156</v>
      </c>
      <c r="B3305" t="s">
        <v>8967</v>
      </c>
      <c r="C3305" t="s">
        <v>8968</v>
      </c>
      <c r="D3305" t="s">
        <v>9781</v>
      </c>
      <c r="E3305" t="s">
        <v>420</v>
      </c>
      <c r="F3305" s="1">
        <v>33.480432929999999</v>
      </c>
      <c r="G3305" s="1">
        <v>126.4835037</v>
      </c>
      <c r="H3305" s="1" t="s">
        <v>8</v>
      </c>
      <c r="I3305" t="s">
        <v>9</v>
      </c>
    </row>
    <row r="3306" spans="1:9" x14ac:dyDescent="0.45">
      <c r="A3306" s="1">
        <v>3681</v>
      </c>
      <c r="B3306" t="s">
        <v>8969</v>
      </c>
      <c r="C3306" t="s">
        <v>8970</v>
      </c>
      <c r="D3306" t="s">
        <v>9795</v>
      </c>
      <c r="E3306" t="s">
        <v>8971</v>
      </c>
      <c r="F3306" s="1">
        <v>37.464809029999998</v>
      </c>
      <c r="G3306" s="1">
        <v>127.035923</v>
      </c>
      <c r="H3306" s="1" t="s">
        <v>8</v>
      </c>
      <c r="I3306" t="s">
        <v>9</v>
      </c>
    </row>
    <row r="3307" spans="1:9" x14ac:dyDescent="0.45">
      <c r="A3307" s="1">
        <v>3890</v>
      </c>
      <c r="B3307" t="s">
        <v>8972</v>
      </c>
      <c r="C3307" t="s">
        <v>8973</v>
      </c>
      <c r="D3307" t="s">
        <v>9766</v>
      </c>
      <c r="E3307" t="s">
        <v>8974</v>
      </c>
      <c r="F3307" s="1">
        <v>33</v>
      </c>
      <c r="G3307" s="1">
        <v>127</v>
      </c>
      <c r="H3307" s="1" t="s">
        <v>8</v>
      </c>
      <c r="I3307" t="s">
        <v>9</v>
      </c>
    </row>
    <row r="3308" spans="1:9" x14ac:dyDescent="0.45">
      <c r="A3308" s="1">
        <v>3701</v>
      </c>
      <c r="B3308" t="s">
        <v>8975</v>
      </c>
      <c r="C3308" t="s">
        <v>8976</v>
      </c>
      <c r="D3308" t="s">
        <v>9769</v>
      </c>
      <c r="E3308" t="s">
        <v>8977</v>
      </c>
      <c r="F3308" s="1">
        <v>36.663043020000003</v>
      </c>
      <c r="G3308" s="1">
        <v>126.6706162</v>
      </c>
      <c r="H3308" s="1" t="s">
        <v>8</v>
      </c>
      <c r="I3308" t="s">
        <v>9</v>
      </c>
    </row>
    <row r="3309" spans="1:9" x14ac:dyDescent="0.45">
      <c r="A3309" s="1">
        <v>3813</v>
      </c>
      <c r="B3309" t="s">
        <v>8978</v>
      </c>
      <c r="C3309" t="s">
        <v>8979</v>
      </c>
      <c r="D3309" t="s">
        <v>9768</v>
      </c>
      <c r="E3309" t="s">
        <v>8980</v>
      </c>
      <c r="F3309" s="1">
        <v>37.564699689999998</v>
      </c>
      <c r="G3309" s="1">
        <v>126.93949689999999</v>
      </c>
      <c r="H3309" s="1" t="s">
        <v>8</v>
      </c>
      <c r="I3309" t="s">
        <v>9</v>
      </c>
    </row>
    <row r="3310" spans="1:9" x14ac:dyDescent="0.45">
      <c r="A3310" s="1">
        <v>3829</v>
      </c>
      <c r="B3310" t="s">
        <v>8981</v>
      </c>
      <c r="C3310" t="s">
        <v>8982</v>
      </c>
      <c r="D3310" t="s">
        <v>9770</v>
      </c>
      <c r="E3310" t="s">
        <v>8983</v>
      </c>
      <c r="F3310" s="1">
        <v>35.846032000000001</v>
      </c>
      <c r="G3310" s="1">
        <v>127.152068</v>
      </c>
      <c r="H3310" s="1" t="s">
        <v>8</v>
      </c>
      <c r="I3310" t="s">
        <v>9</v>
      </c>
    </row>
    <row r="3311" spans="1:9" x14ac:dyDescent="0.45">
      <c r="A3311" s="1">
        <v>3869</v>
      </c>
      <c r="B3311" t="s">
        <v>8984</v>
      </c>
      <c r="C3311" t="s">
        <v>8985</v>
      </c>
      <c r="D3311" t="s">
        <v>9766</v>
      </c>
      <c r="E3311" t="s">
        <v>6748</v>
      </c>
      <c r="F3311" s="1">
        <v>37.729504419999998</v>
      </c>
      <c r="G3311" s="1">
        <v>126.75889960000001</v>
      </c>
      <c r="H3311" s="1" t="s">
        <v>8</v>
      </c>
      <c r="I3311" t="s">
        <v>9</v>
      </c>
    </row>
    <row r="3312" spans="1:9" x14ac:dyDescent="0.45">
      <c r="A3312" s="1">
        <v>4080</v>
      </c>
      <c r="B3312" t="s">
        <v>8986</v>
      </c>
      <c r="C3312" t="s">
        <v>8987</v>
      </c>
      <c r="D3312" t="s">
        <v>9766</v>
      </c>
      <c r="E3312" t="s">
        <v>8988</v>
      </c>
      <c r="F3312" s="1">
        <v>37.213622970000003</v>
      </c>
      <c r="G3312" s="1">
        <v>127.03981709999999</v>
      </c>
      <c r="H3312" s="1" t="s">
        <v>8</v>
      </c>
      <c r="I3312" t="s">
        <v>9</v>
      </c>
    </row>
    <row r="3313" spans="1:9" x14ac:dyDescent="0.45">
      <c r="A3313" s="1">
        <v>4082</v>
      </c>
      <c r="B3313" t="s">
        <v>8989</v>
      </c>
      <c r="C3313" t="s">
        <v>8990</v>
      </c>
      <c r="D3313" t="s">
        <v>9775</v>
      </c>
      <c r="E3313" t="s">
        <v>8991</v>
      </c>
      <c r="F3313" s="1">
        <v>37.456314999999996</v>
      </c>
      <c r="G3313" s="1">
        <v>126.70592600000001</v>
      </c>
      <c r="H3313" s="1" t="s">
        <v>8</v>
      </c>
      <c r="I3313" t="s">
        <v>9</v>
      </c>
    </row>
    <row r="3314" spans="1:9" x14ac:dyDescent="0.45">
      <c r="A3314" s="1">
        <v>3824</v>
      </c>
      <c r="B3314" t="s">
        <v>8992</v>
      </c>
      <c r="C3314" t="s">
        <v>8993</v>
      </c>
      <c r="D3314" t="s">
        <v>9766</v>
      </c>
      <c r="E3314" t="s">
        <v>8994</v>
      </c>
      <c r="F3314" s="1">
        <v>37.446756329999999</v>
      </c>
      <c r="G3314" s="1">
        <v>126.80308119999999</v>
      </c>
      <c r="H3314" s="1" t="s">
        <v>8</v>
      </c>
      <c r="I3314" t="s">
        <v>9</v>
      </c>
    </row>
    <row r="3315" spans="1:9" x14ac:dyDescent="0.45">
      <c r="A3315" s="1">
        <v>3770</v>
      </c>
      <c r="B3315" t="s">
        <v>8995</v>
      </c>
      <c r="C3315" t="s">
        <v>8996</v>
      </c>
      <c r="D3315" t="s">
        <v>9795</v>
      </c>
      <c r="E3315" t="s">
        <v>8997</v>
      </c>
      <c r="F3315" s="1">
        <v>37.507008390000003</v>
      </c>
      <c r="G3315" s="1">
        <v>127.113349</v>
      </c>
      <c r="H3315" s="1" t="s">
        <v>8</v>
      </c>
      <c r="I3315" t="s">
        <v>9</v>
      </c>
    </row>
    <row r="3316" spans="1:9" x14ac:dyDescent="0.45">
      <c r="A3316" s="1">
        <v>3825</v>
      </c>
      <c r="B3316" t="s">
        <v>8998</v>
      </c>
      <c r="C3316" t="s">
        <v>8999</v>
      </c>
      <c r="D3316" t="s">
        <v>9770</v>
      </c>
      <c r="E3316" t="s">
        <v>9000</v>
      </c>
      <c r="F3316" s="1">
        <v>35.822530800000003</v>
      </c>
      <c r="G3316" s="1">
        <v>127.1050187</v>
      </c>
      <c r="H3316" s="1" t="s">
        <v>8</v>
      </c>
      <c r="I3316" t="s">
        <v>9</v>
      </c>
    </row>
    <row r="3317" spans="1:9" x14ac:dyDescent="0.45">
      <c r="A3317" s="1">
        <v>3753</v>
      </c>
      <c r="B3317" t="s">
        <v>9001</v>
      </c>
      <c r="C3317" t="s">
        <v>9002</v>
      </c>
      <c r="D3317" t="s">
        <v>9772</v>
      </c>
      <c r="E3317" t="s">
        <v>9001</v>
      </c>
      <c r="F3317" s="1">
        <v>36.589329730000003</v>
      </c>
      <c r="G3317" s="1">
        <v>128.60956590000001</v>
      </c>
      <c r="H3317" s="1" t="s">
        <v>8</v>
      </c>
      <c r="I3317" t="s">
        <v>9</v>
      </c>
    </row>
    <row r="3318" spans="1:9" x14ac:dyDescent="0.45">
      <c r="A3318" s="1">
        <v>3668</v>
      </c>
      <c r="B3318" t="s">
        <v>9003</v>
      </c>
      <c r="C3318" t="s">
        <v>9004</v>
      </c>
      <c r="D3318" t="s">
        <v>9770</v>
      </c>
      <c r="E3318" t="s">
        <v>366</v>
      </c>
      <c r="F3318" s="1">
        <v>35.873407999999998</v>
      </c>
      <c r="G3318" s="1">
        <v>127.134286</v>
      </c>
      <c r="H3318" s="1" t="s">
        <v>8</v>
      </c>
      <c r="I3318" t="s">
        <v>9</v>
      </c>
    </row>
    <row r="3319" spans="1:9" x14ac:dyDescent="0.45">
      <c r="A3319" s="1">
        <v>3669</v>
      </c>
      <c r="B3319" t="s">
        <v>9005</v>
      </c>
      <c r="C3319" t="s">
        <v>9006</v>
      </c>
      <c r="D3319" t="s">
        <v>9770</v>
      </c>
      <c r="E3319" t="s">
        <v>287</v>
      </c>
      <c r="F3319" s="1">
        <v>35.846839000000003</v>
      </c>
      <c r="G3319" s="1">
        <v>127.07883699999999</v>
      </c>
      <c r="H3319" s="1" t="s">
        <v>81</v>
      </c>
      <c r="I3319" t="s">
        <v>9</v>
      </c>
    </row>
    <row r="3320" spans="1:9" x14ac:dyDescent="0.45">
      <c r="A3320" s="1">
        <v>3672</v>
      </c>
      <c r="B3320" t="s">
        <v>9007</v>
      </c>
      <c r="C3320" t="s">
        <v>9008</v>
      </c>
      <c r="D3320" t="s">
        <v>9776</v>
      </c>
      <c r="E3320" t="s">
        <v>9009</v>
      </c>
      <c r="F3320" s="1">
        <v>36.9</v>
      </c>
      <c r="G3320" s="1">
        <v>127.53189999999999</v>
      </c>
      <c r="H3320" s="1" t="s">
        <v>8</v>
      </c>
      <c r="I3320" t="s">
        <v>9</v>
      </c>
    </row>
    <row r="3321" spans="1:9" x14ac:dyDescent="0.45">
      <c r="A3321" s="1">
        <v>3674</v>
      </c>
      <c r="B3321" t="s">
        <v>9010</v>
      </c>
      <c r="C3321" t="s">
        <v>9011</v>
      </c>
      <c r="D3321" t="s">
        <v>9776</v>
      </c>
      <c r="E3321" t="s">
        <v>9012</v>
      </c>
      <c r="F3321" s="1">
        <v>36.631</v>
      </c>
      <c r="G3321" s="1">
        <v>127.435</v>
      </c>
      <c r="H3321" s="1" t="s">
        <v>8</v>
      </c>
      <c r="I3321" t="s">
        <v>9</v>
      </c>
    </row>
    <row r="3322" spans="1:9" x14ac:dyDescent="0.45">
      <c r="A3322" s="1">
        <v>3675</v>
      </c>
      <c r="B3322" t="s">
        <v>9013</v>
      </c>
      <c r="C3322" t="s">
        <v>9014</v>
      </c>
      <c r="D3322" t="s">
        <v>9776</v>
      </c>
      <c r="E3322" t="s">
        <v>9015</v>
      </c>
      <c r="F3322" s="1">
        <v>36.966949999999997</v>
      </c>
      <c r="G3322" s="1">
        <v>127.925085</v>
      </c>
      <c r="H3322" s="1" t="s">
        <v>8</v>
      </c>
      <c r="I3322" t="s">
        <v>9</v>
      </c>
    </row>
    <row r="3323" spans="1:9" x14ac:dyDescent="0.45">
      <c r="A3323" s="1">
        <v>3676</v>
      </c>
      <c r="B3323" t="s">
        <v>9016</v>
      </c>
      <c r="C3323" t="s">
        <v>9017</v>
      </c>
      <c r="D3323" t="s">
        <v>9776</v>
      </c>
      <c r="E3323" t="s">
        <v>9018</v>
      </c>
      <c r="F3323" s="1">
        <v>36.981133999999997</v>
      </c>
      <c r="G3323" s="1">
        <v>127.942553</v>
      </c>
      <c r="H3323" s="1" t="s">
        <v>8</v>
      </c>
      <c r="I3323" t="s">
        <v>9</v>
      </c>
    </row>
    <row r="3324" spans="1:9" x14ac:dyDescent="0.45">
      <c r="A3324" s="1">
        <v>3685</v>
      </c>
      <c r="B3324" t="s">
        <v>9019</v>
      </c>
      <c r="C3324" t="s">
        <v>9020</v>
      </c>
      <c r="D3324" t="s">
        <v>9766</v>
      </c>
      <c r="E3324" t="s">
        <v>366</v>
      </c>
      <c r="F3324" s="1">
        <v>37.337424990000002</v>
      </c>
      <c r="G3324" s="1">
        <v>126.7747056</v>
      </c>
      <c r="H3324" s="1" t="s">
        <v>8</v>
      </c>
      <c r="I3324" t="s">
        <v>9</v>
      </c>
    </row>
    <row r="3325" spans="1:9" x14ac:dyDescent="0.45">
      <c r="A3325" s="1">
        <v>3687</v>
      </c>
      <c r="B3325" t="s">
        <v>9875</v>
      </c>
      <c r="C3325" t="s">
        <v>9876</v>
      </c>
      <c r="D3325" t="s">
        <v>9783</v>
      </c>
      <c r="E3325" t="s">
        <v>9021</v>
      </c>
      <c r="F3325" s="1">
        <v>37.555395799999999</v>
      </c>
      <c r="G3325" s="1">
        <v>127.185855</v>
      </c>
      <c r="H3325" s="1" t="s">
        <v>8</v>
      </c>
      <c r="I3325" t="s">
        <v>9</v>
      </c>
    </row>
    <row r="3326" spans="1:9" x14ac:dyDescent="0.45">
      <c r="A3326" s="1">
        <v>3691</v>
      </c>
      <c r="B3326" t="s">
        <v>9022</v>
      </c>
      <c r="C3326" t="s">
        <v>9023</v>
      </c>
      <c r="D3326" t="s">
        <v>9780</v>
      </c>
      <c r="E3326" t="s">
        <v>9024</v>
      </c>
      <c r="F3326" s="1">
        <v>35.145821560000002</v>
      </c>
      <c r="G3326" s="1">
        <v>126.8707668</v>
      </c>
      <c r="H3326" s="1" t="s">
        <v>8</v>
      </c>
      <c r="I3326" t="s">
        <v>9</v>
      </c>
    </row>
    <row r="3327" spans="1:9" x14ac:dyDescent="0.45">
      <c r="A3327" s="1">
        <v>3692</v>
      </c>
      <c r="B3327" t="s">
        <v>9025</v>
      </c>
      <c r="C3327" t="s">
        <v>9026</v>
      </c>
      <c r="D3327" t="s">
        <v>9780</v>
      </c>
      <c r="E3327" t="s">
        <v>8858</v>
      </c>
      <c r="F3327" s="1">
        <v>35.161374469999998</v>
      </c>
      <c r="G3327" s="1">
        <v>126.8645353</v>
      </c>
      <c r="H3327" s="1" t="s">
        <v>8</v>
      </c>
      <c r="I3327" t="s">
        <v>9</v>
      </c>
    </row>
    <row r="3328" spans="1:9" x14ac:dyDescent="0.45">
      <c r="A3328" s="1">
        <v>3693</v>
      </c>
      <c r="B3328" t="s">
        <v>9027</v>
      </c>
      <c r="C3328" t="s">
        <v>9028</v>
      </c>
      <c r="D3328" t="s">
        <v>9778</v>
      </c>
      <c r="E3328" t="s">
        <v>9029</v>
      </c>
      <c r="F3328" s="1">
        <v>34.78701427</v>
      </c>
      <c r="G3328" s="1">
        <v>126.38153459999999</v>
      </c>
      <c r="H3328" s="1" t="s">
        <v>8</v>
      </c>
      <c r="I3328" t="s">
        <v>9</v>
      </c>
    </row>
    <row r="3329" spans="1:9" x14ac:dyDescent="0.45">
      <c r="A3329" s="1">
        <v>3697</v>
      </c>
      <c r="B3329" t="s">
        <v>9030</v>
      </c>
      <c r="C3329" t="s">
        <v>9031</v>
      </c>
      <c r="D3329" t="s">
        <v>9777</v>
      </c>
      <c r="E3329" t="s">
        <v>54</v>
      </c>
      <c r="F3329" s="1">
        <v>35.931235000000001</v>
      </c>
      <c r="G3329" s="1">
        <v>128.549993</v>
      </c>
      <c r="H3329" s="1" t="s">
        <v>8</v>
      </c>
      <c r="I3329" t="s">
        <v>9</v>
      </c>
    </row>
    <row r="3330" spans="1:9" x14ac:dyDescent="0.45">
      <c r="A3330" s="1">
        <v>3698</v>
      </c>
      <c r="B3330" t="s">
        <v>9032</v>
      </c>
      <c r="C3330" t="s">
        <v>9833</v>
      </c>
      <c r="D3330" t="s">
        <v>9787</v>
      </c>
      <c r="E3330" t="s">
        <v>15</v>
      </c>
      <c r="F3330" s="1">
        <v>35.867102000000003</v>
      </c>
      <c r="G3330" s="1">
        <v>128.54783</v>
      </c>
      <c r="H3330" s="1" t="s">
        <v>8</v>
      </c>
      <c r="I3330" t="s">
        <v>9</v>
      </c>
    </row>
    <row r="3331" spans="1:9" x14ac:dyDescent="0.45">
      <c r="A3331" s="1">
        <v>3700</v>
      </c>
      <c r="B3331" t="s">
        <v>9033</v>
      </c>
      <c r="C3331" t="s">
        <v>9034</v>
      </c>
      <c r="D3331" t="s">
        <v>9769</v>
      </c>
      <c r="E3331" t="s">
        <v>5115</v>
      </c>
      <c r="F3331" s="1">
        <v>36.181891</v>
      </c>
      <c r="G3331" s="1">
        <v>127.101681</v>
      </c>
      <c r="H3331" s="1" t="s">
        <v>8</v>
      </c>
      <c r="I3331" t="s">
        <v>9</v>
      </c>
    </row>
    <row r="3332" spans="1:9" x14ac:dyDescent="0.45">
      <c r="A3332" s="1">
        <v>3820</v>
      </c>
      <c r="B3332" t="s">
        <v>9035</v>
      </c>
      <c r="C3332" t="s">
        <v>9036</v>
      </c>
      <c r="D3332" t="s">
        <v>9775</v>
      </c>
      <c r="E3332" t="s">
        <v>9037</v>
      </c>
      <c r="F3332" s="1">
        <v>37.547610919999997</v>
      </c>
      <c r="G3332" s="1">
        <v>126.7264776</v>
      </c>
      <c r="H3332" s="1" t="s">
        <v>8</v>
      </c>
      <c r="I3332" t="s">
        <v>9</v>
      </c>
    </row>
    <row r="3333" spans="1:9" x14ac:dyDescent="0.45">
      <c r="A3333" s="1">
        <v>3722</v>
      </c>
      <c r="B3333" t="s">
        <v>9038</v>
      </c>
      <c r="C3333" t="s">
        <v>9039</v>
      </c>
      <c r="D3333" t="s">
        <v>9767</v>
      </c>
      <c r="E3333" t="s">
        <v>420</v>
      </c>
      <c r="F3333" s="1">
        <v>37.842117469999998</v>
      </c>
      <c r="G3333" s="1">
        <v>127.7150055</v>
      </c>
      <c r="H3333" s="1" t="s">
        <v>8</v>
      </c>
      <c r="I3333" t="s">
        <v>9</v>
      </c>
    </row>
    <row r="3334" spans="1:9" x14ac:dyDescent="0.45">
      <c r="A3334" s="1">
        <v>4072</v>
      </c>
      <c r="B3334" t="s">
        <v>9040</v>
      </c>
      <c r="C3334" t="s">
        <v>9041</v>
      </c>
      <c r="D3334" t="s">
        <v>9769</v>
      </c>
      <c r="E3334" t="s">
        <v>9042</v>
      </c>
      <c r="F3334" s="1">
        <v>36.884495950000002</v>
      </c>
      <c r="G3334" s="1">
        <v>126.63623560000001</v>
      </c>
      <c r="H3334" s="1" t="s">
        <v>8</v>
      </c>
      <c r="I3334" t="s">
        <v>9</v>
      </c>
    </row>
    <row r="3335" spans="1:9" x14ac:dyDescent="0.45">
      <c r="A3335" s="1">
        <v>3706</v>
      </c>
      <c r="B3335" t="s">
        <v>9043</v>
      </c>
      <c r="C3335" t="s">
        <v>9044</v>
      </c>
      <c r="D3335" t="s">
        <v>9766</v>
      </c>
      <c r="E3335" t="s">
        <v>15</v>
      </c>
      <c r="F3335" s="1">
        <v>37.463802129999998</v>
      </c>
      <c r="G3335" s="1">
        <v>126.81261809999999</v>
      </c>
      <c r="H3335" s="1" t="s">
        <v>8</v>
      </c>
      <c r="I3335" t="s">
        <v>9</v>
      </c>
    </row>
    <row r="3336" spans="1:9" x14ac:dyDescent="0.45">
      <c r="A3336" s="1">
        <v>3707</v>
      </c>
      <c r="B3336" t="s">
        <v>9045</v>
      </c>
      <c r="C3336" t="s">
        <v>9046</v>
      </c>
      <c r="D3336" t="s">
        <v>9766</v>
      </c>
      <c r="E3336" t="s">
        <v>15</v>
      </c>
      <c r="F3336" s="1">
        <v>37.351860019999997</v>
      </c>
      <c r="G3336" s="1">
        <v>126.7622423</v>
      </c>
      <c r="H3336" s="1" t="s">
        <v>8</v>
      </c>
      <c r="I3336" t="s">
        <v>9</v>
      </c>
    </row>
    <row r="3337" spans="1:9" x14ac:dyDescent="0.45">
      <c r="A3337" s="1">
        <v>3709</v>
      </c>
      <c r="B3337" t="s">
        <v>9047</v>
      </c>
      <c r="C3337" t="s">
        <v>9048</v>
      </c>
      <c r="D3337" t="s">
        <v>9770</v>
      </c>
      <c r="E3337" t="s">
        <v>750</v>
      </c>
      <c r="F3337" s="1">
        <v>35.646098289999998</v>
      </c>
      <c r="G3337" s="1">
        <v>127.5151244</v>
      </c>
      <c r="H3337" s="1" t="s">
        <v>8</v>
      </c>
      <c r="I3337" t="s">
        <v>9</v>
      </c>
    </row>
    <row r="3338" spans="1:9" x14ac:dyDescent="0.45">
      <c r="A3338" s="1">
        <v>3710</v>
      </c>
      <c r="B3338" t="s">
        <v>9049</v>
      </c>
      <c r="C3338" t="s">
        <v>9050</v>
      </c>
      <c r="D3338" t="s">
        <v>9776</v>
      </c>
      <c r="E3338" t="s">
        <v>15</v>
      </c>
      <c r="F3338" s="1">
        <v>36.933050999999999</v>
      </c>
      <c r="G3338" s="1">
        <v>127.693523</v>
      </c>
      <c r="H3338" s="1" t="s">
        <v>8</v>
      </c>
      <c r="I3338" t="s">
        <v>9</v>
      </c>
    </row>
    <row r="3339" spans="1:9" x14ac:dyDescent="0.45">
      <c r="A3339" s="1">
        <v>3713</v>
      </c>
      <c r="B3339" t="s">
        <v>9051</v>
      </c>
      <c r="C3339" t="s">
        <v>9052</v>
      </c>
      <c r="D3339" t="s">
        <v>9767</v>
      </c>
      <c r="E3339" t="s">
        <v>9053</v>
      </c>
      <c r="F3339" s="1">
        <v>37.350954080000001</v>
      </c>
      <c r="G3339" s="1">
        <v>127.9449051</v>
      </c>
      <c r="H3339" s="1" t="s">
        <v>8</v>
      </c>
      <c r="I3339" t="s">
        <v>9</v>
      </c>
    </row>
    <row r="3340" spans="1:9" x14ac:dyDescent="0.45">
      <c r="A3340" s="1">
        <v>3714</v>
      </c>
      <c r="B3340" t="s">
        <v>9054</v>
      </c>
      <c r="C3340" t="s">
        <v>9055</v>
      </c>
      <c r="D3340" t="s">
        <v>9767</v>
      </c>
      <c r="E3340" t="s">
        <v>420</v>
      </c>
      <c r="F3340" s="1">
        <v>37.857165909999999</v>
      </c>
      <c r="G3340" s="1">
        <v>127.7496775</v>
      </c>
      <c r="H3340" s="1" t="s">
        <v>8</v>
      </c>
      <c r="I3340" t="s">
        <v>9</v>
      </c>
    </row>
    <row r="3341" spans="1:9" x14ac:dyDescent="0.45">
      <c r="A3341" s="1">
        <v>3715</v>
      </c>
      <c r="B3341" t="s">
        <v>9056</v>
      </c>
      <c r="C3341" t="s">
        <v>9057</v>
      </c>
      <c r="D3341" t="s">
        <v>9767</v>
      </c>
      <c r="E3341" t="s">
        <v>9058</v>
      </c>
      <c r="F3341" s="1">
        <v>37.406773000000001</v>
      </c>
      <c r="G3341" s="1">
        <v>127.95036</v>
      </c>
      <c r="H3341" s="1" t="s">
        <v>8</v>
      </c>
      <c r="I3341" t="s">
        <v>9</v>
      </c>
    </row>
    <row r="3342" spans="1:9" x14ac:dyDescent="0.45">
      <c r="A3342" s="1">
        <v>3720</v>
      </c>
      <c r="B3342" t="s">
        <v>9059</v>
      </c>
      <c r="C3342" t="s">
        <v>9831</v>
      </c>
      <c r="D3342" t="s">
        <v>9782</v>
      </c>
      <c r="E3342" t="s">
        <v>9060</v>
      </c>
      <c r="F3342" s="1">
        <v>38.110803220000001</v>
      </c>
      <c r="G3342" s="1">
        <v>127.7081302</v>
      </c>
      <c r="H3342" s="1" t="s">
        <v>9061</v>
      </c>
      <c r="I3342" t="s">
        <v>9</v>
      </c>
    </row>
    <row r="3343" spans="1:9" x14ac:dyDescent="0.45">
      <c r="A3343" s="1">
        <v>3721</v>
      </c>
      <c r="B3343" t="s">
        <v>9062</v>
      </c>
      <c r="C3343" t="s">
        <v>9063</v>
      </c>
      <c r="D3343" t="s">
        <v>9767</v>
      </c>
      <c r="E3343" t="s">
        <v>9064</v>
      </c>
      <c r="F3343" s="1">
        <v>37.369931000000001</v>
      </c>
      <c r="G3343" s="1">
        <v>127.967505</v>
      </c>
      <c r="H3343" s="1" t="s">
        <v>8</v>
      </c>
      <c r="I3343" t="s">
        <v>9</v>
      </c>
    </row>
    <row r="3344" spans="1:9" x14ac:dyDescent="0.45">
      <c r="A3344" s="1">
        <v>3723</v>
      </c>
      <c r="B3344" t="s">
        <v>9065</v>
      </c>
      <c r="C3344" t="s">
        <v>9066</v>
      </c>
      <c r="D3344" t="s">
        <v>9767</v>
      </c>
      <c r="E3344" t="s">
        <v>9067</v>
      </c>
      <c r="F3344" s="1">
        <v>37.371711859999998</v>
      </c>
      <c r="G3344" s="1">
        <v>127.87410269999999</v>
      </c>
      <c r="H3344" s="1" t="s">
        <v>8</v>
      </c>
      <c r="I3344" t="s">
        <v>9</v>
      </c>
    </row>
    <row r="3345" spans="1:9" x14ac:dyDescent="0.45">
      <c r="A3345" s="1">
        <v>3725</v>
      </c>
      <c r="B3345" t="s">
        <v>9068</v>
      </c>
      <c r="C3345" t="s">
        <v>9069</v>
      </c>
      <c r="D3345" t="s">
        <v>9767</v>
      </c>
      <c r="E3345" t="s">
        <v>420</v>
      </c>
      <c r="F3345" s="1">
        <v>37.488383149999997</v>
      </c>
      <c r="G3345" s="1">
        <v>127.9735273</v>
      </c>
      <c r="H3345" s="1" t="s">
        <v>8</v>
      </c>
      <c r="I3345" t="s">
        <v>9</v>
      </c>
    </row>
    <row r="3346" spans="1:9" x14ac:dyDescent="0.45">
      <c r="A3346" s="1">
        <v>3726</v>
      </c>
      <c r="B3346" t="s">
        <v>9070</v>
      </c>
      <c r="C3346" t="s">
        <v>9071</v>
      </c>
      <c r="D3346" t="s">
        <v>9766</v>
      </c>
      <c r="E3346" t="s">
        <v>9072</v>
      </c>
      <c r="F3346" s="1">
        <v>37.289586819999997</v>
      </c>
      <c r="G3346" s="1">
        <v>127.03562530000001</v>
      </c>
      <c r="H3346" s="1" t="s">
        <v>8</v>
      </c>
      <c r="I3346" t="s">
        <v>9</v>
      </c>
    </row>
    <row r="3347" spans="1:9" x14ac:dyDescent="0.45">
      <c r="A3347" s="1">
        <v>3727</v>
      </c>
      <c r="B3347" t="s">
        <v>9073</v>
      </c>
      <c r="C3347" t="s">
        <v>8424</v>
      </c>
      <c r="D3347" t="s">
        <v>9766</v>
      </c>
      <c r="E3347"/>
      <c r="F3347" s="1">
        <v>37.358774179999998</v>
      </c>
      <c r="G3347" s="1">
        <v>127.1543992</v>
      </c>
      <c r="H3347" s="1"/>
      <c r="I3347" t="s">
        <v>9</v>
      </c>
    </row>
    <row r="3348" spans="1:9" x14ac:dyDescent="0.45">
      <c r="A3348" s="1">
        <v>3729</v>
      </c>
      <c r="B3348" t="s">
        <v>9074</v>
      </c>
      <c r="C3348" t="s">
        <v>9075</v>
      </c>
      <c r="D3348" t="s">
        <v>9766</v>
      </c>
      <c r="E3348" t="s">
        <v>9076</v>
      </c>
      <c r="F3348" s="1">
        <v>37.129236890000001</v>
      </c>
      <c r="G3348" s="1">
        <v>126.9046906</v>
      </c>
      <c r="H3348" s="1" t="s">
        <v>8</v>
      </c>
      <c r="I3348" t="s">
        <v>9</v>
      </c>
    </row>
    <row r="3349" spans="1:9" x14ac:dyDescent="0.45">
      <c r="A3349" s="1">
        <v>3732</v>
      </c>
      <c r="B3349" t="s">
        <v>9077</v>
      </c>
      <c r="C3349" t="s">
        <v>9078</v>
      </c>
      <c r="D3349" t="s">
        <v>9766</v>
      </c>
      <c r="E3349" t="s">
        <v>9079</v>
      </c>
      <c r="F3349" s="1">
        <v>37.200765910000001</v>
      </c>
      <c r="G3349" s="1">
        <v>127.07505879999999</v>
      </c>
      <c r="H3349" s="1" t="s">
        <v>8</v>
      </c>
      <c r="I3349" t="s">
        <v>9</v>
      </c>
    </row>
    <row r="3350" spans="1:9" x14ac:dyDescent="0.45">
      <c r="A3350" s="1">
        <v>3735</v>
      </c>
      <c r="B3350" t="s">
        <v>9080</v>
      </c>
      <c r="C3350" t="s">
        <v>9081</v>
      </c>
      <c r="D3350" t="s">
        <v>9766</v>
      </c>
      <c r="E3350" t="s">
        <v>54</v>
      </c>
      <c r="F3350" s="1">
        <v>37.206276809999999</v>
      </c>
      <c r="G3350" s="1">
        <v>126.99059630000001</v>
      </c>
      <c r="H3350" s="1" t="s">
        <v>8</v>
      </c>
      <c r="I3350" t="s">
        <v>9</v>
      </c>
    </row>
    <row r="3351" spans="1:9" x14ac:dyDescent="0.45">
      <c r="A3351" s="1">
        <v>3822</v>
      </c>
      <c r="B3351" t="s">
        <v>9082</v>
      </c>
      <c r="C3351" t="s">
        <v>9083</v>
      </c>
      <c r="D3351" t="s">
        <v>9766</v>
      </c>
      <c r="E3351" t="s">
        <v>99</v>
      </c>
      <c r="F3351" s="1">
        <v>37.487418259999998</v>
      </c>
      <c r="G3351" s="1">
        <v>126.787122</v>
      </c>
      <c r="H3351" s="1" t="s">
        <v>257</v>
      </c>
      <c r="I3351" t="s">
        <v>9</v>
      </c>
    </row>
    <row r="3352" spans="1:9" x14ac:dyDescent="0.45">
      <c r="A3352" s="1">
        <v>3733</v>
      </c>
      <c r="B3352" t="s">
        <v>9084</v>
      </c>
      <c r="C3352" t="s">
        <v>9085</v>
      </c>
      <c r="D3352" t="s">
        <v>9766</v>
      </c>
      <c r="E3352" t="s">
        <v>54</v>
      </c>
      <c r="F3352" s="1">
        <v>37.195617839999997</v>
      </c>
      <c r="G3352" s="1">
        <v>126.9909066</v>
      </c>
      <c r="H3352" s="1" t="s">
        <v>8</v>
      </c>
      <c r="I3352" t="s">
        <v>9</v>
      </c>
    </row>
    <row r="3353" spans="1:9" x14ac:dyDescent="0.45">
      <c r="A3353" s="1">
        <v>159</v>
      </c>
      <c r="B3353" t="s">
        <v>9086</v>
      </c>
      <c r="C3353" t="s">
        <v>4921</v>
      </c>
      <c r="D3353" t="s">
        <v>9772</v>
      </c>
      <c r="E3353" t="s">
        <v>3258</v>
      </c>
      <c r="F3353" s="1">
        <v>35.982669999999999</v>
      </c>
      <c r="G3353" s="1">
        <v>128.394734</v>
      </c>
      <c r="H3353" s="1" t="s">
        <v>659</v>
      </c>
      <c r="I3353" t="s">
        <v>9</v>
      </c>
    </row>
    <row r="3354" spans="1:9" x14ac:dyDescent="0.45">
      <c r="A3354" s="1">
        <v>3849</v>
      </c>
      <c r="B3354" t="s">
        <v>9838</v>
      </c>
      <c r="C3354" t="s">
        <v>9839</v>
      </c>
      <c r="D3354" t="s">
        <v>9795</v>
      </c>
      <c r="E3354" t="s">
        <v>1554</v>
      </c>
      <c r="F3354" s="1">
        <v>37.560914080000003</v>
      </c>
      <c r="G3354" s="1">
        <v>126.9810817</v>
      </c>
      <c r="H3354" s="1" t="s">
        <v>8887</v>
      </c>
      <c r="I3354" t="s">
        <v>9</v>
      </c>
    </row>
    <row r="3355" spans="1:9" x14ac:dyDescent="0.45">
      <c r="A3355" s="1">
        <v>3688</v>
      </c>
      <c r="B3355" t="s">
        <v>9087</v>
      </c>
      <c r="C3355" t="s">
        <v>9088</v>
      </c>
      <c r="D3355" t="s">
        <v>9766</v>
      </c>
      <c r="E3355" t="s">
        <v>9089</v>
      </c>
      <c r="F3355" s="1">
        <v>37.559346470000001</v>
      </c>
      <c r="G3355" s="1">
        <v>127.19242730000001</v>
      </c>
      <c r="H3355" s="1" t="s">
        <v>8</v>
      </c>
      <c r="I3355" t="s">
        <v>9</v>
      </c>
    </row>
    <row r="3356" spans="1:9" x14ac:dyDescent="0.45">
      <c r="A3356" s="1">
        <v>3742</v>
      </c>
      <c r="B3356" t="s">
        <v>9090</v>
      </c>
      <c r="C3356" t="s">
        <v>9091</v>
      </c>
      <c r="D3356" t="s">
        <v>9766</v>
      </c>
      <c r="E3356"/>
      <c r="F3356" s="1">
        <v>37.450657149999998</v>
      </c>
      <c r="G3356" s="1">
        <v>127.13271949999999</v>
      </c>
      <c r="H3356" s="1"/>
      <c r="I3356" t="s">
        <v>9</v>
      </c>
    </row>
    <row r="3357" spans="1:9" x14ac:dyDescent="0.45">
      <c r="A3357" s="1">
        <v>3673</v>
      </c>
      <c r="B3357" t="s">
        <v>9092</v>
      </c>
      <c r="C3357" t="s">
        <v>9093</v>
      </c>
      <c r="D3357" t="s">
        <v>9776</v>
      </c>
      <c r="E3357" t="s">
        <v>15</v>
      </c>
      <c r="F3357" s="1">
        <v>36.622</v>
      </c>
      <c r="G3357" s="1">
        <v>127.441</v>
      </c>
      <c r="H3357" s="1" t="s">
        <v>8</v>
      </c>
      <c r="I3357" t="s">
        <v>9</v>
      </c>
    </row>
    <row r="3358" spans="1:9" x14ac:dyDescent="0.45">
      <c r="A3358" s="1">
        <v>3823</v>
      </c>
      <c r="B3358" t="s">
        <v>9094</v>
      </c>
      <c r="C3358" t="s">
        <v>9095</v>
      </c>
      <c r="D3358" t="s">
        <v>9775</v>
      </c>
      <c r="E3358" t="s">
        <v>9096</v>
      </c>
      <c r="F3358" s="1">
        <v>37.497199999999999</v>
      </c>
      <c r="G3358" s="1">
        <v>126.7393</v>
      </c>
      <c r="H3358" s="1" t="s">
        <v>8</v>
      </c>
      <c r="I3358" t="s">
        <v>9</v>
      </c>
    </row>
    <row r="3359" spans="1:9" x14ac:dyDescent="0.45">
      <c r="A3359" s="1">
        <v>3717</v>
      </c>
      <c r="B3359" t="s">
        <v>9097</v>
      </c>
      <c r="C3359" t="s">
        <v>9098</v>
      </c>
      <c r="D3359" t="s">
        <v>9767</v>
      </c>
      <c r="E3359" t="s">
        <v>420</v>
      </c>
      <c r="F3359" s="1">
        <v>37.522333770000003</v>
      </c>
      <c r="G3359" s="1">
        <v>129.11710189999999</v>
      </c>
      <c r="H3359" s="1" t="s">
        <v>8</v>
      </c>
      <c r="I3359" t="s">
        <v>9</v>
      </c>
    </row>
    <row r="3360" spans="1:9" x14ac:dyDescent="0.45">
      <c r="A3360" s="1">
        <v>3774</v>
      </c>
      <c r="B3360" t="s">
        <v>9099</v>
      </c>
      <c r="C3360" t="s">
        <v>9100</v>
      </c>
      <c r="D3360" t="s">
        <v>9777</v>
      </c>
      <c r="E3360" t="s">
        <v>9101</v>
      </c>
      <c r="F3360" s="1">
        <v>35.861976300000002</v>
      </c>
      <c r="G3360" s="1">
        <v>128.5064989</v>
      </c>
      <c r="H3360" s="1" t="s">
        <v>8</v>
      </c>
      <c r="I3360" t="s">
        <v>9</v>
      </c>
    </row>
    <row r="3361" spans="1:9" x14ac:dyDescent="0.45">
      <c r="A3361" s="1">
        <v>3736</v>
      </c>
      <c r="B3361" t="s">
        <v>9102</v>
      </c>
      <c r="C3361" t="s">
        <v>9103</v>
      </c>
      <c r="D3361" t="s">
        <v>9766</v>
      </c>
      <c r="E3361" t="s">
        <v>54</v>
      </c>
      <c r="F3361" s="1">
        <v>37.199931309999997</v>
      </c>
      <c r="G3361" s="1">
        <v>127.0237249</v>
      </c>
      <c r="H3361" s="1" t="s">
        <v>8</v>
      </c>
      <c r="I3361" t="s">
        <v>9</v>
      </c>
    </row>
    <row r="3362" spans="1:9" x14ac:dyDescent="0.45">
      <c r="A3362" s="1">
        <v>3737</v>
      </c>
      <c r="B3362" t="s">
        <v>9104</v>
      </c>
      <c r="C3362" t="s">
        <v>9105</v>
      </c>
      <c r="D3362" t="s">
        <v>9766</v>
      </c>
      <c r="E3362" t="s">
        <v>9106</v>
      </c>
      <c r="F3362" s="1">
        <v>37.278391999999997</v>
      </c>
      <c r="G3362" s="1">
        <v>126.850909</v>
      </c>
      <c r="H3362" s="1" t="s">
        <v>8</v>
      </c>
      <c r="I3362" t="s">
        <v>9</v>
      </c>
    </row>
    <row r="3363" spans="1:9" x14ac:dyDescent="0.45">
      <c r="A3363" s="1">
        <v>3739</v>
      </c>
      <c r="B3363" t="s">
        <v>9107</v>
      </c>
      <c r="C3363" t="s">
        <v>9108</v>
      </c>
      <c r="D3363" t="s">
        <v>9766</v>
      </c>
      <c r="E3363" t="s">
        <v>9109</v>
      </c>
      <c r="F3363" s="1">
        <v>37.272500000000001</v>
      </c>
      <c r="G3363" s="1">
        <v>126.451667</v>
      </c>
      <c r="H3363" s="1" t="s">
        <v>8</v>
      </c>
      <c r="I3363" t="s">
        <v>9</v>
      </c>
    </row>
    <row r="3364" spans="1:9" x14ac:dyDescent="0.45">
      <c r="A3364" s="1">
        <v>3740</v>
      </c>
      <c r="B3364" t="s">
        <v>9110</v>
      </c>
      <c r="C3364" t="s">
        <v>9111</v>
      </c>
      <c r="D3364" t="s">
        <v>9766</v>
      </c>
      <c r="E3364" t="s">
        <v>9112</v>
      </c>
      <c r="F3364" s="1">
        <v>37.214492</v>
      </c>
      <c r="G3364" s="1">
        <v>126.73391100000001</v>
      </c>
      <c r="H3364" s="1" t="s">
        <v>8</v>
      </c>
      <c r="I3364" t="s">
        <v>9</v>
      </c>
    </row>
    <row r="3365" spans="1:9" x14ac:dyDescent="0.45">
      <c r="A3365" s="1">
        <v>3741</v>
      </c>
      <c r="B3365" t="s">
        <v>9113</v>
      </c>
      <c r="C3365" t="s">
        <v>9114</v>
      </c>
      <c r="D3365" t="s">
        <v>9766</v>
      </c>
      <c r="E3365"/>
      <c r="F3365" s="1">
        <v>37.457175700000001</v>
      </c>
      <c r="G3365" s="1">
        <v>127.1264733</v>
      </c>
      <c r="H3365" s="1"/>
      <c r="I3365" t="s">
        <v>9</v>
      </c>
    </row>
    <row r="3366" spans="1:9" x14ac:dyDescent="0.45">
      <c r="A3366" s="1">
        <v>3744</v>
      </c>
      <c r="B3366" t="s">
        <v>9115</v>
      </c>
      <c r="C3366" t="s">
        <v>9116</v>
      </c>
      <c r="D3366" t="s">
        <v>9766</v>
      </c>
      <c r="E3366" t="s">
        <v>420</v>
      </c>
      <c r="F3366" s="1">
        <v>37.753181769999998</v>
      </c>
      <c r="G3366" s="1">
        <v>127.03652719999999</v>
      </c>
      <c r="H3366" s="1" t="s">
        <v>8</v>
      </c>
      <c r="I3366" t="s">
        <v>9</v>
      </c>
    </row>
    <row r="3367" spans="1:9" x14ac:dyDescent="0.45">
      <c r="A3367" s="1">
        <v>3746</v>
      </c>
      <c r="B3367" t="s">
        <v>9117</v>
      </c>
      <c r="C3367" t="s">
        <v>9118</v>
      </c>
      <c r="D3367" t="s">
        <v>9765</v>
      </c>
      <c r="E3367" t="s">
        <v>2408</v>
      </c>
      <c r="F3367" s="1">
        <v>35.262227500000002</v>
      </c>
      <c r="G3367" s="1">
        <v>128.52318270000001</v>
      </c>
      <c r="H3367" s="1" t="s">
        <v>8</v>
      </c>
      <c r="I3367" t="s">
        <v>9</v>
      </c>
    </row>
    <row r="3368" spans="1:9" x14ac:dyDescent="0.45">
      <c r="A3368" s="1">
        <v>3747</v>
      </c>
      <c r="B3368" t="s">
        <v>9119</v>
      </c>
      <c r="C3368" t="s">
        <v>9120</v>
      </c>
      <c r="D3368" t="s">
        <v>9765</v>
      </c>
      <c r="E3368" t="s">
        <v>2408</v>
      </c>
      <c r="F3368" s="1">
        <v>35.240400630000003</v>
      </c>
      <c r="G3368" s="1">
        <v>128.5903443</v>
      </c>
      <c r="H3368" s="1" t="s">
        <v>8</v>
      </c>
      <c r="I3368" t="s">
        <v>9</v>
      </c>
    </row>
    <row r="3369" spans="1:9" x14ac:dyDescent="0.45">
      <c r="A3369" s="1">
        <v>3750</v>
      </c>
      <c r="B3369" t="s">
        <v>9121</v>
      </c>
      <c r="C3369" t="s">
        <v>9122</v>
      </c>
      <c r="D3369" t="s">
        <v>9765</v>
      </c>
      <c r="E3369" t="s">
        <v>420</v>
      </c>
      <c r="F3369" s="1">
        <v>35.183016209999998</v>
      </c>
      <c r="G3369" s="1">
        <v>128.13579989999999</v>
      </c>
      <c r="H3369" s="1" t="s">
        <v>8</v>
      </c>
      <c r="I3369" t="s">
        <v>9</v>
      </c>
    </row>
    <row r="3370" spans="1:9" x14ac:dyDescent="0.45">
      <c r="A3370" s="1">
        <v>3751</v>
      </c>
      <c r="B3370" t="s">
        <v>9123</v>
      </c>
      <c r="C3370" t="s">
        <v>9124</v>
      </c>
      <c r="D3370" t="s">
        <v>9765</v>
      </c>
      <c r="E3370" t="s">
        <v>9125</v>
      </c>
      <c r="F3370" s="1">
        <v>35.421514999999999</v>
      </c>
      <c r="G3370" s="1">
        <v>128.672639</v>
      </c>
      <c r="H3370" s="1" t="s">
        <v>8</v>
      </c>
      <c r="I3370" t="s">
        <v>9</v>
      </c>
    </row>
    <row r="3371" spans="1:9" x14ac:dyDescent="0.45">
      <c r="A3371" s="1">
        <v>3755</v>
      </c>
      <c r="B3371" t="s">
        <v>9126</v>
      </c>
      <c r="C3371" t="s">
        <v>9127</v>
      </c>
      <c r="D3371" t="s">
        <v>9772</v>
      </c>
      <c r="E3371" t="s">
        <v>9128</v>
      </c>
      <c r="F3371" s="1">
        <v>36.566309930000003</v>
      </c>
      <c r="G3371" s="1">
        <v>128.7340576</v>
      </c>
      <c r="H3371" s="1" t="s">
        <v>9129</v>
      </c>
      <c r="I3371" t="s">
        <v>9</v>
      </c>
    </row>
    <row r="3372" spans="1:9" x14ac:dyDescent="0.45">
      <c r="A3372" s="1">
        <v>3758</v>
      </c>
      <c r="B3372" t="s">
        <v>9130</v>
      </c>
      <c r="C3372" t="s">
        <v>9131</v>
      </c>
      <c r="D3372" t="s">
        <v>9778</v>
      </c>
      <c r="E3372" t="s">
        <v>8853</v>
      </c>
      <c r="F3372" s="1">
        <v>34.773951609999997</v>
      </c>
      <c r="G3372" s="1">
        <v>126.36005539999999</v>
      </c>
      <c r="H3372" s="1" t="s">
        <v>8</v>
      </c>
      <c r="I3372" t="s">
        <v>9</v>
      </c>
    </row>
    <row r="3373" spans="1:9" x14ac:dyDescent="0.45">
      <c r="A3373" s="1">
        <v>3759</v>
      </c>
      <c r="B3373" t="s">
        <v>9132</v>
      </c>
      <c r="C3373" t="s">
        <v>9133</v>
      </c>
      <c r="D3373" t="s">
        <v>9778</v>
      </c>
      <c r="E3373" t="s">
        <v>8853</v>
      </c>
      <c r="F3373" s="1">
        <v>34.783371529999997</v>
      </c>
      <c r="G3373" s="1">
        <v>126.3801509</v>
      </c>
      <c r="H3373" s="1" t="s">
        <v>8</v>
      </c>
      <c r="I3373" t="s">
        <v>9</v>
      </c>
    </row>
    <row r="3374" spans="1:9" x14ac:dyDescent="0.45">
      <c r="A3374" s="1">
        <v>3765</v>
      </c>
      <c r="B3374" t="s">
        <v>9134</v>
      </c>
      <c r="C3374" t="s">
        <v>9135</v>
      </c>
      <c r="D3374" t="s">
        <v>9778</v>
      </c>
      <c r="E3374" t="s">
        <v>9136</v>
      </c>
      <c r="F3374" s="1">
        <v>34.534998899999998</v>
      </c>
      <c r="G3374" s="1">
        <v>126.298348</v>
      </c>
      <c r="H3374" s="1" t="s">
        <v>8</v>
      </c>
      <c r="I3374" t="s">
        <v>9</v>
      </c>
    </row>
    <row r="3375" spans="1:9" x14ac:dyDescent="0.45">
      <c r="A3375" s="1">
        <v>3767</v>
      </c>
      <c r="B3375" t="s">
        <v>9137</v>
      </c>
      <c r="C3375" t="s">
        <v>9138</v>
      </c>
      <c r="D3375" t="s">
        <v>9795</v>
      </c>
      <c r="E3375" t="s">
        <v>9139</v>
      </c>
      <c r="F3375" s="1">
        <v>37.4976202</v>
      </c>
      <c r="G3375" s="1">
        <v>127.0025218</v>
      </c>
      <c r="H3375" s="1" t="s">
        <v>8</v>
      </c>
      <c r="I3375" t="s">
        <v>9</v>
      </c>
    </row>
    <row r="3376" spans="1:9" x14ac:dyDescent="0.45">
      <c r="A3376" s="1">
        <v>3768</v>
      </c>
      <c r="B3376" t="s">
        <v>9140</v>
      </c>
      <c r="C3376" t="s">
        <v>9141</v>
      </c>
      <c r="D3376" t="s">
        <v>9795</v>
      </c>
      <c r="E3376" t="s">
        <v>393</v>
      </c>
      <c r="F3376" s="1">
        <v>37.502333059999998</v>
      </c>
      <c r="G3376" s="1">
        <v>127.0642143</v>
      </c>
      <c r="H3376" s="1" t="s">
        <v>81</v>
      </c>
      <c r="I3376" t="s">
        <v>9</v>
      </c>
    </row>
    <row r="3377" spans="1:9" x14ac:dyDescent="0.45">
      <c r="A3377" s="1">
        <v>3801</v>
      </c>
      <c r="B3377" t="s">
        <v>9142</v>
      </c>
      <c r="C3377" t="s">
        <v>9143</v>
      </c>
      <c r="D3377" t="s">
        <v>9773</v>
      </c>
      <c r="E3377" t="s">
        <v>9144</v>
      </c>
      <c r="F3377" s="1">
        <v>35.542873999999998</v>
      </c>
      <c r="G3377" s="1">
        <v>129.327033</v>
      </c>
      <c r="H3377" s="1" t="s">
        <v>8</v>
      </c>
      <c r="I3377" t="s">
        <v>9</v>
      </c>
    </row>
    <row r="3378" spans="1:9" x14ac:dyDescent="0.45">
      <c r="A3378" s="1">
        <v>3780</v>
      </c>
      <c r="B3378" t="s">
        <v>9145</v>
      </c>
      <c r="C3378" t="s">
        <v>9146</v>
      </c>
      <c r="D3378" t="s">
        <v>9777</v>
      </c>
      <c r="E3378" t="s">
        <v>9147</v>
      </c>
      <c r="F3378" s="1">
        <v>35.833430630000002</v>
      </c>
      <c r="G3378" s="1">
        <v>128.54178390000001</v>
      </c>
      <c r="H3378" s="1" t="s">
        <v>81</v>
      </c>
      <c r="I3378" t="s">
        <v>9</v>
      </c>
    </row>
    <row r="3379" spans="1:9" x14ac:dyDescent="0.45">
      <c r="A3379" s="1">
        <v>3781</v>
      </c>
      <c r="B3379" t="s">
        <v>9148</v>
      </c>
      <c r="C3379" t="s">
        <v>9149</v>
      </c>
      <c r="D3379" t="s">
        <v>9772</v>
      </c>
      <c r="E3379" t="s">
        <v>9150</v>
      </c>
      <c r="F3379" s="1">
        <v>36.00606363</v>
      </c>
      <c r="G3379" s="1">
        <v>129.3560717</v>
      </c>
      <c r="H3379" s="1" t="s">
        <v>8</v>
      </c>
      <c r="I3379" t="s">
        <v>9</v>
      </c>
    </row>
    <row r="3380" spans="1:9" x14ac:dyDescent="0.45">
      <c r="A3380" s="1">
        <v>3783</v>
      </c>
      <c r="B3380" t="s">
        <v>9151</v>
      </c>
      <c r="C3380" t="s">
        <v>9152</v>
      </c>
      <c r="D3380" t="s">
        <v>9777</v>
      </c>
      <c r="E3380" t="s">
        <v>9153</v>
      </c>
      <c r="F3380" s="1">
        <v>35.832505429999998</v>
      </c>
      <c r="G3380" s="1">
        <v>128.5475094</v>
      </c>
      <c r="H3380" s="1" t="s">
        <v>8</v>
      </c>
      <c r="I3380" t="s">
        <v>9</v>
      </c>
    </row>
    <row r="3381" spans="1:9" x14ac:dyDescent="0.45">
      <c r="A3381" s="1">
        <v>3784</v>
      </c>
      <c r="B3381" t="s">
        <v>9154</v>
      </c>
      <c r="C3381" t="s">
        <v>9155</v>
      </c>
      <c r="D3381" t="s">
        <v>9777</v>
      </c>
      <c r="E3381" t="s">
        <v>9156</v>
      </c>
      <c r="F3381" s="1">
        <v>35.931128000000001</v>
      </c>
      <c r="G3381" s="1">
        <v>128.55775600000001</v>
      </c>
      <c r="H3381" s="1" t="s">
        <v>8</v>
      </c>
      <c r="I3381" t="s">
        <v>9</v>
      </c>
    </row>
    <row r="3382" spans="1:9" x14ac:dyDescent="0.45">
      <c r="A3382" s="1">
        <v>3786</v>
      </c>
      <c r="B3382" t="s">
        <v>9157</v>
      </c>
      <c r="C3382" t="s">
        <v>9158</v>
      </c>
      <c r="D3382" t="s">
        <v>9777</v>
      </c>
      <c r="E3382" t="s">
        <v>9159</v>
      </c>
      <c r="F3382" s="1">
        <v>35.90598</v>
      </c>
      <c r="G3382" s="1">
        <v>128.60931400000001</v>
      </c>
      <c r="H3382" s="1" t="s">
        <v>81</v>
      </c>
      <c r="I3382" t="s">
        <v>9</v>
      </c>
    </row>
    <row r="3383" spans="1:9" x14ac:dyDescent="0.45">
      <c r="A3383" s="1">
        <v>3787</v>
      </c>
      <c r="B3383" t="s">
        <v>9160</v>
      </c>
      <c r="C3383" t="s">
        <v>9161</v>
      </c>
      <c r="D3383" t="s">
        <v>9772</v>
      </c>
      <c r="E3383" t="s">
        <v>9162</v>
      </c>
      <c r="F3383" s="1">
        <v>36.046799999999998</v>
      </c>
      <c r="G3383" s="1">
        <v>128.5189</v>
      </c>
      <c r="H3383" s="1" t="s">
        <v>8</v>
      </c>
      <c r="I3383" t="s">
        <v>9</v>
      </c>
    </row>
    <row r="3384" spans="1:9" x14ac:dyDescent="0.45">
      <c r="A3384" s="1">
        <v>3788</v>
      </c>
      <c r="B3384" t="s">
        <v>9163</v>
      </c>
      <c r="C3384" t="s">
        <v>9164</v>
      </c>
      <c r="D3384" t="s">
        <v>9777</v>
      </c>
      <c r="E3384" t="s">
        <v>9165</v>
      </c>
      <c r="F3384" s="1">
        <v>35.921649289999998</v>
      </c>
      <c r="G3384" s="1">
        <v>128.6373419</v>
      </c>
      <c r="H3384" s="1" t="s">
        <v>81</v>
      </c>
      <c r="I3384" t="s">
        <v>9</v>
      </c>
    </row>
    <row r="3385" spans="1:9" x14ac:dyDescent="0.45">
      <c r="A3385" s="1">
        <v>3789</v>
      </c>
      <c r="B3385" t="s">
        <v>9166</v>
      </c>
      <c r="C3385" t="s">
        <v>9167</v>
      </c>
      <c r="D3385" t="s">
        <v>9777</v>
      </c>
      <c r="E3385" t="s">
        <v>9168</v>
      </c>
      <c r="F3385" s="1">
        <v>35.810166160000001</v>
      </c>
      <c r="G3385" s="1">
        <v>128.61494819999999</v>
      </c>
      <c r="H3385" s="1" t="s">
        <v>8</v>
      </c>
      <c r="I3385" t="s">
        <v>9</v>
      </c>
    </row>
    <row r="3386" spans="1:9" x14ac:dyDescent="0.45">
      <c r="A3386" s="1">
        <v>3791</v>
      </c>
      <c r="B3386" t="s">
        <v>9169</v>
      </c>
      <c r="C3386" t="s">
        <v>9170</v>
      </c>
      <c r="D3386" t="s">
        <v>9771</v>
      </c>
      <c r="E3386" t="s">
        <v>845</v>
      </c>
      <c r="F3386" s="1">
        <v>36.299059800000002</v>
      </c>
      <c r="G3386" s="1">
        <v>127.38179580000001</v>
      </c>
      <c r="H3386" s="1" t="s">
        <v>8</v>
      </c>
      <c r="I3386" t="s">
        <v>9</v>
      </c>
    </row>
    <row r="3387" spans="1:9" x14ac:dyDescent="0.45">
      <c r="A3387" s="1">
        <v>3792</v>
      </c>
      <c r="B3387" t="s">
        <v>9171</v>
      </c>
      <c r="C3387" t="s">
        <v>9172</v>
      </c>
      <c r="D3387" t="s">
        <v>9769</v>
      </c>
      <c r="E3387" t="s">
        <v>9173</v>
      </c>
      <c r="F3387" s="1">
        <v>36.556899999999999</v>
      </c>
      <c r="G3387" s="1">
        <v>127.0192</v>
      </c>
      <c r="H3387" s="1" t="s">
        <v>8</v>
      </c>
      <c r="I3387" t="s">
        <v>9</v>
      </c>
    </row>
    <row r="3388" spans="1:9" x14ac:dyDescent="0.45">
      <c r="A3388" s="1">
        <v>3794</v>
      </c>
      <c r="B3388" t="s">
        <v>9174</v>
      </c>
      <c r="C3388" t="s">
        <v>9175</v>
      </c>
      <c r="D3388" t="s">
        <v>9769</v>
      </c>
      <c r="E3388" t="s">
        <v>9176</v>
      </c>
      <c r="F3388" s="1">
        <v>36.740535000000001</v>
      </c>
      <c r="G3388" s="1">
        <v>126.98714</v>
      </c>
      <c r="H3388" s="1" t="s">
        <v>8</v>
      </c>
      <c r="I3388" t="s">
        <v>9</v>
      </c>
    </row>
    <row r="3389" spans="1:9" x14ac:dyDescent="0.45">
      <c r="A3389" s="1">
        <v>3795</v>
      </c>
      <c r="B3389" t="s">
        <v>9177</v>
      </c>
      <c r="C3389" t="s">
        <v>9178</v>
      </c>
      <c r="D3389" t="s">
        <v>9764</v>
      </c>
      <c r="E3389" t="s">
        <v>9179</v>
      </c>
      <c r="F3389" s="1">
        <v>36.361820000000002</v>
      </c>
      <c r="G3389" s="1">
        <v>127.29817300000001</v>
      </c>
      <c r="H3389" s="1" t="s">
        <v>45</v>
      </c>
      <c r="I3389" t="s">
        <v>9</v>
      </c>
    </row>
    <row r="3390" spans="1:9" x14ac:dyDescent="0.45">
      <c r="A3390" s="1">
        <v>3798</v>
      </c>
      <c r="B3390" t="s">
        <v>660</v>
      </c>
      <c r="C3390" t="s">
        <v>661</v>
      </c>
      <c r="D3390" t="s">
        <v>9764</v>
      </c>
      <c r="E3390" t="s">
        <v>9180</v>
      </c>
      <c r="F3390" s="1">
        <v>36.390466000000004</v>
      </c>
      <c r="G3390" s="1">
        <v>127.38972800000001</v>
      </c>
      <c r="H3390" s="1" t="s">
        <v>8</v>
      </c>
      <c r="I3390" t="s">
        <v>9</v>
      </c>
    </row>
    <row r="3391" spans="1:9" x14ac:dyDescent="0.45">
      <c r="A3391" s="1">
        <v>3799</v>
      </c>
      <c r="B3391" t="s">
        <v>9181</v>
      </c>
      <c r="C3391" t="s">
        <v>9182</v>
      </c>
      <c r="D3391" t="s">
        <v>9769</v>
      </c>
      <c r="E3391" t="s">
        <v>9183</v>
      </c>
      <c r="F3391" s="1">
        <v>36.658075230000001</v>
      </c>
      <c r="G3391" s="1">
        <v>126.6774814</v>
      </c>
      <c r="H3391" s="1" t="s">
        <v>8</v>
      </c>
      <c r="I3391" t="s">
        <v>9</v>
      </c>
    </row>
    <row r="3392" spans="1:9" x14ac:dyDescent="0.45">
      <c r="A3392" s="1">
        <v>3800</v>
      </c>
      <c r="B3392" t="s">
        <v>9184</v>
      </c>
      <c r="C3392" t="s">
        <v>9185</v>
      </c>
      <c r="D3392" t="s">
        <v>9764</v>
      </c>
      <c r="E3392" t="s">
        <v>845</v>
      </c>
      <c r="F3392" s="1">
        <v>36.370387860000001</v>
      </c>
      <c r="G3392" s="1">
        <v>127.3804196</v>
      </c>
      <c r="H3392" s="1" t="s">
        <v>8</v>
      </c>
      <c r="I3392" t="s">
        <v>9</v>
      </c>
    </row>
    <row r="3393" spans="1:9" x14ac:dyDescent="0.45">
      <c r="A3393" s="1">
        <v>4078</v>
      </c>
      <c r="B3393" t="s">
        <v>9186</v>
      </c>
      <c r="C3393" t="s">
        <v>9187</v>
      </c>
      <c r="D3393" t="s">
        <v>9775</v>
      </c>
      <c r="E3393" t="s">
        <v>15</v>
      </c>
      <c r="F3393" s="1">
        <v>37.391353000000002</v>
      </c>
      <c r="G3393" s="1">
        <v>126.65199</v>
      </c>
      <c r="H3393" s="1" t="s">
        <v>9188</v>
      </c>
      <c r="I3393" t="s">
        <v>9189</v>
      </c>
    </row>
    <row r="3394" spans="1:9" x14ac:dyDescent="0.45">
      <c r="A3394" s="1">
        <v>3690</v>
      </c>
      <c r="B3394" t="s">
        <v>9190</v>
      </c>
      <c r="C3394" t="s">
        <v>9191</v>
      </c>
      <c r="D3394" t="s">
        <v>9780</v>
      </c>
      <c r="E3394" t="s">
        <v>5582</v>
      </c>
      <c r="F3394" s="1">
        <v>35.181209000000003</v>
      </c>
      <c r="G3394" s="1">
        <v>126.796283</v>
      </c>
      <c r="H3394" s="1" t="s">
        <v>8</v>
      </c>
      <c r="I3394" t="s">
        <v>9</v>
      </c>
    </row>
    <row r="3395" spans="1:9" x14ac:dyDescent="0.45">
      <c r="A3395" s="1">
        <v>3803</v>
      </c>
      <c r="B3395" t="s">
        <v>9192</v>
      </c>
      <c r="C3395" t="s">
        <v>9193</v>
      </c>
      <c r="D3395" t="s">
        <v>9774</v>
      </c>
      <c r="E3395" t="s">
        <v>9194</v>
      </c>
      <c r="F3395" s="1">
        <v>35.154173999999998</v>
      </c>
      <c r="G3395" s="1">
        <v>128.98861299999999</v>
      </c>
      <c r="H3395" s="1" t="s">
        <v>8</v>
      </c>
      <c r="I3395" t="s">
        <v>9</v>
      </c>
    </row>
    <row r="3396" spans="1:9" x14ac:dyDescent="0.45">
      <c r="A3396" s="1">
        <v>3805</v>
      </c>
      <c r="B3396" t="s">
        <v>9195</v>
      </c>
      <c r="C3396" t="s">
        <v>9196</v>
      </c>
      <c r="D3396" t="s">
        <v>9774</v>
      </c>
      <c r="E3396" t="s">
        <v>9197</v>
      </c>
      <c r="F3396" s="1">
        <v>35.186776999999999</v>
      </c>
      <c r="G3396" s="1">
        <v>128.990016</v>
      </c>
      <c r="H3396" s="1" t="s">
        <v>8</v>
      </c>
      <c r="I3396" t="s">
        <v>9</v>
      </c>
    </row>
    <row r="3397" spans="1:9" x14ac:dyDescent="0.45">
      <c r="A3397" s="1">
        <v>3808</v>
      </c>
      <c r="B3397" t="s">
        <v>9198</v>
      </c>
      <c r="C3397" t="s">
        <v>9199</v>
      </c>
      <c r="D3397" t="s">
        <v>9774</v>
      </c>
      <c r="E3397" t="s">
        <v>9200</v>
      </c>
      <c r="F3397" s="1">
        <v>35.212533000000001</v>
      </c>
      <c r="G3397" s="1">
        <v>128.98075499999999</v>
      </c>
      <c r="H3397" s="1" t="s">
        <v>8</v>
      </c>
      <c r="I3397" t="s">
        <v>9</v>
      </c>
    </row>
    <row r="3398" spans="1:9" x14ac:dyDescent="0.45">
      <c r="A3398" s="1">
        <v>3809</v>
      </c>
      <c r="B3398" t="s">
        <v>9201</v>
      </c>
      <c r="C3398" t="s">
        <v>9202</v>
      </c>
      <c r="D3398" t="s">
        <v>9765</v>
      </c>
      <c r="E3398" t="s">
        <v>9201</v>
      </c>
      <c r="F3398" s="1">
        <v>35.317034999999997</v>
      </c>
      <c r="G3398" s="1">
        <v>129.01404600000001</v>
      </c>
      <c r="H3398" s="1" t="s">
        <v>8</v>
      </c>
      <c r="I3398" t="s">
        <v>9</v>
      </c>
    </row>
    <row r="3399" spans="1:9" x14ac:dyDescent="0.45">
      <c r="A3399" s="1">
        <v>3810</v>
      </c>
      <c r="B3399" t="s">
        <v>9203</v>
      </c>
      <c r="C3399" t="s">
        <v>9204</v>
      </c>
      <c r="D3399" t="s">
        <v>9765</v>
      </c>
      <c r="E3399" t="s">
        <v>9205</v>
      </c>
      <c r="F3399" s="1">
        <v>35.339621000000001</v>
      </c>
      <c r="G3399" s="1">
        <v>129.026993</v>
      </c>
      <c r="H3399" s="1" t="s">
        <v>8</v>
      </c>
      <c r="I3399" t="s">
        <v>9</v>
      </c>
    </row>
    <row r="3400" spans="1:9" x14ac:dyDescent="0.45">
      <c r="A3400" s="1">
        <v>3812</v>
      </c>
      <c r="B3400" t="s">
        <v>9206</v>
      </c>
      <c r="C3400" t="s">
        <v>9207</v>
      </c>
      <c r="D3400" t="s">
        <v>9765</v>
      </c>
      <c r="E3400" t="s">
        <v>9208</v>
      </c>
      <c r="F3400" s="1">
        <v>35.250377</v>
      </c>
      <c r="G3400" s="1">
        <v>128.90878499999999</v>
      </c>
      <c r="H3400" s="1" t="s">
        <v>8</v>
      </c>
      <c r="I3400" t="s">
        <v>9</v>
      </c>
    </row>
    <row r="3401" spans="1:9" x14ac:dyDescent="0.45">
      <c r="A3401" s="1">
        <v>3814</v>
      </c>
      <c r="B3401" t="s">
        <v>9209</v>
      </c>
      <c r="C3401" t="s">
        <v>9210</v>
      </c>
      <c r="D3401" t="s">
        <v>9768</v>
      </c>
      <c r="E3401" t="s">
        <v>9211</v>
      </c>
      <c r="F3401" s="1">
        <v>37.536754000000002</v>
      </c>
      <c r="G3401" s="1">
        <v>126.977161</v>
      </c>
      <c r="H3401" s="1" t="s">
        <v>8</v>
      </c>
      <c r="I3401" t="s">
        <v>9</v>
      </c>
    </row>
    <row r="3402" spans="1:9" x14ac:dyDescent="0.45">
      <c r="A3402" s="1">
        <v>3815</v>
      </c>
      <c r="B3402" t="s">
        <v>9212</v>
      </c>
      <c r="C3402" t="s">
        <v>9213</v>
      </c>
      <c r="D3402" t="s">
        <v>9768</v>
      </c>
      <c r="E3402"/>
      <c r="F3402" s="1">
        <v>37.640790899999999</v>
      </c>
      <c r="G3402" s="1">
        <v>127.0134276</v>
      </c>
      <c r="H3402" s="1"/>
      <c r="I3402" t="s">
        <v>9</v>
      </c>
    </row>
    <row r="3403" spans="1:9" x14ac:dyDescent="0.45">
      <c r="A3403" s="1">
        <v>3816</v>
      </c>
      <c r="B3403" t="s">
        <v>9214</v>
      </c>
      <c r="C3403" t="s">
        <v>9215</v>
      </c>
      <c r="D3403" t="s">
        <v>9795</v>
      </c>
      <c r="E3403" t="s">
        <v>9216</v>
      </c>
      <c r="F3403" s="1">
        <v>37.633007710000001</v>
      </c>
      <c r="G3403" s="1">
        <v>127.0775419</v>
      </c>
      <c r="H3403" s="1" t="s">
        <v>8</v>
      </c>
      <c r="I3403" t="s">
        <v>9</v>
      </c>
    </row>
    <row r="3404" spans="1:9" x14ac:dyDescent="0.45">
      <c r="A3404" s="1">
        <v>3817</v>
      </c>
      <c r="B3404" t="s">
        <v>9217</v>
      </c>
      <c r="C3404" t="s">
        <v>9218</v>
      </c>
      <c r="D3404" t="s">
        <v>9766</v>
      </c>
      <c r="E3404" t="s">
        <v>9219</v>
      </c>
      <c r="F3404" s="1">
        <v>37.605792000000001</v>
      </c>
      <c r="G3404" s="1">
        <v>126.752728</v>
      </c>
      <c r="H3404" s="1" t="s">
        <v>8</v>
      </c>
      <c r="I3404" t="s">
        <v>9</v>
      </c>
    </row>
    <row r="3405" spans="1:9" x14ac:dyDescent="0.45">
      <c r="A3405" s="1">
        <v>3821</v>
      </c>
      <c r="B3405" t="s">
        <v>9220</v>
      </c>
      <c r="C3405" t="s">
        <v>9221</v>
      </c>
      <c r="D3405" t="s">
        <v>9775</v>
      </c>
      <c r="E3405" t="s">
        <v>9222</v>
      </c>
      <c r="F3405" s="1">
        <v>37.454277269999999</v>
      </c>
      <c r="G3405" s="1">
        <v>126.59904849999999</v>
      </c>
      <c r="H3405" s="1" t="s">
        <v>8</v>
      </c>
      <c r="I3405" t="s">
        <v>9</v>
      </c>
    </row>
    <row r="3406" spans="1:9" x14ac:dyDescent="0.45">
      <c r="A3406" s="1">
        <v>3826</v>
      </c>
      <c r="B3406" t="s">
        <v>9223</v>
      </c>
      <c r="C3406" t="s">
        <v>9224</v>
      </c>
      <c r="D3406" t="s">
        <v>9770</v>
      </c>
      <c r="E3406" t="s">
        <v>9225</v>
      </c>
      <c r="F3406" s="1">
        <v>35.991534229999999</v>
      </c>
      <c r="G3406" s="1">
        <v>126.70972949999999</v>
      </c>
      <c r="H3406" s="1" t="s">
        <v>8</v>
      </c>
      <c r="I3406" t="s">
        <v>9</v>
      </c>
    </row>
    <row r="3407" spans="1:9" x14ac:dyDescent="0.45">
      <c r="A3407" s="1">
        <v>3827</v>
      </c>
      <c r="B3407" t="s">
        <v>9226</v>
      </c>
      <c r="C3407" t="s">
        <v>9227</v>
      </c>
      <c r="D3407" t="s">
        <v>9770</v>
      </c>
      <c r="E3407" t="s">
        <v>9228</v>
      </c>
      <c r="F3407" s="1">
        <v>35.816512799999998</v>
      </c>
      <c r="G3407" s="1">
        <v>127.0890619</v>
      </c>
      <c r="H3407" s="1" t="s">
        <v>8</v>
      </c>
      <c r="I3407" t="s">
        <v>9</v>
      </c>
    </row>
    <row r="3408" spans="1:9" x14ac:dyDescent="0.45">
      <c r="A3408" s="1">
        <v>3828</v>
      </c>
      <c r="B3408" t="s">
        <v>9229</v>
      </c>
      <c r="C3408" t="s">
        <v>9230</v>
      </c>
      <c r="D3408" t="s">
        <v>9770</v>
      </c>
      <c r="E3408" t="s">
        <v>9231</v>
      </c>
      <c r="F3408" s="1">
        <v>35.684522149999999</v>
      </c>
      <c r="G3408" s="1">
        <v>126.9702087</v>
      </c>
      <c r="H3408" s="1" t="s">
        <v>8</v>
      </c>
      <c r="I3408" t="s">
        <v>9</v>
      </c>
    </row>
    <row r="3409" spans="1:9" x14ac:dyDescent="0.45">
      <c r="A3409" s="1">
        <v>3830</v>
      </c>
      <c r="B3409" t="s">
        <v>9232</v>
      </c>
      <c r="C3409" t="s">
        <v>9233</v>
      </c>
      <c r="D3409" t="s">
        <v>9781</v>
      </c>
      <c r="E3409"/>
      <c r="F3409" s="1">
        <v>33.332626670000003</v>
      </c>
      <c r="G3409" s="1">
        <v>126.2558563</v>
      </c>
      <c r="H3409" s="1"/>
      <c r="I3409" t="s">
        <v>9</v>
      </c>
    </row>
    <row r="3410" spans="1:9" x14ac:dyDescent="0.45">
      <c r="A3410" s="1">
        <v>3831</v>
      </c>
      <c r="B3410" t="s">
        <v>9234</v>
      </c>
      <c r="C3410" t="s">
        <v>9235</v>
      </c>
      <c r="D3410" t="s">
        <v>9781</v>
      </c>
      <c r="E3410"/>
      <c r="F3410" s="1">
        <v>33.504301259999998</v>
      </c>
      <c r="G3410" s="1">
        <v>126.5288722</v>
      </c>
      <c r="H3410" s="1"/>
      <c r="I3410" t="s">
        <v>9</v>
      </c>
    </row>
    <row r="3411" spans="1:9" x14ac:dyDescent="0.45">
      <c r="A3411" s="1">
        <v>3754</v>
      </c>
      <c r="B3411" t="s">
        <v>9236</v>
      </c>
      <c r="C3411" t="s">
        <v>9237</v>
      </c>
      <c r="D3411" t="s">
        <v>9772</v>
      </c>
      <c r="E3411" t="s">
        <v>9238</v>
      </c>
      <c r="F3411" s="1">
        <v>36.091159609999998</v>
      </c>
      <c r="G3411" s="1">
        <v>128.3511412</v>
      </c>
      <c r="H3411" s="1" t="s">
        <v>8</v>
      </c>
      <c r="I3411" t="s">
        <v>9</v>
      </c>
    </row>
    <row r="3412" spans="1:9" x14ac:dyDescent="0.45">
      <c r="A3412" s="1">
        <v>3760</v>
      </c>
      <c r="B3412" t="s">
        <v>9239</v>
      </c>
      <c r="C3412" t="s">
        <v>9240</v>
      </c>
      <c r="D3412" t="s">
        <v>9778</v>
      </c>
      <c r="E3412" t="s">
        <v>9241</v>
      </c>
      <c r="F3412" s="1">
        <v>35.060055429999998</v>
      </c>
      <c r="G3412" s="1">
        <v>127.0012552</v>
      </c>
      <c r="H3412" s="1" t="s">
        <v>8</v>
      </c>
      <c r="I3412" t="s">
        <v>9</v>
      </c>
    </row>
    <row r="3413" spans="1:9" x14ac:dyDescent="0.45">
      <c r="A3413" s="1">
        <v>3745</v>
      </c>
      <c r="B3413" t="s">
        <v>9242</v>
      </c>
      <c r="C3413" t="s">
        <v>9243</v>
      </c>
      <c r="D3413" t="s">
        <v>9766</v>
      </c>
      <c r="E3413" t="s">
        <v>9244</v>
      </c>
      <c r="F3413" s="1">
        <v>37.763174599999999</v>
      </c>
      <c r="G3413" s="1">
        <v>126.7732171</v>
      </c>
      <c r="H3413" s="1" t="s">
        <v>8</v>
      </c>
      <c r="I3413" t="s">
        <v>9</v>
      </c>
    </row>
    <row r="3414" spans="1:9" x14ac:dyDescent="0.45">
      <c r="A3414" s="1">
        <v>3884</v>
      </c>
      <c r="B3414" t="s">
        <v>8984</v>
      </c>
      <c r="C3414" t="s">
        <v>8985</v>
      </c>
      <c r="D3414" t="s">
        <v>9766</v>
      </c>
      <c r="E3414" t="s">
        <v>9245</v>
      </c>
      <c r="F3414" s="1">
        <v>33</v>
      </c>
      <c r="G3414" s="1">
        <v>126</v>
      </c>
      <c r="H3414" s="1" t="s">
        <v>8</v>
      </c>
      <c r="I3414" t="s">
        <v>9</v>
      </c>
    </row>
    <row r="3415" spans="1:9" x14ac:dyDescent="0.45">
      <c r="A3415" s="1">
        <v>4037</v>
      </c>
      <c r="B3415" t="s">
        <v>9246</v>
      </c>
      <c r="C3415" t="s">
        <v>9247</v>
      </c>
      <c r="D3415" t="s">
        <v>9766</v>
      </c>
      <c r="E3415" t="s">
        <v>8600</v>
      </c>
      <c r="F3415" s="1">
        <v>37.105056900000001</v>
      </c>
      <c r="G3415" s="1">
        <v>126.8997596</v>
      </c>
      <c r="H3415" s="1" t="s">
        <v>8</v>
      </c>
      <c r="I3415" t="s">
        <v>9</v>
      </c>
    </row>
    <row r="3416" spans="1:9" x14ac:dyDescent="0.45">
      <c r="A3416" s="1">
        <v>3705</v>
      </c>
      <c r="B3416" t="s">
        <v>9248</v>
      </c>
      <c r="C3416" t="s">
        <v>9249</v>
      </c>
      <c r="D3416" t="s">
        <v>9766</v>
      </c>
      <c r="E3416" t="s">
        <v>15</v>
      </c>
      <c r="F3416" s="1">
        <v>37.489138730000001</v>
      </c>
      <c r="G3416" s="1">
        <v>126.7524466</v>
      </c>
      <c r="H3416" s="1" t="s">
        <v>8</v>
      </c>
      <c r="I3416" t="s">
        <v>9</v>
      </c>
    </row>
    <row r="3417" spans="1:9" x14ac:dyDescent="0.45">
      <c r="A3417" s="1">
        <v>3844</v>
      </c>
      <c r="B3417" t="s">
        <v>9250</v>
      </c>
      <c r="C3417" t="s">
        <v>9251</v>
      </c>
      <c r="D3417" t="s">
        <v>9776</v>
      </c>
      <c r="E3417" t="s">
        <v>9252</v>
      </c>
      <c r="F3417" s="1">
        <v>36.644888999999999</v>
      </c>
      <c r="G3417" s="1">
        <v>127.45786699999999</v>
      </c>
      <c r="H3417" s="1" t="s">
        <v>8</v>
      </c>
      <c r="I3417" t="s">
        <v>9</v>
      </c>
    </row>
    <row r="3418" spans="1:9" x14ac:dyDescent="0.45">
      <c r="A3418" s="1">
        <v>3796</v>
      </c>
      <c r="B3418" t="s">
        <v>9253</v>
      </c>
      <c r="C3418" t="s">
        <v>9254</v>
      </c>
      <c r="D3418" t="s">
        <v>9764</v>
      </c>
      <c r="E3418" t="s">
        <v>9255</v>
      </c>
      <c r="F3418" s="1">
        <v>36.397828310000001</v>
      </c>
      <c r="G3418" s="1">
        <v>127.3733355</v>
      </c>
      <c r="H3418" s="1" t="s">
        <v>8</v>
      </c>
      <c r="I3418" t="s">
        <v>9</v>
      </c>
    </row>
    <row r="3419" spans="1:9" x14ac:dyDescent="0.45">
      <c r="A3419" s="1">
        <v>3680</v>
      </c>
      <c r="B3419" t="s">
        <v>9256</v>
      </c>
      <c r="C3419" t="s">
        <v>9257</v>
      </c>
      <c r="D3419" t="s">
        <v>9795</v>
      </c>
      <c r="E3419" t="s">
        <v>9258</v>
      </c>
      <c r="F3419" s="1">
        <v>37.533317330000003</v>
      </c>
      <c r="G3419" s="1">
        <v>127.13108389999999</v>
      </c>
      <c r="H3419" s="1" t="s">
        <v>8</v>
      </c>
      <c r="I3419" t="s">
        <v>9</v>
      </c>
    </row>
    <row r="3420" spans="1:9" x14ac:dyDescent="0.45">
      <c r="A3420" s="1">
        <v>3670</v>
      </c>
      <c r="B3420" t="s">
        <v>9259</v>
      </c>
      <c r="C3420" t="s">
        <v>9260</v>
      </c>
      <c r="D3420" t="s">
        <v>9776</v>
      </c>
      <c r="E3420" t="s">
        <v>54</v>
      </c>
      <c r="F3420" s="1">
        <v>36.107520000000001</v>
      </c>
      <c r="G3420" s="1">
        <v>127.46293</v>
      </c>
      <c r="H3420" s="1" t="s">
        <v>8</v>
      </c>
      <c r="I3420" t="s">
        <v>9</v>
      </c>
    </row>
    <row r="3421" spans="1:9" x14ac:dyDescent="0.45">
      <c r="A3421" s="1">
        <v>3601</v>
      </c>
      <c r="B3421" t="s">
        <v>9261</v>
      </c>
      <c r="C3421" t="s">
        <v>9262</v>
      </c>
      <c r="D3421" t="s">
        <v>9768</v>
      </c>
      <c r="E3421" t="s">
        <v>287</v>
      </c>
      <c r="F3421" s="1">
        <v>37.579362430000003</v>
      </c>
      <c r="G3421" s="1">
        <v>126.92084029999999</v>
      </c>
      <c r="H3421" s="1" t="s">
        <v>8</v>
      </c>
      <c r="I3421" t="s">
        <v>9</v>
      </c>
    </row>
    <row r="3422" spans="1:9" x14ac:dyDescent="0.45">
      <c r="A3422" s="1">
        <v>3834</v>
      </c>
      <c r="B3422" t="s">
        <v>9263</v>
      </c>
      <c r="C3422" t="s">
        <v>9264</v>
      </c>
      <c r="D3422" t="s">
        <v>9781</v>
      </c>
      <c r="E3422"/>
      <c r="F3422" s="1">
        <v>33.305126250000001</v>
      </c>
      <c r="G3422" s="1">
        <v>126.3872927</v>
      </c>
      <c r="H3422" s="1"/>
      <c r="I3422" t="s">
        <v>9</v>
      </c>
    </row>
    <row r="3423" spans="1:9" x14ac:dyDescent="0.45">
      <c r="A3423" s="1">
        <v>3835</v>
      </c>
      <c r="B3423" t="s">
        <v>9265</v>
      </c>
      <c r="C3423" t="s">
        <v>9266</v>
      </c>
      <c r="D3423" t="s">
        <v>9781</v>
      </c>
      <c r="E3423"/>
      <c r="F3423" s="1">
        <v>33.269436630000001</v>
      </c>
      <c r="G3423" s="1">
        <v>126.592884</v>
      </c>
      <c r="H3423" s="1"/>
      <c r="I3423" t="s">
        <v>9</v>
      </c>
    </row>
    <row r="3424" spans="1:9" x14ac:dyDescent="0.45">
      <c r="A3424" s="1">
        <v>3837</v>
      </c>
      <c r="B3424" t="s">
        <v>9267</v>
      </c>
      <c r="C3424" t="s">
        <v>9268</v>
      </c>
      <c r="D3424" t="s">
        <v>9781</v>
      </c>
      <c r="E3424"/>
      <c r="F3424" s="1">
        <v>33.267163850000003</v>
      </c>
      <c r="G3424" s="1">
        <v>126.5730314</v>
      </c>
      <c r="H3424" s="1"/>
    </row>
    <row r="3425" spans="1:9" x14ac:dyDescent="0.45">
      <c r="A3425" s="1">
        <v>3838</v>
      </c>
      <c r="B3425" t="s">
        <v>9269</v>
      </c>
      <c r="C3425" t="s">
        <v>9270</v>
      </c>
      <c r="D3425" t="s">
        <v>9781</v>
      </c>
      <c r="E3425"/>
      <c r="H3425" s="1"/>
    </row>
    <row r="3426" spans="1:9" x14ac:dyDescent="0.45">
      <c r="A3426" s="1">
        <v>3839</v>
      </c>
      <c r="B3426" t="s">
        <v>9271</v>
      </c>
      <c r="C3426" t="s">
        <v>9272</v>
      </c>
      <c r="D3426" t="s">
        <v>9781</v>
      </c>
      <c r="E3426"/>
      <c r="F3426" s="1">
        <v>33.237641670000002</v>
      </c>
      <c r="G3426" s="1">
        <v>126.4955332</v>
      </c>
      <c r="H3426" s="1"/>
      <c r="I3426" t="s">
        <v>9</v>
      </c>
    </row>
    <row r="3427" spans="1:9" x14ac:dyDescent="0.45">
      <c r="A3427" s="1">
        <v>3840</v>
      </c>
      <c r="B3427" t="s">
        <v>9273</v>
      </c>
      <c r="C3427" t="s">
        <v>9274</v>
      </c>
      <c r="D3427" t="s">
        <v>9781</v>
      </c>
      <c r="E3427"/>
      <c r="F3427" s="1">
        <v>33.52019559</v>
      </c>
      <c r="G3427" s="1">
        <v>126.86009730000001</v>
      </c>
      <c r="H3427" s="1"/>
      <c r="I3427" t="s">
        <v>9</v>
      </c>
    </row>
    <row r="3428" spans="1:9" x14ac:dyDescent="0.45">
      <c r="A3428" s="1">
        <v>3841</v>
      </c>
      <c r="B3428" t="s">
        <v>9275</v>
      </c>
      <c r="C3428" t="s">
        <v>9276</v>
      </c>
      <c r="D3428" t="s">
        <v>9791</v>
      </c>
      <c r="E3428" t="s">
        <v>423</v>
      </c>
      <c r="F3428" s="1">
        <v>36.813061830000002</v>
      </c>
      <c r="G3428" s="1">
        <v>127.7977144</v>
      </c>
      <c r="H3428" s="1" t="s">
        <v>8</v>
      </c>
      <c r="I3428" t="s">
        <v>9</v>
      </c>
    </row>
    <row r="3429" spans="1:9" x14ac:dyDescent="0.45">
      <c r="A3429" s="1">
        <v>3842</v>
      </c>
      <c r="B3429" t="s">
        <v>9277</v>
      </c>
      <c r="C3429" t="s">
        <v>9278</v>
      </c>
      <c r="D3429" t="s">
        <v>9781</v>
      </c>
      <c r="E3429"/>
      <c r="F3429" s="1">
        <v>33.447323609999998</v>
      </c>
      <c r="G3429" s="1">
        <v>126.5674904</v>
      </c>
      <c r="H3429" s="1"/>
      <c r="I3429" t="s">
        <v>9</v>
      </c>
    </row>
    <row r="3430" spans="1:9" x14ac:dyDescent="0.45">
      <c r="A3430" s="1">
        <v>3845</v>
      </c>
      <c r="B3430" t="s">
        <v>9279</v>
      </c>
      <c r="C3430" t="s">
        <v>9280</v>
      </c>
      <c r="D3430" t="s">
        <v>9776</v>
      </c>
      <c r="E3430" t="s">
        <v>1959</v>
      </c>
      <c r="F3430" s="1">
        <v>36.996844000000003</v>
      </c>
      <c r="G3430" s="1">
        <v>127.92255900000001</v>
      </c>
      <c r="H3430" s="1" t="s">
        <v>8</v>
      </c>
      <c r="I3430" t="s">
        <v>9</v>
      </c>
    </row>
    <row r="3431" spans="1:9" x14ac:dyDescent="0.45">
      <c r="A3431" s="1">
        <v>3846</v>
      </c>
      <c r="B3431" t="s">
        <v>9281</v>
      </c>
      <c r="C3431" t="s">
        <v>9282</v>
      </c>
      <c r="D3431" t="s">
        <v>9776</v>
      </c>
      <c r="E3431" t="s">
        <v>9283</v>
      </c>
      <c r="F3431" s="1">
        <v>37.149548350000003</v>
      </c>
      <c r="G3431" s="1">
        <v>128.21685479999999</v>
      </c>
      <c r="H3431" s="1" t="s">
        <v>8</v>
      </c>
      <c r="I3431" t="s">
        <v>9</v>
      </c>
    </row>
    <row r="3432" spans="1:9" x14ac:dyDescent="0.45">
      <c r="A3432" s="1">
        <v>3847</v>
      </c>
      <c r="B3432" t="s">
        <v>9284</v>
      </c>
      <c r="C3432" t="s">
        <v>9285</v>
      </c>
      <c r="D3432" t="s">
        <v>9776</v>
      </c>
      <c r="E3432" t="s">
        <v>9286</v>
      </c>
      <c r="F3432" s="1">
        <v>36.625647000000001</v>
      </c>
      <c r="G3432" s="1">
        <v>127.66378899999999</v>
      </c>
      <c r="H3432" s="1" t="s">
        <v>8</v>
      </c>
      <c r="I3432" t="s">
        <v>9</v>
      </c>
    </row>
    <row r="3433" spans="1:9" x14ac:dyDescent="0.45">
      <c r="A3433" s="1">
        <v>3851</v>
      </c>
      <c r="B3433" t="s">
        <v>9287</v>
      </c>
      <c r="C3433" t="s">
        <v>9288</v>
      </c>
      <c r="D3433" t="s">
        <v>9766</v>
      </c>
      <c r="E3433"/>
      <c r="F3433" s="1">
        <v>37.324989639999998</v>
      </c>
      <c r="G3433" s="1">
        <v>127.10799780000001</v>
      </c>
      <c r="H3433" s="1"/>
      <c r="I3433" t="s">
        <v>9</v>
      </c>
    </row>
    <row r="3434" spans="1:9" x14ac:dyDescent="0.45">
      <c r="A3434" s="1">
        <v>4075</v>
      </c>
      <c r="B3434" t="s">
        <v>9289</v>
      </c>
      <c r="C3434" t="s">
        <v>9290</v>
      </c>
      <c r="D3434" t="s">
        <v>9766</v>
      </c>
      <c r="E3434" t="s">
        <v>9291</v>
      </c>
      <c r="F3434" s="1">
        <v>37.002428979999998</v>
      </c>
      <c r="G3434" s="1">
        <v>127.1199965</v>
      </c>
      <c r="H3434" s="1" t="s">
        <v>8</v>
      </c>
      <c r="I3434" t="s">
        <v>9</v>
      </c>
    </row>
    <row r="3435" spans="1:9" x14ac:dyDescent="0.45">
      <c r="A3435" s="1">
        <v>4067</v>
      </c>
      <c r="B3435" t="s">
        <v>9292</v>
      </c>
      <c r="C3435" t="s">
        <v>9293</v>
      </c>
      <c r="D3435" t="s">
        <v>9778</v>
      </c>
      <c r="E3435" t="s">
        <v>420</v>
      </c>
      <c r="F3435" s="1">
        <v>34.977345970000002</v>
      </c>
      <c r="G3435" s="1">
        <v>126.68836469999999</v>
      </c>
      <c r="H3435" s="1" t="s">
        <v>8</v>
      </c>
      <c r="I3435" t="s">
        <v>9</v>
      </c>
    </row>
    <row r="3436" spans="1:9" x14ac:dyDescent="0.45">
      <c r="A3436" s="1">
        <v>4076</v>
      </c>
      <c r="B3436" t="s">
        <v>9294</v>
      </c>
      <c r="C3436" t="s">
        <v>9295</v>
      </c>
      <c r="D3436" t="s">
        <v>9766</v>
      </c>
      <c r="E3436" t="s">
        <v>9294</v>
      </c>
      <c r="F3436" s="1">
        <v>36.989214769999997</v>
      </c>
      <c r="G3436" s="1">
        <v>127.0860721</v>
      </c>
      <c r="H3436" s="1" t="s">
        <v>8</v>
      </c>
      <c r="I3436" t="s">
        <v>9</v>
      </c>
    </row>
    <row r="3437" spans="1:9" x14ac:dyDescent="0.45">
      <c r="A3437" s="1">
        <v>4077</v>
      </c>
      <c r="B3437" t="s">
        <v>9296</v>
      </c>
      <c r="C3437" t="s">
        <v>9297</v>
      </c>
      <c r="D3437" t="s">
        <v>9769</v>
      </c>
      <c r="E3437" t="s">
        <v>9298</v>
      </c>
      <c r="F3437" s="1">
        <v>36.178488000000002</v>
      </c>
      <c r="G3437" s="1">
        <v>127.208956</v>
      </c>
      <c r="H3437" s="1" t="s">
        <v>8</v>
      </c>
      <c r="I3437" t="s">
        <v>9</v>
      </c>
    </row>
    <row r="3438" spans="1:9" x14ac:dyDescent="0.45">
      <c r="A3438" s="1">
        <v>4079</v>
      </c>
      <c r="B3438" t="s">
        <v>9299</v>
      </c>
      <c r="C3438" t="s">
        <v>9300</v>
      </c>
      <c r="D3438" t="s">
        <v>9775</v>
      </c>
      <c r="E3438" t="s">
        <v>9301</v>
      </c>
      <c r="F3438" s="1">
        <v>37.424166</v>
      </c>
      <c r="G3438" s="1">
        <v>126.718548</v>
      </c>
      <c r="H3438" s="1" t="s">
        <v>9302</v>
      </c>
    </row>
    <row r="3439" spans="1:9" x14ac:dyDescent="0.45">
      <c r="A3439" s="1">
        <v>4081</v>
      </c>
      <c r="B3439" t="s">
        <v>9303</v>
      </c>
      <c r="C3439" t="s">
        <v>8987</v>
      </c>
      <c r="D3439" t="s">
        <v>9766</v>
      </c>
      <c r="E3439" t="s">
        <v>8988</v>
      </c>
      <c r="F3439" s="1">
        <v>37.213611710000002</v>
      </c>
      <c r="G3439" s="1">
        <v>127.0398143</v>
      </c>
      <c r="H3439" s="1" t="s">
        <v>8</v>
      </c>
      <c r="I3439" t="s">
        <v>9</v>
      </c>
    </row>
    <row r="3440" spans="1:9" x14ac:dyDescent="0.45">
      <c r="A3440" s="1">
        <v>2636</v>
      </c>
      <c r="B3440" t="s">
        <v>9304</v>
      </c>
      <c r="C3440" t="s">
        <v>9305</v>
      </c>
      <c r="D3440" t="s">
        <v>9768</v>
      </c>
      <c r="E3440" t="s">
        <v>3873</v>
      </c>
      <c r="F3440" s="1">
        <v>37.505401259999999</v>
      </c>
      <c r="G3440" s="1">
        <v>126.9493141</v>
      </c>
      <c r="H3440" s="1">
        <v>24</v>
      </c>
      <c r="I3440" t="s">
        <v>9</v>
      </c>
    </row>
    <row r="3441" spans="1:9" x14ac:dyDescent="0.45">
      <c r="A3441" s="1">
        <v>933</v>
      </c>
      <c r="B3441" t="s">
        <v>9306</v>
      </c>
      <c r="C3441" t="s">
        <v>9307</v>
      </c>
      <c r="D3441" t="s">
        <v>9768</v>
      </c>
      <c r="E3441" t="s">
        <v>598</v>
      </c>
      <c r="F3441" s="1">
        <v>37.478311619999999</v>
      </c>
      <c r="G3441" s="1">
        <v>126.9453754</v>
      </c>
      <c r="H3441" s="1" t="s">
        <v>8</v>
      </c>
      <c r="I3441" t="s">
        <v>9</v>
      </c>
    </row>
    <row r="3442" spans="1:9" x14ac:dyDescent="0.45">
      <c r="A3442" s="1">
        <v>1327</v>
      </c>
      <c r="B3442" t="s">
        <v>9308</v>
      </c>
      <c r="C3442" t="s">
        <v>8081</v>
      </c>
      <c r="D3442" t="s">
        <v>9766</v>
      </c>
      <c r="E3442" t="s">
        <v>9309</v>
      </c>
      <c r="F3442" s="1">
        <v>37.238087999999998</v>
      </c>
      <c r="G3442" s="1">
        <v>127.171284</v>
      </c>
      <c r="H3442" s="1" t="s">
        <v>8</v>
      </c>
      <c r="I3442" t="s">
        <v>9</v>
      </c>
    </row>
    <row r="3443" spans="1:9" x14ac:dyDescent="0.45">
      <c r="A3443" s="1">
        <v>1312</v>
      </c>
      <c r="B3443" t="s">
        <v>9310</v>
      </c>
      <c r="C3443" t="s">
        <v>9311</v>
      </c>
      <c r="D3443" t="s">
        <v>9766</v>
      </c>
      <c r="E3443" t="s">
        <v>9312</v>
      </c>
      <c r="F3443" s="1">
        <v>37.071778999999999</v>
      </c>
      <c r="G3443" s="1">
        <v>127.06078100000001</v>
      </c>
      <c r="H3443" s="1" t="s">
        <v>8</v>
      </c>
      <c r="I3443" t="s">
        <v>9</v>
      </c>
    </row>
    <row r="3444" spans="1:9" x14ac:dyDescent="0.45">
      <c r="A3444" s="1">
        <v>3897</v>
      </c>
      <c r="B3444" t="s">
        <v>9313</v>
      </c>
      <c r="C3444" t="s">
        <v>9314</v>
      </c>
      <c r="D3444" t="s">
        <v>9766</v>
      </c>
      <c r="E3444" t="s">
        <v>9315</v>
      </c>
      <c r="F3444" s="1">
        <v>37.281910000000003</v>
      </c>
      <c r="G3444" s="1">
        <v>127.0441</v>
      </c>
      <c r="H3444" s="1" t="s">
        <v>8</v>
      </c>
      <c r="I3444" t="s">
        <v>9</v>
      </c>
    </row>
    <row r="3445" spans="1:9" x14ac:dyDescent="0.45">
      <c r="A3445" s="1">
        <v>123</v>
      </c>
      <c r="B3445" t="s">
        <v>9316</v>
      </c>
      <c r="C3445" t="s">
        <v>9317</v>
      </c>
      <c r="D3445" t="s">
        <v>9778</v>
      </c>
      <c r="E3445" t="s">
        <v>9318</v>
      </c>
      <c r="F3445" s="1">
        <v>35.273205969999999</v>
      </c>
      <c r="G3445" s="1">
        <v>126.5034407</v>
      </c>
      <c r="H3445" s="1" t="s">
        <v>8</v>
      </c>
      <c r="I3445" t="s">
        <v>9</v>
      </c>
    </row>
    <row r="3446" spans="1:9" x14ac:dyDescent="0.45">
      <c r="A3446" s="1">
        <v>3143</v>
      </c>
      <c r="B3446" t="s">
        <v>9319</v>
      </c>
      <c r="C3446" t="s">
        <v>9320</v>
      </c>
      <c r="D3446" t="s">
        <v>9770</v>
      </c>
      <c r="E3446" t="s">
        <v>9321</v>
      </c>
      <c r="F3446" s="1">
        <v>35.965662520000002</v>
      </c>
      <c r="G3446" s="1">
        <v>126.7246911</v>
      </c>
      <c r="H3446" s="1" t="s">
        <v>8</v>
      </c>
      <c r="I3446" t="s">
        <v>9</v>
      </c>
    </row>
    <row r="3447" spans="1:9" x14ac:dyDescent="0.45">
      <c r="A3447" s="1">
        <v>1332</v>
      </c>
      <c r="B3447" t="s">
        <v>9322</v>
      </c>
      <c r="C3447" t="s">
        <v>9323</v>
      </c>
      <c r="D3447" t="s">
        <v>9766</v>
      </c>
      <c r="E3447" t="s">
        <v>54</v>
      </c>
      <c r="F3447" s="1">
        <v>37.274062000000001</v>
      </c>
      <c r="G3447" s="1">
        <v>127.634539</v>
      </c>
      <c r="H3447" s="1" t="s">
        <v>8</v>
      </c>
      <c r="I3447" t="s">
        <v>9</v>
      </c>
    </row>
    <row r="3448" spans="1:9" x14ac:dyDescent="0.45">
      <c r="A3448" s="1">
        <v>3975</v>
      </c>
      <c r="B3448" t="s">
        <v>9324</v>
      </c>
      <c r="C3448" t="s">
        <v>9325</v>
      </c>
      <c r="D3448" t="s">
        <v>9765</v>
      </c>
      <c r="E3448" t="s">
        <v>8613</v>
      </c>
      <c r="F3448" s="1">
        <v>35.227843</v>
      </c>
      <c r="G3448" s="1">
        <v>128.890173</v>
      </c>
      <c r="H3448" s="1" t="s">
        <v>8</v>
      </c>
      <c r="I3448" t="s">
        <v>9</v>
      </c>
    </row>
    <row r="3449" spans="1:9" x14ac:dyDescent="0.45">
      <c r="A3449" s="1">
        <v>4002</v>
      </c>
      <c r="B3449" t="s">
        <v>9326</v>
      </c>
      <c r="C3449" t="s">
        <v>8695</v>
      </c>
      <c r="D3449" t="s">
        <v>9778</v>
      </c>
      <c r="E3449" t="s">
        <v>1818</v>
      </c>
      <c r="F3449" s="1">
        <v>34.798062399999999</v>
      </c>
      <c r="G3449" s="1">
        <v>126.43159540000001</v>
      </c>
      <c r="H3449" s="1" t="s">
        <v>8</v>
      </c>
      <c r="I3449" t="s">
        <v>9</v>
      </c>
    </row>
    <row r="3450" spans="1:9" x14ac:dyDescent="0.45">
      <c r="A3450" s="1">
        <v>1246</v>
      </c>
      <c r="B3450" t="s">
        <v>9327</v>
      </c>
      <c r="C3450" t="s">
        <v>9328</v>
      </c>
      <c r="D3450" t="s">
        <v>9766</v>
      </c>
      <c r="E3450" t="s">
        <v>9329</v>
      </c>
      <c r="F3450" s="1">
        <v>37.696516379999998</v>
      </c>
      <c r="G3450" s="1">
        <v>126.7801736</v>
      </c>
      <c r="H3450" s="1" t="s">
        <v>8</v>
      </c>
      <c r="I3450" t="s">
        <v>9</v>
      </c>
    </row>
    <row r="3451" spans="1:9" x14ac:dyDescent="0.45">
      <c r="A3451" s="1">
        <v>2846</v>
      </c>
      <c r="B3451" t="s">
        <v>9330</v>
      </c>
      <c r="C3451" t="s">
        <v>9331</v>
      </c>
      <c r="D3451" t="s">
        <v>9779</v>
      </c>
      <c r="E3451" t="s">
        <v>15</v>
      </c>
      <c r="F3451" s="1">
        <v>36.507277000000002</v>
      </c>
      <c r="G3451" s="1">
        <v>127.236834</v>
      </c>
      <c r="H3451" s="1" t="s">
        <v>8</v>
      </c>
      <c r="I3451" t="s">
        <v>9</v>
      </c>
    </row>
    <row r="3452" spans="1:9" x14ac:dyDescent="0.45">
      <c r="A3452" s="1">
        <v>3138</v>
      </c>
      <c r="B3452" t="s">
        <v>9332</v>
      </c>
      <c r="C3452" t="s">
        <v>9333</v>
      </c>
      <c r="D3452" t="s">
        <v>9772</v>
      </c>
      <c r="E3452" t="s">
        <v>9334</v>
      </c>
      <c r="F3452" s="1">
        <v>36.350152479999998</v>
      </c>
      <c r="G3452" s="1">
        <v>128.70445100000001</v>
      </c>
      <c r="H3452" s="1" t="s">
        <v>8</v>
      </c>
      <c r="I3452" t="s">
        <v>9</v>
      </c>
    </row>
    <row r="3453" spans="1:9" x14ac:dyDescent="0.45">
      <c r="A3453" s="1">
        <v>2899</v>
      </c>
      <c r="B3453" t="s">
        <v>9335</v>
      </c>
      <c r="C3453" t="s">
        <v>7442</v>
      </c>
      <c r="D3453" t="s">
        <v>9781</v>
      </c>
      <c r="E3453" t="s">
        <v>420</v>
      </c>
      <c r="F3453" s="1">
        <v>33.456134419999998</v>
      </c>
      <c r="G3453" s="1">
        <v>126.5569957</v>
      </c>
      <c r="H3453" s="1" t="s">
        <v>8</v>
      </c>
      <c r="I3453" t="s">
        <v>9</v>
      </c>
    </row>
    <row r="3454" spans="1:9" x14ac:dyDescent="0.45">
      <c r="A3454" s="1">
        <v>1462</v>
      </c>
      <c r="B3454" t="s">
        <v>9336</v>
      </c>
      <c r="C3454" t="s">
        <v>9337</v>
      </c>
      <c r="D3454" t="s">
        <v>9767</v>
      </c>
      <c r="E3454" t="s">
        <v>9338</v>
      </c>
      <c r="F3454" s="1">
        <v>37.529596009999999</v>
      </c>
      <c r="G3454" s="1">
        <v>129.0996907</v>
      </c>
      <c r="H3454" s="1" t="s">
        <v>8</v>
      </c>
      <c r="I3454" t="s">
        <v>9</v>
      </c>
    </row>
    <row r="3455" spans="1:9" x14ac:dyDescent="0.45">
      <c r="A3455" s="1">
        <v>3405</v>
      </c>
      <c r="B3455" t="s">
        <v>9339</v>
      </c>
      <c r="C3455" t="s">
        <v>9340</v>
      </c>
      <c r="D3455" t="s">
        <v>9767</v>
      </c>
      <c r="E3455" t="s">
        <v>9341</v>
      </c>
      <c r="F3455" s="1">
        <v>37.970564950000004</v>
      </c>
      <c r="G3455" s="1">
        <v>128.76211240000001</v>
      </c>
      <c r="H3455" s="1" t="s">
        <v>8</v>
      </c>
      <c r="I3455" t="s">
        <v>9</v>
      </c>
    </row>
    <row r="3456" spans="1:9" x14ac:dyDescent="0.45">
      <c r="A3456" s="1">
        <v>4087</v>
      </c>
      <c r="B3456" t="s">
        <v>9342</v>
      </c>
      <c r="C3456" t="s">
        <v>9343</v>
      </c>
      <c r="D3456" t="s">
        <v>9775</v>
      </c>
      <c r="E3456" t="s">
        <v>9344</v>
      </c>
      <c r="F3456" s="1">
        <v>37.385722000000001</v>
      </c>
      <c r="G3456" s="1">
        <v>126.634535</v>
      </c>
      <c r="H3456" s="1" t="s">
        <v>8</v>
      </c>
      <c r="I3456" t="s">
        <v>9</v>
      </c>
    </row>
    <row r="3457" spans="1:9" x14ac:dyDescent="0.45">
      <c r="A3457" s="1">
        <v>3880</v>
      </c>
      <c r="B3457" t="s">
        <v>9345</v>
      </c>
      <c r="C3457" t="s">
        <v>9346</v>
      </c>
      <c r="D3457" t="s">
        <v>9770</v>
      </c>
      <c r="E3457" t="s">
        <v>9347</v>
      </c>
      <c r="F3457" s="1">
        <v>35.809230300000003</v>
      </c>
      <c r="G3457" s="1">
        <v>127.1081592</v>
      </c>
      <c r="H3457" s="1" t="s">
        <v>8</v>
      </c>
      <c r="I3457" t="s">
        <v>9</v>
      </c>
    </row>
    <row r="3458" spans="1:9" x14ac:dyDescent="0.45">
      <c r="A3458" s="1">
        <v>3938</v>
      </c>
      <c r="B3458" t="s">
        <v>9348</v>
      </c>
      <c r="C3458" t="s">
        <v>9349</v>
      </c>
      <c r="D3458" t="s">
        <v>9765</v>
      </c>
      <c r="E3458" t="s">
        <v>9350</v>
      </c>
      <c r="F3458" s="1">
        <v>35.18066331</v>
      </c>
      <c r="G3458" s="1">
        <v>128.1523134</v>
      </c>
      <c r="H3458" s="1" t="s">
        <v>8</v>
      </c>
      <c r="I3458" t="s">
        <v>9</v>
      </c>
    </row>
    <row r="3459" spans="1:9" x14ac:dyDescent="0.45">
      <c r="A3459" s="1">
        <v>3895</v>
      </c>
      <c r="B3459" t="s">
        <v>9351</v>
      </c>
      <c r="C3459" t="s">
        <v>9874</v>
      </c>
      <c r="D3459" t="s">
        <v>9783</v>
      </c>
      <c r="E3459" t="s">
        <v>15</v>
      </c>
      <c r="F3459" s="1">
        <v>37.598966089999998</v>
      </c>
      <c r="G3459" s="1">
        <v>127.1689324</v>
      </c>
      <c r="H3459" s="1" t="s">
        <v>8</v>
      </c>
      <c r="I3459" t="s">
        <v>9</v>
      </c>
    </row>
    <row r="3460" spans="1:9" x14ac:dyDescent="0.45">
      <c r="A3460" s="1">
        <v>3811</v>
      </c>
      <c r="B3460" t="s">
        <v>9352</v>
      </c>
      <c r="C3460" t="s">
        <v>9353</v>
      </c>
      <c r="D3460" t="s">
        <v>9765</v>
      </c>
      <c r="E3460" t="s">
        <v>9354</v>
      </c>
      <c r="F3460" s="1">
        <v>35.324930049999999</v>
      </c>
      <c r="G3460" s="1">
        <v>129.01922039999999</v>
      </c>
      <c r="H3460" s="1" t="s">
        <v>8</v>
      </c>
      <c r="I3460" t="s">
        <v>9</v>
      </c>
    </row>
    <row r="3461" spans="1:9" x14ac:dyDescent="0.45">
      <c r="A3461" s="1">
        <v>1758</v>
      </c>
      <c r="B3461" t="s">
        <v>9355</v>
      </c>
      <c r="C3461" t="s">
        <v>9356</v>
      </c>
      <c r="D3461" t="s">
        <v>9765</v>
      </c>
      <c r="E3461" t="s">
        <v>9357</v>
      </c>
      <c r="F3461" s="1">
        <v>35.488773109999997</v>
      </c>
      <c r="G3461" s="1">
        <v>128.7433676</v>
      </c>
      <c r="H3461" s="1" t="s">
        <v>8</v>
      </c>
      <c r="I3461" t="s">
        <v>9</v>
      </c>
    </row>
    <row r="3462" spans="1:9" x14ac:dyDescent="0.45">
      <c r="A3462" s="1">
        <v>3939</v>
      </c>
      <c r="B3462" t="s">
        <v>9358</v>
      </c>
      <c r="C3462" t="s">
        <v>9359</v>
      </c>
      <c r="D3462" t="s">
        <v>9775</v>
      </c>
      <c r="E3462" t="s">
        <v>9360</v>
      </c>
      <c r="F3462" s="1">
        <v>37.595451269999998</v>
      </c>
      <c r="G3462" s="1">
        <v>126.64111920000001</v>
      </c>
      <c r="H3462" s="1" t="s">
        <v>8</v>
      </c>
      <c r="I3462" t="s">
        <v>9</v>
      </c>
    </row>
    <row r="3463" spans="1:9" x14ac:dyDescent="0.45">
      <c r="A3463" s="1">
        <v>3860</v>
      </c>
      <c r="B3463" t="s">
        <v>4561</v>
      </c>
      <c r="C3463" t="s">
        <v>9361</v>
      </c>
      <c r="D3463" t="s">
        <v>9778</v>
      </c>
      <c r="E3463" t="s">
        <v>9362</v>
      </c>
      <c r="F3463" s="1">
        <v>35.277577190000002</v>
      </c>
      <c r="G3463" s="1">
        <v>127.2910344</v>
      </c>
      <c r="H3463" s="1" t="s">
        <v>8</v>
      </c>
      <c r="I3463" t="s">
        <v>9</v>
      </c>
    </row>
    <row r="3464" spans="1:9" x14ac:dyDescent="0.45">
      <c r="A3464" s="1">
        <v>3861</v>
      </c>
      <c r="B3464" t="s">
        <v>9363</v>
      </c>
      <c r="C3464" t="s">
        <v>9364</v>
      </c>
      <c r="D3464" t="s">
        <v>9772</v>
      </c>
      <c r="E3464" t="s">
        <v>9363</v>
      </c>
      <c r="F3464" s="1">
        <v>35.913707000000002</v>
      </c>
      <c r="G3464" s="1">
        <v>128.26042699999999</v>
      </c>
      <c r="H3464" s="1" t="s">
        <v>8</v>
      </c>
    </row>
    <row r="3465" spans="1:9" x14ac:dyDescent="0.45">
      <c r="A3465" s="1">
        <v>3862</v>
      </c>
      <c r="B3465" t="s">
        <v>9365</v>
      </c>
      <c r="C3465" t="s">
        <v>9366</v>
      </c>
      <c r="D3465" t="s">
        <v>9781</v>
      </c>
      <c r="E3465"/>
      <c r="F3465" s="1">
        <v>33.498309030000001</v>
      </c>
      <c r="G3465" s="1">
        <v>126.536698</v>
      </c>
      <c r="H3465" s="1"/>
      <c r="I3465" t="s">
        <v>9</v>
      </c>
    </row>
    <row r="3466" spans="1:9" x14ac:dyDescent="0.45">
      <c r="A3466" s="1">
        <v>3864</v>
      </c>
      <c r="B3466" t="s">
        <v>9367</v>
      </c>
      <c r="C3466" t="s">
        <v>9368</v>
      </c>
      <c r="D3466" t="s">
        <v>9781</v>
      </c>
      <c r="E3466"/>
      <c r="F3466" s="1">
        <v>33.226675319999998</v>
      </c>
      <c r="G3466" s="1">
        <v>126.2522736</v>
      </c>
      <c r="H3466" s="1"/>
      <c r="I3466" t="s">
        <v>9</v>
      </c>
    </row>
    <row r="3467" spans="1:9" x14ac:dyDescent="0.45">
      <c r="A3467" s="1">
        <v>3972</v>
      </c>
      <c r="B3467" t="s">
        <v>9369</v>
      </c>
      <c r="C3467" t="s">
        <v>9370</v>
      </c>
      <c r="D3467" t="s">
        <v>9775</v>
      </c>
      <c r="E3467" t="s">
        <v>9371</v>
      </c>
      <c r="F3467" s="1">
        <v>37.524310489999998</v>
      </c>
      <c r="G3467" s="1">
        <v>126.7148253</v>
      </c>
      <c r="H3467" s="1" t="s">
        <v>8</v>
      </c>
      <c r="I3467" t="s">
        <v>9</v>
      </c>
    </row>
    <row r="3468" spans="1:9" x14ac:dyDescent="0.45">
      <c r="A3468" s="1">
        <v>3984</v>
      </c>
      <c r="B3468" t="s">
        <v>9372</v>
      </c>
      <c r="C3468" t="s">
        <v>9373</v>
      </c>
      <c r="D3468" t="s">
        <v>9774</v>
      </c>
      <c r="E3468" t="s">
        <v>420</v>
      </c>
      <c r="F3468" s="1">
        <v>35.12746946</v>
      </c>
      <c r="G3468" s="1">
        <v>129.0550221</v>
      </c>
      <c r="H3468" s="1" t="s">
        <v>8</v>
      </c>
      <c r="I3468" t="s">
        <v>9</v>
      </c>
    </row>
    <row r="3469" spans="1:9" x14ac:dyDescent="0.45">
      <c r="A3469" s="1">
        <v>3999</v>
      </c>
      <c r="B3469" t="s">
        <v>9374</v>
      </c>
      <c r="C3469" t="s">
        <v>9375</v>
      </c>
      <c r="D3469" t="s">
        <v>9768</v>
      </c>
      <c r="E3469"/>
      <c r="F3469" s="1">
        <v>37.606042709999997</v>
      </c>
      <c r="G3469" s="1">
        <v>127.063638</v>
      </c>
      <c r="H3469" s="1" t="s">
        <v>8</v>
      </c>
      <c r="I3469" t="s">
        <v>9</v>
      </c>
    </row>
    <row r="3470" spans="1:9" x14ac:dyDescent="0.45">
      <c r="A3470" s="1">
        <v>1803</v>
      </c>
      <c r="B3470" t="s">
        <v>9376</v>
      </c>
      <c r="C3470" t="s">
        <v>9377</v>
      </c>
      <c r="D3470" t="s">
        <v>9768</v>
      </c>
      <c r="E3470" t="s">
        <v>9378</v>
      </c>
      <c r="F3470" s="1">
        <v>37.540360999999997</v>
      </c>
      <c r="G3470" s="1">
        <v>127.124838</v>
      </c>
      <c r="H3470" s="1" t="s">
        <v>8</v>
      </c>
      <c r="I3470" t="s">
        <v>9</v>
      </c>
    </row>
    <row r="3471" spans="1:9" x14ac:dyDescent="0.45">
      <c r="A3471" s="1">
        <v>3991</v>
      </c>
      <c r="B3471" t="s">
        <v>9379</v>
      </c>
      <c r="C3471" t="s">
        <v>9380</v>
      </c>
      <c r="D3471" t="s">
        <v>9774</v>
      </c>
      <c r="E3471" t="s">
        <v>420</v>
      </c>
      <c r="F3471" s="1">
        <v>35.177530869999998</v>
      </c>
      <c r="G3471" s="1">
        <v>129.1673242</v>
      </c>
      <c r="H3471" s="1" t="s">
        <v>8</v>
      </c>
      <c r="I3471" t="s">
        <v>9</v>
      </c>
    </row>
    <row r="3472" spans="1:9" x14ac:dyDescent="0.45">
      <c r="A3472" s="1">
        <v>4036</v>
      </c>
      <c r="B3472" t="s">
        <v>9381</v>
      </c>
      <c r="C3472" t="s">
        <v>9382</v>
      </c>
      <c r="D3472" t="s">
        <v>9766</v>
      </c>
      <c r="E3472" t="s">
        <v>9383</v>
      </c>
      <c r="F3472" s="1">
        <v>37.084400000000002</v>
      </c>
      <c r="G3472" s="1">
        <v>126.81870000000001</v>
      </c>
      <c r="H3472" s="1" t="s">
        <v>8</v>
      </c>
      <c r="I3472" t="s">
        <v>9</v>
      </c>
    </row>
    <row r="3473" spans="1:9" x14ac:dyDescent="0.45">
      <c r="A3473" s="1">
        <v>4039</v>
      </c>
      <c r="B3473" t="s">
        <v>9384</v>
      </c>
      <c r="C3473" t="s">
        <v>9385</v>
      </c>
      <c r="D3473" t="s">
        <v>9780</v>
      </c>
      <c r="E3473" t="s">
        <v>9386</v>
      </c>
      <c r="F3473" s="1">
        <v>35.172528</v>
      </c>
      <c r="G3473" s="1">
        <v>126.900667</v>
      </c>
      <c r="H3473" s="1" t="s">
        <v>8</v>
      </c>
      <c r="I3473" t="s">
        <v>9</v>
      </c>
    </row>
    <row r="3474" spans="1:9" x14ac:dyDescent="0.45">
      <c r="A3474" s="1">
        <v>148</v>
      </c>
      <c r="B3474" t="s">
        <v>9387</v>
      </c>
      <c r="C3474" t="s">
        <v>9388</v>
      </c>
      <c r="D3474" t="s">
        <v>9767</v>
      </c>
      <c r="E3474" t="s">
        <v>2339</v>
      </c>
      <c r="F3474" s="1">
        <v>37.525703569999997</v>
      </c>
      <c r="G3474" s="1">
        <v>129.10794419999999</v>
      </c>
      <c r="H3474" s="1" t="s">
        <v>659</v>
      </c>
      <c r="I3474" t="s">
        <v>9</v>
      </c>
    </row>
    <row r="3475" spans="1:9" x14ac:dyDescent="0.45">
      <c r="A3475" s="1">
        <v>2111</v>
      </c>
      <c r="B3475" t="s">
        <v>9389</v>
      </c>
      <c r="C3475" t="s">
        <v>9390</v>
      </c>
      <c r="D3475" t="s">
        <v>9767</v>
      </c>
      <c r="E3475" t="s">
        <v>9391</v>
      </c>
      <c r="F3475" s="1">
        <v>38.190927039999998</v>
      </c>
      <c r="G3475" s="1">
        <v>128.59608890000001</v>
      </c>
      <c r="H3475" s="1" t="s">
        <v>9392</v>
      </c>
      <c r="I3475" t="s">
        <v>9</v>
      </c>
    </row>
    <row r="3476" spans="1:9" x14ac:dyDescent="0.45">
      <c r="A3476" s="1">
        <v>3238</v>
      </c>
      <c r="B3476" t="s">
        <v>9393</v>
      </c>
      <c r="C3476" t="s">
        <v>9394</v>
      </c>
      <c r="D3476" t="s">
        <v>9765</v>
      </c>
      <c r="E3476" t="s">
        <v>9395</v>
      </c>
      <c r="F3476" s="1">
        <v>35.312794240000002</v>
      </c>
      <c r="G3476" s="1">
        <v>129.00019789999999</v>
      </c>
      <c r="H3476" s="1" t="s">
        <v>8</v>
      </c>
      <c r="I3476" t="s">
        <v>9</v>
      </c>
    </row>
    <row r="3477" spans="1:9" x14ac:dyDescent="0.45">
      <c r="A3477" s="1">
        <v>868</v>
      </c>
      <c r="B3477" t="s">
        <v>9396</v>
      </c>
      <c r="C3477" t="s">
        <v>9397</v>
      </c>
      <c r="D3477" t="s">
        <v>9770</v>
      </c>
      <c r="E3477" t="s">
        <v>9398</v>
      </c>
      <c r="F3477" s="1">
        <v>35.553982390000002</v>
      </c>
      <c r="G3477" s="1">
        <v>126.8666932</v>
      </c>
      <c r="H3477" s="1" t="s">
        <v>8</v>
      </c>
      <c r="I3477" t="s">
        <v>9</v>
      </c>
    </row>
    <row r="3478" spans="1:9" x14ac:dyDescent="0.45">
      <c r="A3478" s="1">
        <v>3873</v>
      </c>
      <c r="B3478" t="s">
        <v>8904</v>
      </c>
      <c r="C3478" t="s">
        <v>9399</v>
      </c>
      <c r="D3478" t="s">
        <v>9795</v>
      </c>
      <c r="E3478" t="s">
        <v>598</v>
      </c>
      <c r="F3478" s="1">
        <v>33</v>
      </c>
      <c r="G3478" s="1">
        <v>124</v>
      </c>
      <c r="H3478" s="1" t="s">
        <v>8</v>
      </c>
      <c r="I3478" t="s">
        <v>9</v>
      </c>
    </row>
    <row r="3479" spans="1:9" x14ac:dyDescent="0.45">
      <c r="A3479" s="1">
        <v>3855</v>
      </c>
      <c r="B3479" t="s">
        <v>8737</v>
      </c>
      <c r="C3479" t="s">
        <v>8738</v>
      </c>
      <c r="D3479" t="s">
        <v>9766</v>
      </c>
      <c r="E3479" t="s">
        <v>9400</v>
      </c>
      <c r="F3479" s="1">
        <v>37.511659999999999</v>
      </c>
      <c r="G3479" s="1">
        <v>127.16782000000001</v>
      </c>
      <c r="H3479" s="1" t="s">
        <v>8</v>
      </c>
      <c r="I3479" t="s">
        <v>9</v>
      </c>
    </row>
    <row r="3480" spans="1:9" x14ac:dyDescent="0.45">
      <c r="A3480" s="1">
        <v>3981</v>
      </c>
      <c r="B3480" t="s">
        <v>9401</v>
      </c>
      <c r="C3480" t="s">
        <v>9402</v>
      </c>
      <c r="D3480" t="s">
        <v>9773</v>
      </c>
      <c r="E3480" t="s">
        <v>8613</v>
      </c>
      <c r="F3480" s="1">
        <v>35.52353944</v>
      </c>
      <c r="G3480" s="1">
        <v>129.157644</v>
      </c>
      <c r="H3480" s="1" t="s">
        <v>8</v>
      </c>
      <c r="I3480" t="s">
        <v>9</v>
      </c>
    </row>
    <row r="3481" spans="1:9" x14ac:dyDescent="0.45">
      <c r="A3481" s="1">
        <v>3306</v>
      </c>
      <c r="B3481" t="s">
        <v>9403</v>
      </c>
      <c r="C3481" t="s">
        <v>9404</v>
      </c>
      <c r="D3481" t="s">
        <v>9776</v>
      </c>
      <c r="E3481" t="s">
        <v>15</v>
      </c>
      <c r="F3481" s="1">
        <v>37.016932679999996</v>
      </c>
      <c r="G3481" s="1">
        <v>127.83035940000001</v>
      </c>
      <c r="H3481" s="1" t="s">
        <v>8</v>
      </c>
      <c r="I3481" t="s">
        <v>9</v>
      </c>
    </row>
    <row r="3482" spans="1:9" x14ac:dyDescent="0.45">
      <c r="A3482" s="1">
        <v>3703</v>
      </c>
      <c r="B3482" t="s">
        <v>9405</v>
      </c>
      <c r="C3482" t="s">
        <v>9406</v>
      </c>
      <c r="D3482" t="s">
        <v>9765</v>
      </c>
      <c r="E3482" t="s">
        <v>9407</v>
      </c>
      <c r="F3482" s="1">
        <v>34.947618329999997</v>
      </c>
      <c r="G3482" s="1">
        <v>128.08402280000001</v>
      </c>
      <c r="H3482" s="1" t="s">
        <v>8</v>
      </c>
      <c r="I3482" t="s">
        <v>9</v>
      </c>
    </row>
    <row r="3483" spans="1:9" x14ac:dyDescent="0.45">
      <c r="A3483" s="1">
        <v>3891</v>
      </c>
      <c r="B3483" t="s">
        <v>9408</v>
      </c>
      <c r="C3483" t="s">
        <v>9409</v>
      </c>
      <c r="D3483" t="s">
        <v>9796</v>
      </c>
      <c r="E3483" t="s">
        <v>9410</v>
      </c>
      <c r="F3483" s="1">
        <v>33</v>
      </c>
      <c r="G3483" s="1">
        <v>124</v>
      </c>
      <c r="H3483" s="1" t="s">
        <v>8</v>
      </c>
      <c r="I3483" t="s">
        <v>9</v>
      </c>
    </row>
    <row r="3484" spans="1:9" x14ac:dyDescent="0.45">
      <c r="A3484" s="1">
        <v>3782</v>
      </c>
      <c r="B3484" t="s">
        <v>9411</v>
      </c>
      <c r="C3484" t="s">
        <v>9412</v>
      </c>
      <c r="D3484" t="s">
        <v>9777</v>
      </c>
      <c r="E3484" t="s">
        <v>9411</v>
      </c>
      <c r="F3484" s="1">
        <v>35.843083929999999</v>
      </c>
      <c r="G3484" s="1">
        <v>128.55143369999999</v>
      </c>
      <c r="H3484" s="1" t="s">
        <v>8</v>
      </c>
      <c r="I3484" t="s">
        <v>9</v>
      </c>
    </row>
    <row r="3485" spans="1:9" x14ac:dyDescent="0.45">
      <c r="A3485" s="1">
        <v>3665</v>
      </c>
      <c r="B3485" t="s">
        <v>9413</v>
      </c>
      <c r="C3485" t="s">
        <v>9414</v>
      </c>
      <c r="D3485" t="s">
        <v>9770</v>
      </c>
      <c r="E3485" t="s">
        <v>750</v>
      </c>
      <c r="F3485" s="1">
        <v>35.610363</v>
      </c>
      <c r="G3485" s="1">
        <v>127.106071</v>
      </c>
      <c r="H3485" s="1" t="s">
        <v>8</v>
      </c>
      <c r="I3485" t="s">
        <v>9</v>
      </c>
    </row>
    <row r="3486" spans="1:9" x14ac:dyDescent="0.45">
      <c r="A3486" s="1">
        <v>3902</v>
      </c>
      <c r="B3486" t="s">
        <v>9415</v>
      </c>
      <c r="C3486" t="s">
        <v>9416</v>
      </c>
      <c r="D3486" t="s">
        <v>9767</v>
      </c>
      <c r="E3486" t="s">
        <v>420</v>
      </c>
      <c r="F3486" s="1">
        <v>37.532136850000001</v>
      </c>
      <c r="G3486" s="1">
        <v>129.10111269999999</v>
      </c>
      <c r="H3486" s="1" t="s">
        <v>8</v>
      </c>
      <c r="I3486" t="s">
        <v>9</v>
      </c>
    </row>
    <row r="3487" spans="1:9" x14ac:dyDescent="0.45">
      <c r="A3487" s="1">
        <v>3646</v>
      </c>
      <c r="B3487" t="s">
        <v>9417</v>
      </c>
      <c r="C3487" t="s">
        <v>9418</v>
      </c>
      <c r="D3487" t="s">
        <v>9765</v>
      </c>
      <c r="E3487" t="s">
        <v>9419</v>
      </c>
      <c r="F3487" s="1">
        <v>35.175839379999999</v>
      </c>
      <c r="G3487" s="1">
        <v>128.0601442</v>
      </c>
      <c r="H3487" s="1" t="s">
        <v>8</v>
      </c>
      <c r="I3487" t="s">
        <v>9</v>
      </c>
    </row>
    <row r="3488" spans="1:9" x14ac:dyDescent="0.45">
      <c r="A3488" s="1">
        <v>2471</v>
      </c>
      <c r="B3488" t="s">
        <v>9420</v>
      </c>
      <c r="C3488" t="s">
        <v>9421</v>
      </c>
      <c r="D3488" t="s">
        <v>9765</v>
      </c>
      <c r="E3488" t="s">
        <v>9422</v>
      </c>
      <c r="F3488" s="1">
        <v>35.299605</v>
      </c>
      <c r="G3488" s="1">
        <v>128.60261600000001</v>
      </c>
      <c r="H3488" s="1" t="s">
        <v>8</v>
      </c>
      <c r="I3488" t="s">
        <v>9</v>
      </c>
    </row>
    <row r="3489" spans="1:9" x14ac:dyDescent="0.45">
      <c r="A3489" s="1">
        <v>3154</v>
      </c>
      <c r="B3489" t="s">
        <v>9423</v>
      </c>
      <c r="C3489" t="s">
        <v>9424</v>
      </c>
      <c r="D3489" t="s">
        <v>9766</v>
      </c>
      <c r="E3489" t="s">
        <v>9425</v>
      </c>
      <c r="F3489" s="1">
        <v>37.561706999999998</v>
      </c>
      <c r="G3489" s="1">
        <v>127.183528</v>
      </c>
      <c r="H3489" s="1" t="s">
        <v>8</v>
      </c>
      <c r="I3489" t="s">
        <v>9</v>
      </c>
    </row>
    <row r="3490" spans="1:9" x14ac:dyDescent="0.45">
      <c r="A3490" s="1">
        <v>1076</v>
      </c>
      <c r="B3490" t="s">
        <v>9426</v>
      </c>
      <c r="C3490" t="s">
        <v>9427</v>
      </c>
      <c r="D3490" t="s">
        <v>9779</v>
      </c>
      <c r="E3490" t="s">
        <v>9428</v>
      </c>
      <c r="F3490" s="1">
        <v>36.589198000000003</v>
      </c>
      <c r="G3490" s="1">
        <v>127.288965</v>
      </c>
      <c r="H3490" s="1" t="s">
        <v>8</v>
      </c>
      <c r="I3490" t="s">
        <v>9</v>
      </c>
    </row>
    <row r="3491" spans="1:9" x14ac:dyDescent="0.45">
      <c r="A3491" s="1">
        <v>693</v>
      </c>
      <c r="B3491" t="s">
        <v>9429</v>
      </c>
      <c r="C3491" t="s">
        <v>9430</v>
      </c>
      <c r="D3491" t="s">
        <v>9768</v>
      </c>
      <c r="E3491" t="s">
        <v>9431</v>
      </c>
      <c r="F3491" s="1">
        <v>37.555385999999999</v>
      </c>
      <c r="G3491" s="1">
        <v>127.13147600000001</v>
      </c>
      <c r="H3491" s="1" t="s">
        <v>8</v>
      </c>
      <c r="I3491" t="s">
        <v>9</v>
      </c>
    </row>
    <row r="3492" spans="1:9" x14ac:dyDescent="0.45">
      <c r="A3492" s="1">
        <v>3944</v>
      </c>
      <c r="B3492" t="s">
        <v>9432</v>
      </c>
      <c r="C3492" t="s">
        <v>9433</v>
      </c>
      <c r="D3492" t="s">
        <v>9780</v>
      </c>
      <c r="E3492" t="s">
        <v>9434</v>
      </c>
      <c r="F3492" s="1">
        <v>35.207818760000002</v>
      </c>
      <c r="G3492" s="1">
        <v>126.8271436</v>
      </c>
      <c r="H3492" s="1" t="s">
        <v>8</v>
      </c>
      <c r="I3492" t="s">
        <v>9</v>
      </c>
    </row>
    <row r="3493" spans="1:9" x14ac:dyDescent="0.45">
      <c r="A3493" s="1">
        <v>466</v>
      </c>
      <c r="B3493" t="s">
        <v>9435</v>
      </c>
      <c r="C3493" t="s">
        <v>9436</v>
      </c>
      <c r="D3493" t="s">
        <v>9772</v>
      </c>
      <c r="E3493" t="s">
        <v>9437</v>
      </c>
      <c r="F3493" s="1">
        <v>36.122132999999998</v>
      </c>
      <c r="G3493" s="1">
        <v>128.38279399999999</v>
      </c>
      <c r="H3493" s="1" t="s">
        <v>8</v>
      </c>
      <c r="I3493" t="s">
        <v>9</v>
      </c>
    </row>
    <row r="3494" spans="1:9" x14ac:dyDescent="0.45">
      <c r="A3494" s="1">
        <v>3621</v>
      </c>
      <c r="B3494" t="s">
        <v>9438</v>
      </c>
      <c r="C3494" t="s">
        <v>9439</v>
      </c>
      <c r="D3494" t="s">
        <v>9766</v>
      </c>
      <c r="E3494" t="s">
        <v>9440</v>
      </c>
      <c r="F3494" s="1">
        <v>37.274532039999997</v>
      </c>
      <c r="G3494" s="1">
        <v>127.09144139999999</v>
      </c>
      <c r="H3494" s="1" t="s">
        <v>8</v>
      </c>
      <c r="I3494" t="s">
        <v>9</v>
      </c>
    </row>
    <row r="3495" spans="1:9" x14ac:dyDescent="0.45">
      <c r="A3495" s="1">
        <v>3731</v>
      </c>
      <c r="B3495" t="s">
        <v>9441</v>
      </c>
      <c r="C3495" t="s">
        <v>9442</v>
      </c>
      <c r="D3495" t="s">
        <v>9766</v>
      </c>
      <c r="E3495"/>
      <c r="F3495" s="1">
        <v>37.13470599</v>
      </c>
      <c r="G3495" s="1">
        <v>126.9102436</v>
      </c>
      <c r="H3495" s="1"/>
      <c r="I3495" t="s">
        <v>9</v>
      </c>
    </row>
    <row r="3496" spans="1:9" x14ac:dyDescent="0.45">
      <c r="A3496" s="1">
        <v>4051</v>
      </c>
      <c r="B3496" t="s">
        <v>9443</v>
      </c>
      <c r="C3496" t="s">
        <v>9444</v>
      </c>
      <c r="D3496" t="s">
        <v>9766</v>
      </c>
      <c r="E3496" t="s">
        <v>15</v>
      </c>
      <c r="H3496" s="1"/>
      <c r="I3496" t="s">
        <v>9</v>
      </c>
    </row>
    <row r="3497" spans="1:9" x14ac:dyDescent="0.45">
      <c r="A3497" s="1">
        <v>4052</v>
      </c>
      <c r="B3497" t="s">
        <v>9445</v>
      </c>
      <c r="C3497" t="s">
        <v>9446</v>
      </c>
      <c r="D3497" t="s">
        <v>9768</v>
      </c>
      <c r="E3497" t="s">
        <v>99</v>
      </c>
      <c r="H3497" s="1"/>
      <c r="I3497" t="s">
        <v>9</v>
      </c>
    </row>
    <row r="3498" spans="1:9" x14ac:dyDescent="0.45">
      <c r="A3498" s="1">
        <v>4053</v>
      </c>
      <c r="B3498" t="s">
        <v>9447</v>
      </c>
      <c r="C3498" t="s">
        <v>9448</v>
      </c>
      <c r="D3498" t="s">
        <v>9768</v>
      </c>
      <c r="E3498" t="s">
        <v>393</v>
      </c>
      <c r="H3498" s="1"/>
      <c r="I3498" t="s">
        <v>9</v>
      </c>
    </row>
    <row r="3499" spans="1:9" x14ac:dyDescent="0.45">
      <c r="A3499" s="1">
        <v>4054</v>
      </c>
      <c r="B3499" t="s">
        <v>9449</v>
      </c>
      <c r="C3499" t="s">
        <v>9450</v>
      </c>
      <c r="D3499" t="s">
        <v>9768</v>
      </c>
      <c r="E3499" t="s">
        <v>99</v>
      </c>
      <c r="H3499" s="1"/>
      <c r="I3499" t="s">
        <v>9</v>
      </c>
    </row>
    <row r="3500" spans="1:9" x14ac:dyDescent="0.45">
      <c r="A3500" s="1">
        <v>3986</v>
      </c>
      <c r="B3500" t="s">
        <v>9451</v>
      </c>
      <c r="C3500" t="s">
        <v>9452</v>
      </c>
      <c r="D3500" t="s">
        <v>9765</v>
      </c>
      <c r="E3500" t="s">
        <v>8613</v>
      </c>
      <c r="F3500" s="1">
        <v>35.335714400000001</v>
      </c>
      <c r="G3500" s="1">
        <v>129.00651490000001</v>
      </c>
      <c r="H3500" s="1" t="s">
        <v>8</v>
      </c>
      <c r="I3500" t="s">
        <v>9</v>
      </c>
    </row>
    <row r="3501" spans="1:9" x14ac:dyDescent="0.45">
      <c r="A3501" s="1">
        <v>3993</v>
      </c>
      <c r="B3501" t="s">
        <v>9453</v>
      </c>
      <c r="C3501" t="s">
        <v>9454</v>
      </c>
      <c r="D3501" t="s">
        <v>9768</v>
      </c>
      <c r="E3501" t="s">
        <v>420</v>
      </c>
      <c r="F3501" s="1">
        <v>37.553513899999999</v>
      </c>
      <c r="G3501" s="1">
        <v>127.00077520000001</v>
      </c>
      <c r="H3501" s="1" t="s">
        <v>8</v>
      </c>
      <c r="I3501" t="s">
        <v>9</v>
      </c>
    </row>
    <row r="3502" spans="1:9" x14ac:dyDescent="0.45">
      <c r="A3502" s="1">
        <v>3994</v>
      </c>
      <c r="B3502" t="s">
        <v>8755</v>
      </c>
      <c r="C3502" t="s">
        <v>8756</v>
      </c>
      <c r="D3502" t="s">
        <v>9768</v>
      </c>
      <c r="E3502" t="s">
        <v>9455</v>
      </c>
      <c r="F3502" s="1">
        <v>37.64083935</v>
      </c>
      <c r="G3502" s="1">
        <v>127.0667835</v>
      </c>
      <c r="H3502" s="1" t="s">
        <v>9456</v>
      </c>
      <c r="I3502" t="s">
        <v>9</v>
      </c>
    </row>
    <row r="3503" spans="1:9" x14ac:dyDescent="0.45">
      <c r="A3503" s="1">
        <v>4055</v>
      </c>
      <c r="B3503" t="s">
        <v>9457</v>
      </c>
      <c r="C3503" t="s">
        <v>9458</v>
      </c>
      <c r="D3503" t="s">
        <v>9768</v>
      </c>
      <c r="E3503" t="s">
        <v>393</v>
      </c>
      <c r="H3503" s="1"/>
      <c r="I3503" t="s">
        <v>9</v>
      </c>
    </row>
    <row r="3504" spans="1:9" x14ac:dyDescent="0.45">
      <c r="A3504" s="1">
        <v>4056</v>
      </c>
      <c r="B3504" t="s">
        <v>9459</v>
      </c>
      <c r="C3504" t="s">
        <v>9460</v>
      </c>
      <c r="D3504" t="s">
        <v>9768</v>
      </c>
      <c r="E3504" t="s">
        <v>54</v>
      </c>
      <c r="H3504" s="1"/>
      <c r="I3504" t="s">
        <v>9</v>
      </c>
    </row>
    <row r="3505" spans="1:9" x14ac:dyDescent="0.45">
      <c r="A3505" s="1">
        <v>1983</v>
      </c>
      <c r="B3505" t="s">
        <v>9461</v>
      </c>
      <c r="C3505" t="s">
        <v>9462</v>
      </c>
      <c r="D3505" t="s">
        <v>9774</v>
      </c>
      <c r="E3505" t="s">
        <v>9463</v>
      </c>
      <c r="F3505" s="1">
        <v>35.196999130000002</v>
      </c>
      <c r="G3505" s="1">
        <v>129.05578990000001</v>
      </c>
      <c r="H3505" s="1" t="s">
        <v>8</v>
      </c>
      <c r="I3505" t="s">
        <v>9</v>
      </c>
    </row>
    <row r="3506" spans="1:9" x14ac:dyDescent="0.45">
      <c r="A3506" s="1">
        <v>3997</v>
      </c>
      <c r="B3506" t="s">
        <v>9464</v>
      </c>
      <c r="C3506" t="s">
        <v>9465</v>
      </c>
      <c r="D3506" t="s">
        <v>9768</v>
      </c>
      <c r="E3506"/>
      <c r="F3506" s="1">
        <v>37.634901130000003</v>
      </c>
      <c r="G3506" s="1">
        <v>126.9177912</v>
      </c>
      <c r="H3506" s="1" t="s">
        <v>8</v>
      </c>
      <c r="I3506" t="s">
        <v>9</v>
      </c>
    </row>
    <row r="3507" spans="1:9" x14ac:dyDescent="0.45">
      <c r="A3507" s="1">
        <v>3998</v>
      </c>
      <c r="B3507" t="s">
        <v>9466</v>
      </c>
      <c r="C3507" t="s">
        <v>9467</v>
      </c>
      <c r="D3507" t="s">
        <v>9768</v>
      </c>
      <c r="E3507"/>
      <c r="F3507" s="1">
        <v>37.539954039999998</v>
      </c>
      <c r="G3507" s="1">
        <v>127.09488469999999</v>
      </c>
      <c r="H3507" s="1" t="s">
        <v>8</v>
      </c>
      <c r="I3507" t="s">
        <v>9</v>
      </c>
    </row>
    <row r="3508" spans="1:9" x14ac:dyDescent="0.45">
      <c r="A3508" s="1">
        <v>3892</v>
      </c>
      <c r="B3508" t="s">
        <v>9468</v>
      </c>
      <c r="C3508" t="s">
        <v>9469</v>
      </c>
      <c r="D3508" t="s">
        <v>9774</v>
      </c>
      <c r="E3508" t="s">
        <v>54</v>
      </c>
      <c r="F3508" s="1">
        <v>35.144444999999997</v>
      </c>
      <c r="G3508" s="1">
        <v>129.07284799999999</v>
      </c>
      <c r="H3508" s="1" t="s">
        <v>8</v>
      </c>
      <c r="I3508" t="s">
        <v>9</v>
      </c>
    </row>
    <row r="3509" spans="1:9" x14ac:dyDescent="0.45">
      <c r="A3509" s="1">
        <v>3749</v>
      </c>
      <c r="B3509" t="s">
        <v>9470</v>
      </c>
      <c r="C3509" t="s">
        <v>9471</v>
      </c>
      <c r="D3509" t="s">
        <v>9765</v>
      </c>
      <c r="E3509" t="s">
        <v>9472</v>
      </c>
      <c r="F3509" s="1">
        <v>35.416001979999997</v>
      </c>
      <c r="G3509" s="1">
        <v>127.8840963</v>
      </c>
      <c r="H3509" s="1" t="s">
        <v>8</v>
      </c>
      <c r="I3509" t="s">
        <v>9</v>
      </c>
    </row>
    <row r="3510" spans="1:9" x14ac:dyDescent="0.45">
      <c r="A3510" s="1">
        <v>4040</v>
      </c>
      <c r="B3510" t="s">
        <v>9473</v>
      </c>
      <c r="C3510" t="s">
        <v>9474</v>
      </c>
      <c r="D3510" t="s">
        <v>9768</v>
      </c>
      <c r="E3510" t="s">
        <v>393</v>
      </c>
      <c r="H3510" s="1"/>
      <c r="I3510" t="s">
        <v>9</v>
      </c>
    </row>
    <row r="3511" spans="1:9" x14ac:dyDescent="0.45">
      <c r="A3511" s="1">
        <v>4041</v>
      </c>
      <c r="B3511" t="s">
        <v>9475</v>
      </c>
      <c r="C3511" t="s">
        <v>9476</v>
      </c>
      <c r="D3511" t="s">
        <v>9768</v>
      </c>
      <c r="E3511" t="s">
        <v>15</v>
      </c>
      <c r="H3511" s="1"/>
      <c r="I3511" t="s">
        <v>9</v>
      </c>
    </row>
    <row r="3512" spans="1:9" x14ac:dyDescent="0.45">
      <c r="A3512" s="1">
        <v>4042</v>
      </c>
      <c r="B3512" t="s">
        <v>9477</v>
      </c>
      <c r="C3512" t="s">
        <v>9478</v>
      </c>
      <c r="D3512" t="s">
        <v>9768</v>
      </c>
      <c r="E3512" t="s">
        <v>54</v>
      </c>
      <c r="H3512" s="1"/>
      <c r="I3512" t="s">
        <v>9</v>
      </c>
    </row>
    <row r="3513" spans="1:9" x14ac:dyDescent="0.45">
      <c r="A3513" s="1">
        <v>3644</v>
      </c>
      <c r="B3513" t="s">
        <v>9479</v>
      </c>
      <c r="C3513" t="s">
        <v>9480</v>
      </c>
      <c r="D3513" t="s">
        <v>9781</v>
      </c>
      <c r="E3513"/>
      <c r="F3513" s="1">
        <v>33.488561189999999</v>
      </c>
      <c r="G3513" s="1">
        <v>126.50323109999999</v>
      </c>
      <c r="H3513" s="1"/>
      <c r="I3513" t="s">
        <v>9</v>
      </c>
    </row>
    <row r="3514" spans="1:9" x14ac:dyDescent="0.45">
      <c r="A3514" s="1">
        <v>41</v>
      </c>
      <c r="B3514" t="s">
        <v>9481</v>
      </c>
      <c r="C3514" t="s">
        <v>9482</v>
      </c>
      <c r="D3514" t="s">
        <v>9775</v>
      </c>
      <c r="E3514" t="s">
        <v>9483</v>
      </c>
      <c r="F3514" s="1">
        <v>37.46935817</v>
      </c>
      <c r="G3514" s="1">
        <v>126.66026669999999</v>
      </c>
      <c r="H3514" s="1" t="s">
        <v>1178</v>
      </c>
      <c r="I3514" t="s">
        <v>9</v>
      </c>
    </row>
    <row r="3515" spans="1:9" x14ac:dyDescent="0.45">
      <c r="A3515" s="1">
        <v>4043</v>
      </c>
      <c r="B3515" t="s">
        <v>9484</v>
      </c>
      <c r="C3515" t="s">
        <v>9485</v>
      </c>
      <c r="D3515" t="s">
        <v>9768</v>
      </c>
      <c r="E3515" t="s">
        <v>54</v>
      </c>
      <c r="H3515" s="1"/>
      <c r="I3515" t="s">
        <v>9</v>
      </c>
    </row>
    <row r="3516" spans="1:9" x14ac:dyDescent="0.45">
      <c r="A3516" s="1">
        <v>1746</v>
      </c>
      <c r="B3516" t="s">
        <v>9486</v>
      </c>
      <c r="C3516" t="s">
        <v>736</v>
      </c>
      <c r="D3516" t="s">
        <v>9774</v>
      </c>
      <c r="E3516" t="s">
        <v>15</v>
      </c>
      <c r="F3516" s="1">
        <v>35.125702910000001</v>
      </c>
      <c r="G3516" s="1">
        <v>129.11215179999999</v>
      </c>
      <c r="H3516" s="1" t="s">
        <v>8</v>
      </c>
      <c r="I3516" t="s">
        <v>9</v>
      </c>
    </row>
    <row r="3517" spans="1:9" x14ac:dyDescent="0.45">
      <c r="A3517" s="1">
        <v>3619</v>
      </c>
      <c r="B3517" t="s">
        <v>9487</v>
      </c>
      <c r="C3517" t="s">
        <v>9488</v>
      </c>
      <c r="D3517" t="s">
        <v>9766</v>
      </c>
      <c r="E3517" t="s">
        <v>9489</v>
      </c>
      <c r="F3517" s="1">
        <v>37.303770960000001</v>
      </c>
      <c r="G3517" s="1">
        <v>127.0881607</v>
      </c>
      <c r="H3517" s="1" t="s">
        <v>8</v>
      </c>
      <c r="I3517" t="s">
        <v>9</v>
      </c>
    </row>
    <row r="3518" spans="1:9" x14ac:dyDescent="0.45">
      <c r="A3518" s="1">
        <v>3657</v>
      </c>
      <c r="B3518" t="s">
        <v>9490</v>
      </c>
      <c r="C3518" t="s">
        <v>9491</v>
      </c>
      <c r="D3518" t="s">
        <v>9766</v>
      </c>
      <c r="E3518" t="s">
        <v>287</v>
      </c>
      <c r="F3518" s="1">
        <v>37.478466179999998</v>
      </c>
      <c r="G3518" s="1">
        <v>126.7736766</v>
      </c>
      <c r="H3518" s="1" t="s">
        <v>8</v>
      </c>
      <c r="I3518" t="s">
        <v>9</v>
      </c>
    </row>
    <row r="3519" spans="1:9" x14ac:dyDescent="0.45">
      <c r="A3519" s="1">
        <v>3603</v>
      </c>
      <c r="B3519" t="s">
        <v>9492</v>
      </c>
      <c r="C3519" t="s">
        <v>9493</v>
      </c>
      <c r="D3519" t="s">
        <v>9795</v>
      </c>
      <c r="E3519" t="s">
        <v>9494</v>
      </c>
      <c r="F3519" s="1">
        <v>37.545886009999997</v>
      </c>
      <c r="G3519" s="1">
        <v>127.1466313</v>
      </c>
      <c r="H3519" s="1" t="s">
        <v>8</v>
      </c>
      <c r="I3519" t="s">
        <v>9</v>
      </c>
    </row>
    <row r="3520" spans="1:9" x14ac:dyDescent="0.45">
      <c r="A3520" s="1">
        <v>3641</v>
      </c>
      <c r="B3520" t="s">
        <v>9495</v>
      </c>
      <c r="C3520" t="s">
        <v>9496</v>
      </c>
      <c r="D3520" t="s">
        <v>9767</v>
      </c>
      <c r="E3520" t="s">
        <v>15</v>
      </c>
      <c r="F3520" s="1">
        <v>37.853709070000001</v>
      </c>
      <c r="G3520" s="1">
        <v>127.7520741</v>
      </c>
      <c r="H3520" s="1" t="s">
        <v>8</v>
      </c>
      <c r="I3520" t="s">
        <v>9</v>
      </c>
    </row>
    <row r="3521" spans="1:9" x14ac:dyDescent="0.45">
      <c r="A3521" s="1">
        <v>1818</v>
      </c>
      <c r="B3521" t="s">
        <v>9497</v>
      </c>
      <c r="C3521" t="s">
        <v>9498</v>
      </c>
      <c r="D3521" t="s">
        <v>9766</v>
      </c>
      <c r="E3521" t="s">
        <v>393</v>
      </c>
      <c r="F3521" s="1">
        <v>37.476388</v>
      </c>
      <c r="G3521" s="1">
        <v>127.14468100000001</v>
      </c>
      <c r="H3521" s="1" t="s">
        <v>8</v>
      </c>
      <c r="I3521" t="s">
        <v>9</v>
      </c>
    </row>
    <row r="3522" spans="1:9" x14ac:dyDescent="0.45">
      <c r="A3522" s="1">
        <v>2922</v>
      </c>
      <c r="B3522" t="s">
        <v>9499</v>
      </c>
      <c r="C3522" t="s">
        <v>9500</v>
      </c>
      <c r="D3522" t="s">
        <v>9766</v>
      </c>
      <c r="E3522" t="s">
        <v>9501</v>
      </c>
      <c r="F3522" s="1">
        <v>37.264812999999997</v>
      </c>
      <c r="G3522" s="1">
        <v>127.110186</v>
      </c>
      <c r="H3522" s="1" t="s">
        <v>8</v>
      </c>
      <c r="I3522" t="s">
        <v>9</v>
      </c>
    </row>
    <row r="3523" spans="1:9" x14ac:dyDescent="0.45">
      <c r="A3523" s="1">
        <v>2495</v>
      </c>
      <c r="B3523" t="s">
        <v>9502</v>
      </c>
      <c r="C3523" t="s">
        <v>9503</v>
      </c>
      <c r="D3523" t="s">
        <v>9778</v>
      </c>
      <c r="E3523" t="s">
        <v>9504</v>
      </c>
      <c r="F3523" s="1">
        <v>34.802683000000002</v>
      </c>
      <c r="G3523" s="1">
        <v>126.36839999999999</v>
      </c>
      <c r="H3523" s="1" t="s">
        <v>8</v>
      </c>
      <c r="I3523" t="s">
        <v>9</v>
      </c>
    </row>
    <row r="3524" spans="1:9" x14ac:dyDescent="0.45">
      <c r="A3524" s="1">
        <v>2090</v>
      </c>
      <c r="B3524" t="s">
        <v>9505</v>
      </c>
      <c r="C3524" t="s">
        <v>9506</v>
      </c>
      <c r="D3524" t="s">
        <v>9767</v>
      </c>
      <c r="E3524" t="s">
        <v>9507</v>
      </c>
      <c r="F3524" s="1">
        <v>37.872498</v>
      </c>
      <c r="G3524" s="1">
        <v>127.72730900000001</v>
      </c>
      <c r="H3524" s="1" t="s">
        <v>8</v>
      </c>
      <c r="I3524" t="s">
        <v>9</v>
      </c>
    </row>
    <row r="3525" spans="1:9" x14ac:dyDescent="0.45">
      <c r="A3525" s="1">
        <v>956</v>
      </c>
      <c r="B3525" t="s">
        <v>9508</v>
      </c>
      <c r="C3525" t="s">
        <v>9509</v>
      </c>
      <c r="D3525" t="s">
        <v>9766</v>
      </c>
      <c r="E3525" t="s">
        <v>99</v>
      </c>
      <c r="F3525" s="1">
        <v>37.561957</v>
      </c>
      <c r="G3525" s="1">
        <v>127.184675</v>
      </c>
      <c r="H3525" s="1" t="s">
        <v>8</v>
      </c>
      <c r="I3525" t="s">
        <v>9</v>
      </c>
    </row>
    <row r="3526" spans="1:9" x14ac:dyDescent="0.45">
      <c r="A3526" s="1">
        <v>3600</v>
      </c>
      <c r="B3526" t="s">
        <v>9510</v>
      </c>
      <c r="C3526" t="s">
        <v>9511</v>
      </c>
      <c r="D3526" t="s">
        <v>9768</v>
      </c>
      <c r="E3526" t="s">
        <v>9512</v>
      </c>
      <c r="F3526" s="1">
        <v>37.537175609999998</v>
      </c>
      <c r="G3526" s="1">
        <v>126.97298499999999</v>
      </c>
      <c r="H3526" s="1" t="s">
        <v>8</v>
      </c>
      <c r="I3526" t="s">
        <v>9</v>
      </c>
    </row>
    <row r="3527" spans="1:9" x14ac:dyDescent="0.45">
      <c r="A3527" s="1">
        <v>250</v>
      </c>
      <c r="B3527" t="s">
        <v>9513</v>
      </c>
      <c r="C3527" t="s">
        <v>9514</v>
      </c>
      <c r="D3527" t="s">
        <v>9780</v>
      </c>
      <c r="E3527" t="s">
        <v>9515</v>
      </c>
      <c r="F3527" s="1">
        <v>35.197037000000002</v>
      </c>
      <c r="G3527" s="1">
        <v>126.826078</v>
      </c>
      <c r="H3527" s="1" t="s">
        <v>176</v>
      </c>
      <c r="I3527" t="s">
        <v>9</v>
      </c>
    </row>
    <row r="3528" spans="1:9" x14ac:dyDescent="0.45">
      <c r="A3528" s="1">
        <v>2459</v>
      </c>
      <c r="B3528" t="s">
        <v>9516</v>
      </c>
      <c r="C3528" t="s">
        <v>9517</v>
      </c>
      <c r="D3528" t="s">
        <v>9766</v>
      </c>
      <c r="E3528" t="s">
        <v>68</v>
      </c>
      <c r="F3528" s="1">
        <v>37.280628999999998</v>
      </c>
      <c r="G3528" s="1">
        <v>127.114031</v>
      </c>
      <c r="H3528" s="1" t="s">
        <v>8</v>
      </c>
      <c r="I3528" t="s">
        <v>9</v>
      </c>
    </row>
    <row r="3529" spans="1:9" x14ac:dyDescent="0.45">
      <c r="A3529" s="1">
        <v>644</v>
      </c>
      <c r="B3529" t="s">
        <v>9518</v>
      </c>
      <c r="C3529" t="s">
        <v>9519</v>
      </c>
      <c r="D3529" t="s">
        <v>9777</v>
      </c>
      <c r="E3529" t="s">
        <v>9520</v>
      </c>
      <c r="F3529" s="1">
        <v>35.838372999999997</v>
      </c>
      <c r="G3529" s="1">
        <v>128.54830100000001</v>
      </c>
      <c r="H3529" s="1" t="s">
        <v>8</v>
      </c>
      <c r="I3529" t="s">
        <v>9</v>
      </c>
    </row>
    <row r="3530" spans="1:9" x14ac:dyDescent="0.45">
      <c r="A3530" s="1">
        <v>3977</v>
      </c>
      <c r="B3530" t="s">
        <v>9521</v>
      </c>
      <c r="C3530" t="s">
        <v>9522</v>
      </c>
      <c r="D3530" t="s">
        <v>9774</v>
      </c>
      <c r="E3530" t="s">
        <v>8613</v>
      </c>
      <c r="F3530" s="1">
        <v>35.156533000000003</v>
      </c>
      <c r="G3530" s="1">
        <v>129.13412099999999</v>
      </c>
      <c r="H3530" s="1" t="s">
        <v>8</v>
      </c>
      <c r="I3530" t="s">
        <v>9</v>
      </c>
    </row>
    <row r="3531" spans="1:9" x14ac:dyDescent="0.45">
      <c r="A3531" s="1">
        <v>3609</v>
      </c>
      <c r="B3531" t="s">
        <v>9523</v>
      </c>
      <c r="C3531" t="s">
        <v>9524</v>
      </c>
      <c r="D3531" t="s">
        <v>9795</v>
      </c>
      <c r="E3531" t="s">
        <v>393</v>
      </c>
      <c r="F3531" s="1">
        <v>37.483428250000003</v>
      </c>
      <c r="G3531" s="1">
        <v>126.9837639</v>
      </c>
      <c r="H3531" s="1" t="s">
        <v>8</v>
      </c>
      <c r="I3531" t="s">
        <v>9</v>
      </c>
    </row>
    <row r="3532" spans="1:9" x14ac:dyDescent="0.45">
      <c r="A3532" s="1">
        <v>3978</v>
      </c>
      <c r="B3532" t="s">
        <v>9525</v>
      </c>
      <c r="C3532" t="s">
        <v>9526</v>
      </c>
      <c r="D3532" t="s">
        <v>9774</v>
      </c>
      <c r="E3532" t="s">
        <v>8613</v>
      </c>
      <c r="F3532" s="1">
        <v>35.136698000000003</v>
      </c>
      <c r="G3532" s="1">
        <v>129.084418</v>
      </c>
      <c r="H3532" s="1" t="s">
        <v>8</v>
      </c>
      <c r="I3532" t="s">
        <v>9</v>
      </c>
    </row>
    <row r="3533" spans="1:9" x14ac:dyDescent="0.45">
      <c r="A3533" s="1">
        <v>4000</v>
      </c>
      <c r="B3533" t="s">
        <v>9840</v>
      </c>
      <c r="C3533" t="s">
        <v>9841</v>
      </c>
      <c r="D3533" t="s">
        <v>9795</v>
      </c>
      <c r="E3533"/>
      <c r="F3533" s="1">
        <v>37.536637259999999</v>
      </c>
      <c r="G3533" s="1">
        <v>126.9725935</v>
      </c>
      <c r="H3533" s="1" t="s">
        <v>8</v>
      </c>
      <c r="I3533" t="s">
        <v>9</v>
      </c>
    </row>
    <row r="3534" spans="1:9" x14ac:dyDescent="0.45">
      <c r="A3534" s="1">
        <v>4001</v>
      </c>
      <c r="B3534" t="s">
        <v>9527</v>
      </c>
      <c r="C3534" t="s">
        <v>9528</v>
      </c>
      <c r="D3534" t="s">
        <v>9768</v>
      </c>
      <c r="E3534" t="s">
        <v>9529</v>
      </c>
      <c r="F3534" s="1">
        <v>37.551111419999998</v>
      </c>
      <c r="G3534" s="1">
        <v>126.9119166</v>
      </c>
      <c r="H3534" s="1" t="s">
        <v>8</v>
      </c>
      <c r="I3534" t="s">
        <v>9</v>
      </c>
    </row>
    <row r="3535" spans="1:9" x14ac:dyDescent="0.45">
      <c r="A3535" s="1">
        <v>4004</v>
      </c>
      <c r="B3535" t="s">
        <v>9530</v>
      </c>
      <c r="C3535" t="s">
        <v>9531</v>
      </c>
      <c r="D3535" t="s">
        <v>9772</v>
      </c>
      <c r="E3535"/>
      <c r="H3535" s="1"/>
    </row>
    <row r="3536" spans="1:9" x14ac:dyDescent="0.45">
      <c r="A3536" s="1">
        <v>4005</v>
      </c>
      <c r="B3536" t="s">
        <v>2823</v>
      </c>
      <c r="C3536" t="s">
        <v>9532</v>
      </c>
      <c r="D3536" t="s">
        <v>9777</v>
      </c>
      <c r="E3536"/>
      <c r="F3536" s="1">
        <v>35.871816520000003</v>
      </c>
      <c r="G3536" s="1">
        <v>128.5584403</v>
      </c>
      <c r="H3536" s="1"/>
      <c r="I3536" t="s">
        <v>9</v>
      </c>
    </row>
    <row r="3537" spans="1:9" x14ac:dyDescent="0.45">
      <c r="A3537" s="1">
        <v>4006</v>
      </c>
      <c r="B3537" t="s">
        <v>9533</v>
      </c>
      <c r="C3537" t="s">
        <v>9534</v>
      </c>
      <c r="D3537" t="s">
        <v>9772</v>
      </c>
      <c r="E3537"/>
      <c r="H3537" s="1"/>
    </row>
    <row r="3538" spans="1:9" x14ac:dyDescent="0.45">
      <c r="A3538" s="1">
        <v>4007</v>
      </c>
      <c r="B3538" t="s">
        <v>9535</v>
      </c>
      <c r="C3538" t="s">
        <v>9536</v>
      </c>
      <c r="D3538" t="s">
        <v>9777</v>
      </c>
      <c r="E3538"/>
      <c r="H3538" s="1"/>
    </row>
    <row r="3539" spans="1:9" x14ac:dyDescent="0.45">
      <c r="A3539" s="1">
        <v>4008</v>
      </c>
      <c r="B3539" t="s">
        <v>9537</v>
      </c>
      <c r="C3539" t="s">
        <v>9538</v>
      </c>
      <c r="D3539" t="s">
        <v>9772</v>
      </c>
      <c r="E3539"/>
      <c r="H3539" s="1"/>
    </row>
    <row r="3540" spans="1:9" x14ac:dyDescent="0.45">
      <c r="A3540" s="1">
        <v>4009</v>
      </c>
      <c r="B3540" t="s">
        <v>9539</v>
      </c>
      <c r="C3540" t="s">
        <v>9540</v>
      </c>
      <c r="D3540" t="s">
        <v>9777</v>
      </c>
      <c r="E3540"/>
      <c r="H3540" s="1"/>
    </row>
    <row r="3541" spans="1:9" x14ac:dyDescent="0.45">
      <c r="A3541" s="1">
        <v>4010</v>
      </c>
      <c r="B3541" t="s">
        <v>9541</v>
      </c>
      <c r="C3541" t="s">
        <v>9542</v>
      </c>
      <c r="D3541" t="s">
        <v>9777</v>
      </c>
      <c r="E3541"/>
      <c r="H3541" s="1"/>
    </row>
    <row r="3542" spans="1:9" x14ac:dyDescent="0.45">
      <c r="A3542" s="1">
        <v>3974</v>
      </c>
      <c r="B3542" t="s">
        <v>9543</v>
      </c>
      <c r="C3542" t="s">
        <v>9544</v>
      </c>
      <c r="D3542" t="s">
        <v>9765</v>
      </c>
      <c r="E3542" t="s">
        <v>8613</v>
      </c>
      <c r="F3542" s="1">
        <v>35.232644000000001</v>
      </c>
      <c r="G3542" s="1">
        <v>128.870565</v>
      </c>
      <c r="H3542" s="1" t="s">
        <v>8</v>
      </c>
      <c r="I3542" t="s">
        <v>9</v>
      </c>
    </row>
    <row r="3543" spans="1:9" x14ac:dyDescent="0.45">
      <c r="A3543" s="1">
        <v>3988</v>
      </c>
      <c r="B3543" t="s">
        <v>9545</v>
      </c>
      <c r="C3543" t="s">
        <v>9546</v>
      </c>
      <c r="D3543" t="s">
        <v>9773</v>
      </c>
      <c r="E3543" t="s">
        <v>420</v>
      </c>
      <c r="F3543" s="1">
        <v>35.602221579999998</v>
      </c>
      <c r="G3543" s="1">
        <v>129.36732960000001</v>
      </c>
      <c r="H3543" s="1" t="s">
        <v>8</v>
      </c>
      <c r="I3543" t="s">
        <v>9</v>
      </c>
    </row>
    <row r="3544" spans="1:9" x14ac:dyDescent="0.45">
      <c r="A3544" s="1">
        <v>1449</v>
      </c>
      <c r="B3544" t="s">
        <v>9547</v>
      </c>
      <c r="C3544" t="s">
        <v>9548</v>
      </c>
      <c r="D3544" t="s">
        <v>9767</v>
      </c>
      <c r="E3544" t="s">
        <v>9549</v>
      </c>
      <c r="F3544" s="1">
        <v>37.750646000000003</v>
      </c>
      <c r="G3544" s="1">
        <v>128.90994000000001</v>
      </c>
      <c r="H3544" s="1" t="s">
        <v>8</v>
      </c>
      <c r="I3544" t="s">
        <v>9</v>
      </c>
    </row>
    <row r="3545" spans="1:9" x14ac:dyDescent="0.45">
      <c r="A3545" s="1">
        <v>3660</v>
      </c>
      <c r="B3545" t="s">
        <v>9550</v>
      </c>
      <c r="C3545" t="s">
        <v>9551</v>
      </c>
      <c r="D3545" t="s">
        <v>9775</v>
      </c>
      <c r="E3545" t="s">
        <v>3873</v>
      </c>
      <c r="F3545" s="1">
        <v>37.388413380000003</v>
      </c>
      <c r="G3545" s="1">
        <v>126.6319774</v>
      </c>
      <c r="H3545" s="1" t="s">
        <v>8</v>
      </c>
      <c r="I3545" t="s">
        <v>9</v>
      </c>
    </row>
    <row r="3546" spans="1:9" x14ac:dyDescent="0.45">
      <c r="A3546" s="1">
        <v>4011</v>
      </c>
      <c r="B3546" t="s">
        <v>9552</v>
      </c>
      <c r="C3546" t="s">
        <v>9553</v>
      </c>
      <c r="D3546" t="s">
        <v>9777</v>
      </c>
      <c r="E3546"/>
      <c r="F3546" s="1">
        <v>35.957485730000002</v>
      </c>
      <c r="G3546" s="1">
        <v>128.56657809999999</v>
      </c>
      <c r="H3546" s="1"/>
      <c r="I3546" t="s">
        <v>9</v>
      </c>
    </row>
    <row r="3547" spans="1:9" x14ac:dyDescent="0.45">
      <c r="A3547" s="1">
        <v>4012</v>
      </c>
      <c r="B3547" t="s">
        <v>9554</v>
      </c>
      <c r="C3547" t="s">
        <v>9555</v>
      </c>
      <c r="D3547" t="s">
        <v>9772</v>
      </c>
      <c r="E3547"/>
      <c r="H3547" s="1"/>
    </row>
    <row r="3548" spans="1:9" x14ac:dyDescent="0.45">
      <c r="A3548" s="1">
        <v>4013</v>
      </c>
      <c r="B3548" t="s">
        <v>9556</v>
      </c>
      <c r="C3548" t="s">
        <v>9557</v>
      </c>
      <c r="D3548" t="s">
        <v>9772</v>
      </c>
      <c r="E3548"/>
      <c r="H3548" s="1"/>
    </row>
    <row r="3549" spans="1:9" x14ac:dyDescent="0.45">
      <c r="A3549" s="1">
        <v>4014</v>
      </c>
      <c r="B3549" t="s">
        <v>9558</v>
      </c>
      <c r="C3549" t="s">
        <v>9559</v>
      </c>
      <c r="D3549" t="s">
        <v>9777</v>
      </c>
      <c r="E3549"/>
      <c r="H3549" s="1"/>
    </row>
    <row r="3550" spans="1:9" x14ac:dyDescent="0.45">
      <c r="A3550" s="1">
        <v>4015</v>
      </c>
      <c r="B3550" t="s">
        <v>9560</v>
      </c>
      <c r="C3550" t="s">
        <v>9561</v>
      </c>
      <c r="D3550" t="s">
        <v>9772</v>
      </c>
      <c r="E3550"/>
      <c r="H3550" s="1"/>
    </row>
    <row r="3551" spans="1:9" x14ac:dyDescent="0.45">
      <c r="A3551" s="1">
        <v>4016</v>
      </c>
      <c r="B3551" t="s">
        <v>9562</v>
      </c>
      <c r="C3551" t="s">
        <v>9563</v>
      </c>
      <c r="D3551" t="s">
        <v>9772</v>
      </c>
      <c r="E3551"/>
      <c r="H3551" s="1"/>
    </row>
    <row r="3552" spans="1:9" x14ac:dyDescent="0.45">
      <c r="A3552" s="1">
        <v>4017</v>
      </c>
      <c r="B3552" t="s">
        <v>9564</v>
      </c>
      <c r="C3552" t="s">
        <v>9565</v>
      </c>
      <c r="D3552" t="s">
        <v>9772</v>
      </c>
      <c r="E3552"/>
      <c r="F3552" s="1">
        <v>35.984430199999998</v>
      </c>
      <c r="G3552" s="1">
        <v>128.56722149999999</v>
      </c>
      <c r="H3552" s="1"/>
      <c r="I3552" t="s">
        <v>9</v>
      </c>
    </row>
    <row r="3553" spans="1:9" x14ac:dyDescent="0.45">
      <c r="A3553" s="1">
        <v>4018</v>
      </c>
      <c r="B3553" t="s">
        <v>9566</v>
      </c>
      <c r="C3553" t="s">
        <v>9567</v>
      </c>
      <c r="D3553" t="s">
        <v>9777</v>
      </c>
      <c r="E3553"/>
      <c r="H3553" s="1"/>
    </row>
    <row r="3554" spans="1:9" x14ac:dyDescent="0.45">
      <c r="A3554" s="1">
        <v>4019</v>
      </c>
      <c r="B3554" t="s">
        <v>9568</v>
      </c>
      <c r="C3554" t="s">
        <v>9569</v>
      </c>
      <c r="D3554" t="s">
        <v>9772</v>
      </c>
      <c r="E3554"/>
      <c r="H3554" s="1"/>
    </row>
    <row r="3555" spans="1:9" x14ac:dyDescent="0.45">
      <c r="A3555" s="1">
        <v>4020</v>
      </c>
      <c r="B3555" t="s">
        <v>9570</v>
      </c>
      <c r="C3555" t="s">
        <v>9571</v>
      </c>
      <c r="D3555" t="s">
        <v>9772</v>
      </c>
      <c r="E3555"/>
      <c r="H3555" s="1"/>
    </row>
    <row r="3556" spans="1:9" x14ac:dyDescent="0.45">
      <c r="A3556" s="1">
        <v>4021</v>
      </c>
      <c r="B3556" t="s">
        <v>9572</v>
      </c>
      <c r="C3556" t="s">
        <v>9573</v>
      </c>
      <c r="D3556" t="s">
        <v>9772</v>
      </c>
      <c r="E3556"/>
      <c r="H3556" s="1"/>
    </row>
    <row r="3557" spans="1:9" x14ac:dyDescent="0.45">
      <c r="A3557" s="1">
        <v>4022</v>
      </c>
      <c r="B3557" t="s">
        <v>9574</v>
      </c>
      <c r="C3557" t="s">
        <v>9575</v>
      </c>
      <c r="D3557" t="s">
        <v>9777</v>
      </c>
      <c r="E3557"/>
      <c r="F3557" s="1">
        <v>35.865455519999998</v>
      </c>
      <c r="G3557" s="1">
        <v>128.54772639999999</v>
      </c>
      <c r="H3557" s="1"/>
      <c r="I3557" t="s">
        <v>9</v>
      </c>
    </row>
    <row r="3558" spans="1:9" x14ac:dyDescent="0.45">
      <c r="A3558" s="1">
        <v>4023</v>
      </c>
      <c r="B3558" t="s">
        <v>9576</v>
      </c>
      <c r="C3558" t="s">
        <v>9577</v>
      </c>
      <c r="D3558" t="s">
        <v>9772</v>
      </c>
      <c r="E3558"/>
      <c r="H3558" s="1"/>
    </row>
    <row r="3559" spans="1:9" x14ac:dyDescent="0.45">
      <c r="A3559" s="1">
        <v>4024</v>
      </c>
      <c r="B3559" t="s">
        <v>9578</v>
      </c>
      <c r="C3559" t="s">
        <v>9579</v>
      </c>
      <c r="D3559" t="s">
        <v>9777</v>
      </c>
      <c r="E3559"/>
      <c r="H3559" s="1"/>
    </row>
    <row r="3560" spans="1:9" x14ac:dyDescent="0.45">
      <c r="A3560" s="1">
        <v>4025</v>
      </c>
      <c r="B3560" t="s">
        <v>9580</v>
      </c>
      <c r="C3560" t="s">
        <v>9581</v>
      </c>
      <c r="D3560" t="s">
        <v>9777</v>
      </c>
      <c r="E3560"/>
      <c r="H3560" s="1"/>
    </row>
    <row r="3561" spans="1:9" x14ac:dyDescent="0.45">
      <c r="A3561" s="1">
        <v>4026</v>
      </c>
      <c r="B3561" t="s">
        <v>9582</v>
      </c>
      <c r="C3561" t="s">
        <v>9583</v>
      </c>
      <c r="D3561" t="s">
        <v>9772</v>
      </c>
      <c r="E3561"/>
      <c r="H3561" s="1"/>
    </row>
    <row r="3562" spans="1:9" x14ac:dyDescent="0.45">
      <c r="A3562" s="1">
        <v>4027</v>
      </c>
      <c r="B3562" t="s">
        <v>9584</v>
      </c>
      <c r="C3562" t="s">
        <v>1739</v>
      </c>
      <c r="D3562" t="s">
        <v>9777</v>
      </c>
      <c r="E3562"/>
      <c r="H3562" s="1"/>
    </row>
    <row r="3563" spans="1:9" x14ac:dyDescent="0.45">
      <c r="A3563" s="1">
        <v>4028</v>
      </c>
      <c r="B3563" t="s">
        <v>9585</v>
      </c>
      <c r="C3563" t="s">
        <v>7200</v>
      </c>
      <c r="D3563" t="s">
        <v>9777</v>
      </c>
      <c r="E3563"/>
      <c r="H3563" s="1"/>
    </row>
    <row r="3564" spans="1:9" x14ac:dyDescent="0.45">
      <c r="A3564" s="1">
        <v>4029</v>
      </c>
      <c r="B3564" t="s">
        <v>9586</v>
      </c>
      <c r="C3564" t="s">
        <v>9587</v>
      </c>
      <c r="D3564" t="s">
        <v>9772</v>
      </c>
      <c r="E3564"/>
      <c r="H3564" s="1"/>
    </row>
    <row r="3565" spans="1:9" x14ac:dyDescent="0.45">
      <c r="A3565" s="1">
        <v>4057</v>
      </c>
      <c r="B3565" t="s">
        <v>9588</v>
      </c>
      <c r="C3565" t="s">
        <v>9589</v>
      </c>
      <c r="D3565" t="s">
        <v>9768</v>
      </c>
      <c r="E3565" t="s">
        <v>99</v>
      </c>
      <c r="H3565" s="1"/>
      <c r="I3565" t="s">
        <v>9</v>
      </c>
    </row>
    <row r="3566" spans="1:9" x14ac:dyDescent="0.45">
      <c r="A3566" s="1">
        <v>4060</v>
      </c>
      <c r="B3566" t="s">
        <v>9590</v>
      </c>
      <c r="C3566" t="s">
        <v>9591</v>
      </c>
      <c r="D3566" t="s">
        <v>9778</v>
      </c>
      <c r="E3566" t="s">
        <v>420</v>
      </c>
      <c r="F3566" s="1">
        <v>35.075075519999999</v>
      </c>
      <c r="G3566" s="1">
        <v>126.7009808</v>
      </c>
      <c r="H3566" s="1" t="s">
        <v>8</v>
      </c>
      <c r="I3566" t="s">
        <v>9</v>
      </c>
    </row>
    <row r="3567" spans="1:9" x14ac:dyDescent="0.45">
      <c r="A3567" s="1">
        <v>4069</v>
      </c>
      <c r="B3567" t="s">
        <v>9592</v>
      </c>
      <c r="C3567" t="s">
        <v>9593</v>
      </c>
      <c r="D3567" t="s">
        <v>9769</v>
      </c>
      <c r="E3567" t="s">
        <v>420</v>
      </c>
      <c r="F3567" s="1">
        <v>36.082695000000001</v>
      </c>
      <c r="G3567" s="1">
        <v>126.699684</v>
      </c>
      <c r="H3567" s="1" t="s">
        <v>8</v>
      </c>
      <c r="I3567" t="s">
        <v>9594</v>
      </c>
    </row>
    <row r="3568" spans="1:9" x14ac:dyDescent="0.45">
      <c r="A3568" s="1">
        <v>3996</v>
      </c>
      <c r="B3568" t="s">
        <v>9595</v>
      </c>
      <c r="C3568" t="s">
        <v>9596</v>
      </c>
      <c r="D3568" t="s">
        <v>9768</v>
      </c>
      <c r="E3568"/>
      <c r="F3568" s="1">
        <v>37.606273029999997</v>
      </c>
      <c r="G3568" s="1">
        <v>126.9156965</v>
      </c>
      <c r="H3568" s="1" t="s">
        <v>8</v>
      </c>
      <c r="I3568" t="s">
        <v>9</v>
      </c>
    </row>
    <row r="3569" spans="1:9" x14ac:dyDescent="0.45">
      <c r="A3569" s="1">
        <v>2629</v>
      </c>
      <c r="B3569" t="s">
        <v>9597</v>
      </c>
      <c r="C3569" t="s">
        <v>9598</v>
      </c>
      <c r="D3569" t="s">
        <v>9766</v>
      </c>
      <c r="E3569" t="s">
        <v>68</v>
      </c>
      <c r="F3569" s="1">
        <v>37.306946000000003</v>
      </c>
      <c r="G3569" s="1">
        <v>127.074157</v>
      </c>
      <c r="H3569" s="1" t="s">
        <v>8</v>
      </c>
      <c r="I3569" t="s">
        <v>9</v>
      </c>
    </row>
    <row r="3570" spans="1:9" x14ac:dyDescent="0.45">
      <c r="A3570" s="1">
        <v>3940</v>
      </c>
      <c r="B3570" t="s">
        <v>9599</v>
      </c>
      <c r="C3570" t="s">
        <v>9600</v>
      </c>
      <c r="D3570" t="s">
        <v>9775</v>
      </c>
      <c r="E3570" t="s">
        <v>287</v>
      </c>
      <c r="F3570" s="1">
        <v>37.473863809999997</v>
      </c>
      <c r="G3570" s="1">
        <v>126.66604150000001</v>
      </c>
      <c r="H3570" s="1" t="s">
        <v>8</v>
      </c>
      <c r="I3570" t="s">
        <v>9</v>
      </c>
    </row>
    <row r="3571" spans="1:9" x14ac:dyDescent="0.45">
      <c r="A3571" s="1">
        <v>4058</v>
      </c>
      <c r="B3571" t="s">
        <v>9601</v>
      </c>
      <c r="C3571" t="s">
        <v>9602</v>
      </c>
      <c r="D3571" t="s">
        <v>9768</v>
      </c>
      <c r="E3571" t="s">
        <v>393</v>
      </c>
      <c r="H3571" s="1"/>
      <c r="I3571" t="s">
        <v>9</v>
      </c>
    </row>
    <row r="3572" spans="1:9" x14ac:dyDescent="0.45">
      <c r="A3572" s="1">
        <v>4059</v>
      </c>
      <c r="B3572" t="s">
        <v>9603</v>
      </c>
      <c r="C3572" t="s">
        <v>9604</v>
      </c>
      <c r="D3572" t="s">
        <v>9768</v>
      </c>
      <c r="E3572" t="s">
        <v>54</v>
      </c>
      <c r="H3572" s="1"/>
      <c r="I3572" t="s">
        <v>9</v>
      </c>
    </row>
    <row r="3573" spans="1:9" x14ac:dyDescent="0.45">
      <c r="A3573" s="1">
        <v>3633</v>
      </c>
      <c r="B3573" t="s">
        <v>9605</v>
      </c>
      <c r="C3573" t="s">
        <v>9606</v>
      </c>
      <c r="D3573" t="s">
        <v>9769</v>
      </c>
      <c r="E3573" t="s">
        <v>287</v>
      </c>
      <c r="F3573" s="1">
        <v>36.200367999999997</v>
      </c>
      <c r="G3573" s="1">
        <v>127.095557</v>
      </c>
      <c r="H3573" s="1" t="s">
        <v>8</v>
      </c>
      <c r="I3573" t="s">
        <v>9</v>
      </c>
    </row>
    <row r="3574" spans="1:9" x14ac:dyDescent="0.45">
      <c r="A3574" s="1">
        <v>3752</v>
      </c>
      <c r="B3574" t="s">
        <v>9607</v>
      </c>
      <c r="C3574" t="s">
        <v>9608</v>
      </c>
      <c r="D3574" t="s">
        <v>9765</v>
      </c>
      <c r="E3574" t="s">
        <v>420</v>
      </c>
      <c r="F3574" s="1">
        <v>34.984655259999997</v>
      </c>
      <c r="G3574" s="1">
        <v>128.34458609999999</v>
      </c>
      <c r="H3574" s="1" t="s">
        <v>8</v>
      </c>
      <c r="I3574" t="s">
        <v>9</v>
      </c>
    </row>
    <row r="3575" spans="1:9" x14ac:dyDescent="0.45">
      <c r="A3575" s="1">
        <v>3877</v>
      </c>
      <c r="B3575" t="s">
        <v>9609</v>
      </c>
      <c r="C3575" t="s">
        <v>9610</v>
      </c>
      <c r="D3575" t="s">
        <v>9779</v>
      </c>
      <c r="E3575" t="s">
        <v>9611</v>
      </c>
      <c r="F3575" s="1">
        <v>36.46761815</v>
      </c>
      <c r="G3575" s="1">
        <v>127.2738973</v>
      </c>
      <c r="H3575" s="1" t="s">
        <v>8</v>
      </c>
      <c r="I3575" t="s">
        <v>9</v>
      </c>
    </row>
    <row r="3576" spans="1:9" x14ac:dyDescent="0.45">
      <c r="A3576" s="1">
        <v>3899</v>
      </c>
      <c r="B3576" t="s">
        <v>9852</v>
      </c>
      <c r="C3576" t="s">
        <v>9853</v>
      </c>
      <c r="D3576" t="s">
        <v>9783</v>
      </c>
      <c r="E3576" t="s">
        <v>9612</v>
      </c>
      <c r="F3576" s="1">
        <v>37.330735599999997</v>
      </c>
      <c r="G3576" s="1">
        <v>127.11082690000001</v>
      </c>
      <c r="H3576" s="1" t="s">
        <v>8</v>
      </c>
      <c r="I3576" t="s">
        <v>9</v>
      </c>
    </row>
    <row r="3577" spans="1:9" x14ac:dyDescent="0.45">
      <c r="A3577" s="1">
        <v>1585</v>
      </c>
      <c r="B3577" t="s">
        <v>9613</v>
      </c>
      <c r="C3577" t="s">
        <v>9614</v>
      </c>
      <c r="D3577" t="s">
        <v>9778</v>
      </c>
      <c r="E3577" t="s">
        <v>9615</v>
      </c>
      <c r="F3577" s="1">
        <v>35.399493999999997</v>
      </c>
      <c r="G3577" s="1">
        <v>126.44722299999999</v>
      </c>
      <c r="H3577" s="1" t="s">
        <v>81</v>
      </c>
      <c r="I3577" t="s">
        <v>9</v>
      </c>
    </row>
    <row r="3578" spans="1:9" x14ac:dyDescent="0.45">
      <c r="A3578" s="1">
        <v>2620</v>
      </c>
      <c r="B3578" t="s">
        <v>9616</v>
      </c>
      <c r="C3578" t="s">
        <v>9617</v>
      </c>
      <c r="D3578" t="s">
        <v>9780</v>
      </c>
      <c r="E3578" t="s">
        <v>6955</v>
      </c>
      <c r="F3578" s="1">
        <v>35.150130920000002</v>
      </c>
      <c r="G3578" s="1">
        <v>126.76678099999999</v>
      </c>
      <c r="H3578" s="1" t="s">
        <v>8</v>
      </c>
      <c r="I3578" t="s">
        <v>9</v>
      </c>
    </row>
    <row r="3579" spans="1:9" x14ac:dyDescent="0.45">
      <c r="A3579" s="1">
        <v>3995</v>
      </c>
      <c r="B3579" t="s">
        <v>9618</v>
      </c>
      <c r="C3579" t="s">
        <v>9619</v>
      </c>
      <c r="D3579" t="s">
        <v>9768</v>
      </c>
      <c r="E3579"/>
      <c r="F3579" s="1">
        <v>37.582890259999999</v>
      </c>
      <c r="G3579" s="1">
        <v>126.9523507</v>
      </c>
      <c r="H3579" s="1" t="s">
        <v>81</v>
      </c>
      <c r="I3579" t="s">
        <v>9</v>
      </c>
    </row>
    <row r="3580" spans="1:9" x14ac:dyDescent="0.45">
      <c r="A3580" s="1">
        <v>3664</v>
      </c>
      <c r="B3580" t="s">
        <v>9620</v>
      </c>
      <c r="C3580" t="s">
        <v>9621</v>
      </c>
      <c r="D3580" t="s">
        <v>9770</v>
      </c>
      <c r="E3580" t="s">
        <v>750</v>
      </c>
      <c r="F3580" s="1">
        <v>35.375009040000002</v>
      </c>
      <c r="G3580" s="1">
        <v>127.14912649999999</v>
      </c>
      <c r="H3580" s="1" t="s">
        <v>8</v>
      </c>
      <c r="I3580" t="s">
        <v>9</v>
      </c>
    </row>
    <row r="3581" spans="1:9" x14ac:dyDescent="0.45">
      <c r="A3581" s="1">
        <v>332</v>
      </c>
      <c r="B3581" t="s">
        <v>7419</v>
      </c>
      <c r="C3581" t="s">
        <v>7420</v>
      </c>
      <c r="D3581" t="s">
        <v>9772</v>
      </c>
      <c r="E3581" t="s">
        <v>54</v>
      </c>
      <c r="F3581" s="1">
        <v>36.43606028</v>
      </c>
      <c r="G3581" s="1">
        <v>129.05269229999999</v>
      </c>
      <c r="H3581" s="1" t="s">
        <v>659</v>
      </c>
      <c r="I3581" t="s">
        <v>9</v>
      </c>
    </row>
    <row r="3582" spans="1:9" x14ac:dyDescent="0.45">
      <c r="A3582" s="1">
        <v>3942</v>
      </c>
      <c r="B3582" t="s">
        <v>9622</v>
      </c>
      <c r="C3582" t="s">
        <v>9623</v>
      </c>
      <c r="D3582" t="s">
        <v>9780</v>
      </c>
      <c r="E3582" t="s">
        <v>9624</v>
      </c>
      <c r="F3582" s="1">
        <v>35.188778200000002</v>
      </c>
      <c r="G3582" s="1">
        <v>126.8274996</v>
      </c>
      <c r="H3582" s="1" t="s">
        <v>8</v>
      </c>
      <c r="I3582" t="s">
        <v>9</v>
      </c>
    </row>
    <row r="3583" spans="1:9" x14ac:dyDescent="0.45">
      <c r="A3583" s="1">
        <v>3777</v>
      </c>
      <c r="B3583" t="s">
        <v>9625</v>
      </c>
      <c r="C3583" t="s">
        <v>9626</v>
      </c>
      <c r="D3583" t="s">
        <v>9777</v>
      </c>
      <c r="E3583" t="s">
        <v>9627</v>
      </c>
      <c r="F3583" s="1">
        <v>35.898285000000001</v>
      </c>
      <c r="G3583" s="1">
        <v>128.57541599999999</v>
      </c>
      <c r="H3583" s="1" t="s">
        <v>8</v>
      </c>
      <c r="I3583" t="s">
        <v>9</v>
      </c>
    </row>
    <row r="3584" spans="1:9" x14ac:dyDescent="0.45">
      <c r="A3584" s="1">
        <v>2330</v>
      </c>
      <c r="B3584" t="s">
        <v>3778</v>
      </c>
      <c r="C3584" t="s">
        <v>9628</v>
      </c>
      <c r="D3584" t="s">
        <v>9765</v>
      </c>
      <c r="E3584" t="s">
        <v>9629</v>
      </c>
      <c r="F3584" s="1">
        <v>35.505482110000003</v>
      </c>
      <c r="G3584" s="1">
        <v>128.74064680000001</v>
      </c>
      <c r="H3584" s="1" t="s">
        <v>8</v>
      </c>
      <c r="I3584" t="s">
        <v>9</v>
      </c>
    </row>
    <row r="3585" spans="1:9" x14ac:dyDescent="0.45">
      <c r="A3585" s="1">
        <v>3678</v>
      </c>
      <c r="B3585" t="s">
        <v>9630</v>
      </c>
      <c r="C3585" t="s">
        <v>9631</v>
      </c>
      <c r="D3585" t="s">
        <v>9772</v>
      </c>
      <c r="E3585" t="s">
        <v>3738</v>
      </c>
      <c r="F3585" s="1">
        <v>36.128678999999998</v>
      </c>
      <c r="G3585" s="1">
        <v>128.31714299999999</v>
      </c>
      <c r="H3585" s="1" t="s">
        <v>8</v>
      </c>
      <c r="I3585" t="s">
        <v>9</v>
      </c>
    </row>
    <row r="3586" spans="1:9" x14ac:dyDescent="0.45">
      <c r="A3586" s="1">
        <v>3905</v>
      </c>
      <c r="B3586" t="s">
        <v>9854</v>
      </c>
      <c r="C3586" t="s">
        <v>9855</v>
      </c>
      <c r="D3586" t="s">
        <v>9789</v>
      </c>
      <c r="E3586" t="s">
        <v>9632</v>
      </c>
      <c r="F3586" s="1">
        <v>35.991986609999998</v>
      </c>
      <c r="G3586" s="1">
        <v>126.7097438</v>
      </c>
      <c r="H3586" s="1" t="s">
        <v>8</v>
      </c>
      <c r="I3586" t="s">
        <v>9</v>
      </c>
    </row>
    <row r="3587" spans="1:9" x14ac:dyDescent="0.45">
      <c r="A3587" s="1">
        <v>3887</v>
      </c>
      <c r="B3587" t="s">
        <v>8555</v>
      </c>
      <c r="C3587" t="s">
        <v>9633</v>
      </c>
      <c r="D3587" t="s">
        <v>9775</v>
      </c>
      <c r="E3587" t="s">
        <v>9634</v>
      </c>
      <c r="F3587" s="1">
        <v>37.404474</v>
      </c>
      <c r="G3587" s="1">
        <v>126.730605</v>
      </c>
      <c r="H3587" s="1" t="s">
        <v>8</v>
      </c>
      <c r="I3587" t="s">
        <v>9</v>
      </c>
    </row>
    <row r="3588" spans="1:9" x14ac:dyDescent="0.45">
      <c r="A3588" s="1">
        <v>3654</v>
      </c>
      <c r="B3588" t="s">
        <v>9635</v>
      </c>
      <c r="C3588" t="s">
        <v>9636</v>
      </c>
      <c r="D3588" t="s">
        <v>9766</v>
      </c>
      <c r="E3588" t="s">
        <v>3873</v>
      </c>
      <c r="F3588" s="1">
        <v>37.657724999999999</v>
      </c>
      <c r="G3588" s="1">
        <v>127.24464</v>
      </c>
      <c r="H3588" s="1" t="s">
        <v>8</v>
      </c>
      <c r="I3588" t="s">
        <v>9</v>
      </c>
    </row>
    <row r="3589" spans="1:9" x14ac:dyDescent="0.45">
      <c r="A3589" s="1">
        <v>3671</v>
      </c>
      <c r="B3589" t="s">
        <v>9637</v>
      </c>
      <c r="C3589" t="s">
        <v>9638</v>
      </c>
      <c r="D3589" t="s">
        <v>9776</v>
      </c>
      <c r="E3589" t="s">
        <v>15</v>
      </c>
      <c r="F3589" s="1">
        <v>37.159315919999997</v>
      </c>
      <c r="G3589" s="1">
        <v>128.2182425</v>
      </c>
      <c r="H3589" s="1" t="s">
        <v>8</v>
      </c>
      <c r="I3589" t="s">
        <v>9</v>
      </c>
    </row>
    <row r="3590" spans="1:9" x14ac:dyDescent="0.45">
      <c r="A3590" s="1">
        <v>3870</v>
      </c>
      <c r="B3590" t="s">
        <v>9639</v>
      </c>
      <c r="C3590" t="s">
        <v>9640</v>
      </c>
      <c r="D3590" t="s">
        <v>9777</v>
      </c>
      <c r="E3590" t="s">
        <v>9641</v>
      </c>
      <c r="F3590" s="1">
        <v>35.825801400000003</v>
      </c>
      <c r="G3590" s="1">
        <v>128.54254030000001</v>
      </c>
      <c r="H3590" s="1" t="s">
        <v>8</v>
      </c>
      <c r="I3590" t="s">
        <v>9</v>
      </c>
    </row>
    <row r="3591" spans="1:9" x14ac:dyDescent="0.45">
      <c r="A3591" s="1">
        <v>2127</v>
      </c>
      <c r="B3591" t="s">
        <v>9642</v>
      </c>
      <c r="C3591" t="s">
        <v>9643</v>
      </c>
      <c r="D3591" t="s">
        <v>9764</v>
      </c>
      <c r="E3591" t="s">
        <v>9642</v>
      </c>
      <c r="F3591" s="1">
        <v>36.353684000000001</v>
      </c>
      <c r="G3591" s="1">
        <v>127.439374</v>
      </c>
      <c r="H3591" s="1" t="s">
        <v>8</v>
      </c>
      <c r="I3591" t="s">
        <v>9</v>
      </c>
    </row>
    <row r="3592" spans="1:9" x14ac:dyDescent="0.45">
      <c r="A3592" s="1">
        <v>2991</v>
      </c>
      <c r="B3592" t="s">
        <v>9644</v>
      </c>
      <c r="C3592" t="s">
        <v>9645</v>
      </c>
      <c r="D3592" t="s">
        <v>9795</v>
      </c>
      <c r="E3592" t="s">
        <v>598</v>
      </c>
      <c r="F3592" s="1">
        <v>37.540071189999999</v>
      </c>
      <c r="G3592" s="1">
        <v>126.89202090000001</v>
      </c>
      <c r="H3592" s="1" t="s">
        <v>8</v>
      </c>
      <c r="I3592" t="s">
        <v>9</v>
      </c>
    </row>
    <row r="3593" spans="1:9" x14ac:dyDescent="0.45">
      <c r="A3593" s="1">
        <v>2357</v>
      </c>
      <c r="B3593" t="s">
        <v>9646</v>
      </c>
      <c r="C3593" t="s">
        <v>9647</v>
      </c>
      <c r="D3593" t="s">
        <v>9768</v>
      </c>
      <c r="E3593" t="s">
        <v>9648</v>
      </c>
      <c r="F3593" s="1">
        <v>37.471027999999997</v>
      </c>
      <c r="G3593" s="1">
        <v>127.088781</v>
      </c>
      <c r="H3593" s="1" t="s">
        <v>8</v>
      </c>
      <c r="I3593" t="s">
        <v>9</v>
      </c>
    </row>
    <row r="3594" spans="1:9" x14ac:dyDescent="0.45">
      <c r="A3594" s="1">
        <v>2872</v>
      </c>
      <c r="B3594" t="s">
        <v>9649</v>
      </c>
      <c r="C3594" t="s">
        <v>9650</v>
      </c>
      <c r="D3594" t="s">
        <v>9795</v>
      </c>
      <c r="E3594" t="s">
        <v>9651</v>
      </c>
      <c r="F3594" s="1">
        <v>37.467354450000002</v>
      </c>
      <c r="G3594" s="1">
        <v>127.09342789999999</v>
      </c>
      <c r="H3594" s="1" t="s">
        <v>8</v>
      </c>
      <c r="I3594" t="s">
        <v>9</v>
      </c>
    </row>
    <row r="3595" spans="1:9" x14ac:dyDescent="0.45">
      <c r="A3595" s="1">
        <v>946</v>
      </c>
      <c r="B3595" t="s">
        <v>9652</v>
      </c>
      <c r="C3595" t="s">
        <v>9653</v>
      </c>
      <c r="D3595" t="s">
        <v>9768</v>
      </c>
      <c r="E3595" t="s">
        <v>3067</v>
      </c>
      <c r="F3595" s="1">
        <v>37.500448310000003</v>
      </c>
      <c r="G3595" s="1">
        <v>127.06051239999999</v>
      </c>
      <c r="H3595" s="1" t="s">
        <v>8</v>
      </c>
      <c r="I3595" t="s">
        <v>9</v>
      </c>
    </row>
    <row r="3596" spans="1:9" x14ac:dyDescent="0.45">
      <c r="A3596" s="1">
        <v>1799</v>
      </c>
      <c r="B3596" t="s">
        <v>9654</v>
      </c>
      <c r="C3596" t="s">
        <v>9655</v>
      </c>
      <c r="D3596" t="s">
        <v>9768</v>
      </c>
      <c r="E3596" t="s">
        <v>9656</v>
      </c>
      <c r="F3596" s="1">
        <v>37.537526999999997</v>
      </c>
      <c r="G3596" s="1">
        <v>127.148702</v>
      </c>
      <c r="H3596" s="1" t="s">
        <v>8</v>
      </c>
      <c r="I3596" t="s">
        <v>9</v>
      </c>
    </row>
    <row r="3597" spans="1:9" x14ac:dyDescent="0.45">
      <c r="A3597" s="1">
        <v>3607</v>
      </c>
      <c r="B3597" t="s">
        <v>9657</v>
      </c>
      <c r="C3597" t="s">
        <v>9658</v>
      </c>
      <c r="D3597" t="s">
        <v>9795</v>
      </c>
      <c r="E3597" t="s">
        <v>9659</v>
      </c>
      <c r="F3597" s="1">
        <v>37.548762089999997</v>
      </c>
      <c r="G3597" s="1">
        <v>126.87039420000001</v>
      </c>
      <c r="H3597" s="1" t="s">
        <v>8</v>
      </c>
      <c r="I3597" t="s">
        <v>9</v>
      </c>
    </row>
    <row r="3598" spans="1:9" x14ac:dyDescent="0.45">
      <c r="A3598" s="1">
        <v>3656</v>
      </c>
      <c r="B3598" t="s">
        <v>9660</v>
      </c>
      <c r="C3598" t="s">
        <v>9661</v>
      </c>
      <c r="D3598" t="s">
        <v>9766</v>
      </c>
      <c r="E3598" t="s">
        <v>287</v>
      </c>
      <c r="F3598" s="1">
        <v>37.488401809999999</v>
      </c>
      <c r="G3598" s="1">
        <v>126.8061829</v>
      </c>
      <c r="H3598" s="1" t="s">
        <v>8</v>
      </c>
      <c r="I3598" t="s">
        <v>9</v>
      </c>
    </row>
    <row r="3599" spans="1:9" x14ac:dyDescent="0.45">
      <c r="A3599" s="1">
        <v>3867</v>
      </c>
      <c r="B3599" t="s">
        <v>9662</v>
      </c>
      <c r="C3599" t="s">
        <v>9663</v>
      </c>
      <c r="D3599" t="s">
        <v>9778</v>
      </c>
      <c r="E3599" t="s">
        <v>9664</v>
      </c>
      <c r="F3599" s="1">
        <v>35.029760060000001</v>
      </c>
      <c r="G3599" s="1">
        <v>126.7193202</v>
      </c>
      <c r="H3599" s="1" t="s">
        <v>8</v>
      </c>
      <c r="I3599" t="s">
        <v>9</v>
      </c>
    </row>
    <row r="3600" spans="1:9" x14ac:dyDescent="0.45">
      <c r="A3600" s="1">
        <v>3530</v>
      </c>
      <c r="B3600" t="s">
        <v>9665</v>
      </c>
      <c r="C3600" t="s">
        <v>9666</v>
      </c>
      <c r="D3600" t="s">
        <v>9778</v>
      </c>
      <c r="E3600" t="s">
        <v>6880</v>
      </c>
      <c r="F3600" s="1">
        <v>34.804824859999997</v>
      </c>
      <c r="G3600" s="1">
        <v>126.7015012</v>
      </c>
      <c r="H3600" s="1" t="s">
        <v>8</v>
      </c>
    </row>
    <row r="3601" spans="1:9" x14ac:dyDescent="0.45">
      <c r="A3601" s="1">
        <v>3876</v>
      </c>
      <c r="B3601" t="s">
        <v>9667</v>
      </c>
      <c r="C3601" t="s">
        <v>1253</v>
      </c>
      <c r="D3601" t="s">
        <v>9780</v>
      </c>
      <c r="E3601" t="s">
        <v>9668</v>
      </c>
      <c r="F3601" s="1">
        <v>35.184653869999998</v>
      </c>
      <c r="G3601" s="1">
        <v>126.9071502</v>
      </c>
      <c r="H3601" s="1" t="s">
        <v>1255</v>
      </c>
      <c r="I3601" t="s">
        <v>9</v>
      </c>
    </row>
    <row r="3602" spans="1:9" x14ac:dyDescent="0.45">
      <c r="A3602" s="1">
        <v>3896</v>
      </c>
      <c r="B3602" t="s">
        <v>9669</v>
      </c>
      <c r="C3602" t="s">
        <v>9670</v>
      </c>
      <c r="D3602" t="s">
        <v>9768</v>
      </c>
      <c r="E3602" t="s">
        <v>5115</v>
      </c>
      <c r="F3602" s="1">
        <v>37.530519220000002</v>
      </c>
      <c r="G3602" s="1">
        <v>127.1335397</v>
      </c>
      <c r="H3602" s="1" t="s">
        <v>8</v>
      </c>
      <c r="I3602" t="s">
        <v>9</v>
      </c>
    </row>
    <row r="3603" spans="1:9" x14ac:dyDescent="0.45">
      <c r="A3603" s="1">
        <v>2030</v>
      </c>
      <c r="B3603" t="s">
        <v>9671</v>
      </c>
      <c r="C3603" t="s">
        <v>9672</v>
      </c>
      <c r="D3603" t="s">
        <v>9766</v>
      </c>
      <c r="E3603" t="s">
        <v>7129</v>
      </c>
      <c r="F3603" s="1">
        <v>37.709820000000001</v>
      </c>
      <c r="G3603" s="1">
        <v>127.18466100000001</v>
      </c>
      <c r="H3603" s="1" t="s">
        <v>81</v>
      </c>
      <c r="I3603" t="s">
        <v>9</v>
      </c>
    </row>
    <row r="3604" spans="1:9" x14ac:dyDescent="0.45">
      <c r="A3604" s="1">
        <v>3979</v>
      </c>
      <c r="B3604" t="s">
        <v>9673</v>
      </c>
      <c r="C3604" t="s">
        <v>9674</v>
      </c>
      <c r="D3604" t="s">
        <v>9774</v>
      </c>
      <c r="E3604" t="s">
        <v>8613</v>
      </c>
      <c r="F3604" s="1">
        <v>35.202272039999997</v>
      </c>
      <c r="G3604" s="1">
        <v>129.13318709999999</v>
      </c>
      <c r="H3604" s="1" t="s">
        <v>8</v>
      </c>
      <c r="I3604" t="s">
        <v>9</v>
      </c>
    </row>
    <row r="3605" spans="1:9" x14ac:dyDescent="0.45">
      <c r="A3605" s="1">
        <v>3983</v>
      </c>
      <c r="B3605" t="s">
        <v>9675</v>
      </c>
      <c r="C3605" t="s">
        <v>9676</v>
      </c>
      <c r="D3605" t="s">
        <v>9774</v>
      </c>
      <c r="E3605" t="s">
        <v>420</v>
      </c>
      <c r="F3605" s="1">
        <v>35.117040269999997</v>
      </c>
      <c r="G3605" s="1">
        <v>129.04852779999999</v>
      </c>
      <c r="H3605" s="1" t="s">
        <v>8</v>
      </c>
      <c r="I3605" t="s">
        <v>9</v>
      </c>
    </row>
    <row r="3606" spans="1:9" x14ac:dyDescent="0.45">
      <c r="A3606" s="1">
        <v>3623</v>
      </c>
      <c r="B3606" t="s">
        <v>9677</v>
      </c>
      <c r="C3606" t="s">
        <v>9678</v>
      </c>
      <c r="D3606" t="s">
        <v>9766</v>
      </c>
      <c r="E3606" t="s">
        <v>1664</v>
      </c>
      <c r="F3606" s="1">
        <v>37.158950519999998</v>
      </c>
      <c r="G3606" s="1">
        <v>127.1127611</v>
      </c>
      <c r="H3606" s="1" t="s">
        <v>8</v>
      </c>
      <c r="I3606" t="s">
        <v>9</v>
      </c>
    </row>
    <row r="3607" spans="1:9" x14ac:dyDescent="0.45">
      <c r="A3607" s="1">
        <v>1887</v>
      </c>
      <c r="B3607" t="s">
        <v>9679</v>
      </c>
      <c r="C3607" t="s">
        <v>9680</v>
      </c>
      <c r="D3607" t="s">
        <v>9776</v>
      </c>
      <c r="E3607" t="s">
        <v>9681</v>
      </c>
      <c r="F3607" s="1">
        <v>36.901826999999997</v>
      </c>
      <c r="G3607" s="1">
        <v>127.530823</v>
      </c>
      <c r="H3607" s="1" t="s">
        <v>8</v>
      </c>
      <c r="I3607" t="s">
        <v>9</v>
      </c>
    </row>
    <row r="3608" spans="1:9" x14ac:dyDescent="0.45">
      <c r="A3608" s="1">
        <v>2011</v>
      </c>
      <c r="B3608" t="s">
        <v>9856</v>
      </c>
      <c r="C3608" t="s">
        <v>9857</v>
      </c>
      <c r="D3608" t="s">
        <v>9784</v>
      </c>
      <c r="E3608" t="s">
        <v>744</v>
      </c>
      <c r="F3608" s="1">
        <v>35.064901380000002</v>
      </c>
      <c r="G3608" s="1">
        <v>127.7447829</v>
      </c>
      <c r="H3608" s="1" t="s">
        <v>8</v>
      </c>
      <c r="I3608" t="s">
        <v>9</v>
      </c>
    </row>
    <row r="3609" spans="1:9" x14ac:dyDescent="0.45">
      <c r="A3609" s="1">
        <v>3679</v>
      </c>
      <c r="B3609" t="s">
        <v>9682</v>
      </c>
      <c r="C3609" t="s">
        <v>9683</v>
      </c>
      <c r="D3609" t="s">
        <v>9795</v>
      </c>
      <c r="E3609" t="s">
        <v>393</v>
      </c>
      <c r="F3609" s="1">
        <v>37.506875190000002</v>
      </c>
      <c r="G3609" s="1">
        <v>127.0622276</v>
      </c>
      <c r="H3609" s="1" t="s">
        <v>8</v>
      </c>
      <c r="I3609" t="s">
        <v>9</v>
      </c>
    </row>
    <row r="3610" spans="1:9" x14ac:dyDescent="0.45">
      <c r="A3610" s="1">
        <v>4044</v>
      </c>
      <c r="B3610" t="s">
        <v>9684</v>
      </c>
      <c r="C3610" t="s">
        <v>9685</v>
      </c>
      <c r="D3610" t="s">
        <v>9768</v>
      </c>
      <c r="E3610" t="s">
        <v>54</v>
      </c>
      <c r="H3610" s="1"/>
      <c r="I3610" t="s">
        <v>9</v>
      </c>
    </row>
    <row r="3611" spans="1:9" x14ac:dyDescent="0.45">
      <c r="A3611" s="1">
        <v>4045</v>
      </c>
      <c r="B3611" t="s">
        <v>9686</v>
      </c>
      <c r="C3611" t="s">
        <v>9687</v>
      </c>
      <c r="D3611" t="s">
        <v>9768</v>
      </c>
      <c r="E3611" t="s">
        <v>393</v>
      </c>
      <c r="H3611" s="1"/>
      <c r="I3611" t="s">
        <v>9</v>
      </c>
    </row>
    <row r="3612" spans="1:9" x14ac:dyDescent="0.45">
      <c r="A3612" s="1">
        <v>2196</v>
      </c>
      <c r="B3612" t="s">
        <v>9688</v>
      </c>
      <c r="C3612" t="s">
        <v>9689</v>
      </c>
      <c r="D3612" t="s">
        <v>9772</v>
      </c>
      <c r="E3612" t="s">
        <v>9690</v>
      </c>
      <c r="F3612" s="1">
        <v>36.106645</v>
      </c>
      <c r="G3612" s="1">
        <v>128.40443200000001</v>
      </c>
      <c r="H3612" s="1" t="s">
        <v>8</v>
      </c>
      <c r="I3612" t="s">
        <v>9</v>
      </c>
    </row>
    <row r="3613" spans="1:9" x14ac:dyDescent="0.45">
      <c r="A3613" s="1">
        <v>454</v>
      </c>
      <c r="B3613" t="s">
        <v>9691</v>
      </c>
      <c r="C3613" t="s">
        <v>9692</v>
      </c>
      <c r="D3613" t="s">
        <v>9766</v>
      </c>
      <c r="E3613" t="s">
        <v>9693</v>
      </c>
      <c r="F3613" s="1">
        <v>37.719298000000002</v>
      </c>
      <c r="G3613" s="1">
        <v>127.187285</v>
      </c>
      <c r="H3613" s="1" t="s">
        <v>8</v>
      </c>
      <c r="I3613" t="s">
        <v>9</v>
      </c>
    </row>
    <row r="3614" spans="1:9" x14ac:dyDescent="0.45">
      <c r="A3614" s="1">
        <v>461</v>
      </c>
      <c r="B3614" t="s">
        <v>9694</v>
      </c>
      <c r="C3614" t="s">
        <v>9695</v>
      </c>
      <c r="D3614" t="s">
        <v>9765</v>
      </c>
      <c r="E3614" t="s">
        <v>9696</v>
      </c>
      <c r="F3614" s="1">
        <v>35.227851000000001</v>
      </c>
      <c r="G3614" s="1">
        <v>128.50437700000001</v>
      </c>
      <c r="H3614" s="1" t="s">
        <v>8</v>
      </c>
      <c r="I3614" t="s">
        <v>9</v>
      </c>
    </row>
    <row r="3615" spans="1:9" x14ac:dyDescent="0.45">
      <c r="A3615" s="1">
        <v>1328</v>
      </c>
      <c r="B3615" t="s">
        <v>9697</v>
      </c>
      <c r="C3615" t="s">
        <v>8081</v>
      </c>
      <c r="D3615" t="s">
        <v>9766</v>
      </c>
      <c r="E3615" t="s">
        <v>9698</v>
      </c>
      <c r="F3615" s="1">
        <v>37.237952999999997</v>
      </c>
      <c r="G3615" s="1">
        <v>127.170464</v>
      </c>
      <c r="H3615" s="1" t="s">
        <v>8</v>
      </c>
      <c r="I3615" t="s">
        <v>9</v>
      </c>
    </row>
    <row r="3616" spans="1:9" x14ac:dyDescent="0.45">
      <c r="A3616" s="1">
        <v>4046</v>
      </c>
      <c r="B3616" t="s">
        <v>9699</v>
      </c>
      <c r="C3616" t="s">
        <v>9700</v>
      </c>
      <c r="D3616" t="s">
        <v>9768</v>
      </c>
      <c r="E3616" t="s">
        <v>54</v>
      </c>
      <c r="H3616" s="1"/>
      <c r="I3616" t="s">
        <v>9</v>
      </c>
    </row>
    <row r="3617" spans="1:9" x14ac:dyDescent="0.45">
      <c r="A3617" s="1">
        <v>4047</v>
      </c>
      <c r="B3617" t="s">
        <v>8809</v>
      </c>
      <c r="C3617" t="s">
        <v>9701</v>
      </c>
      <c r="D3617" t="s">
        <v>9768</v>
      </c>
      <c r="E3617" t="s">
        <v>15</v>
      </c>
      <c r="H3617" s="1"/>
      <c r="I3617" t="s">
        <v>9</v>
      </c>
    </row>
    <row r="3618" spans="1:9" x14ac:dyDescent="0.45">
      <c r="A3618" s="1">
        <v>4048</v>
      </c>
      <c r="B3618" t="s">
        <v>9702</v>
      </c>
      <c r="C3618" t="s">
        <v>9703</v>
      </c>
      <c r="D3618" t="s">
        <v>9768</v>
      </c>
      <c r="E3618" t="s">
        <v>15</v>
      </c>
      <c r="H3618" s="1"/>
      <c r="I3618" t="s">
        <v>9</v>
      </c>
    </row>
    <row r="3619" spans="1:9" x14ac:dyDescent="0.45">
      <c r="A3619" s="1">
        <v>4049</v>
      </c>
      <c r="B3619" t="s">
        <v>9704</v>
      </c>
      <c r="C3619" t="s">
        <v>9705</v>
      </c>
      <c r="D3619" t="s">
        <v>9768</v>
      </c>
      <c r="E3619" t="s">
        <v>15</v>
      </c>
      <c r="H3619" s="1"/>
      <c r="I3619" t="s">
        <v>9</v>
      </c>
    </row>
    <row r="3620" spans="1:9" x14ac:dyDescent="0.45">
      <c r="A3620" s="1">
        <v>4050</v>
      </c>
      <c r="B3620" t="s">
        <v>9706</v>
      </c>
      <c r="C3620" t="s">
        <v>9707</v>
      </c>
      <c r="D3620" t="s">
        <v>9768</v>
      </c>
      <c r="E3620" t="s">
        <v>7362</v>
      </c>
      <c r="H3620" s="1"/>
      <c r="I3620" t="s">
        <v>9</v>
      </c>
    </row>
    <row r="3621" spans="1:9" x14ac:dyDescent="0.45">
      <c r="A3621" s="1">
        <v>3871</v>
      </c>
      <c r="B3621" t="s">
        <v>9708</v>
      </c>
      <c r="C3621" t="s">
        <v>9709</v>
      </c>
      <c r="D3621" t="s">
        <v>9777</v>
      </c>
      <c r="E3621" t="s">
        <v>9710</v>
      </c>
      <c r="F3621" s="1">
        <v>35.867629999999998</v>
      </c>
      <c r="G3621" s="1">
        <v>128.72640000000001</v>
      </c>
      <c r="H3621" s="1" t="s">
        <v>8</v>
      </c>
      <c r="I3621" t="s">
        <v>9</v>
      </c>
    </row>
    <row r="3622" spans="1:9" x14ac:dyDescent="0.45">
      <c r="A3622" s="1">
        <v>3455</v>
      </c>
      <c r="B3622" t="s">
        <v>9711</v>
      </c>
      <c r="C3622" t="s">
        <v>9712</v>
      </c>
      <c r="D3622" t="s">
        <v>9778</v>
      </c>
      <c r="E3622" t="s">
        <v>9713</v>
      </c>
      <c r="F3622" s="1">
        <v>34.847719060000003</v>
      </c>
      <c r="G3622" s="1">
        <v>127.34103399999999</v>
      </c>
      <c r="H3622" s="1" t="s">
        <v>8</v>
      </c>
      <c r="I3622" t="s">
        <v>9</v>
      </c>
    </row>
    <row r="3623" spans="1:9" x14ac:dyDescent="0.45">
      <c r="A3623" s="1">
        <v>1289</v>
      </c>
      <c r="B3623" t="s">
        <v>9714</v>
      </c>
      <c r="C3623" t="s">
        <v>9715</v>
      </c>
      <c r="D3623" t="s">
        <v>9766</v>
      </c>
      <c r="E3623" t="s">
        <v>9716</v>
      </c>
      <c r="F3623" s="1">
        <v>37.392763000000002</v>
      </c>
      <c r="G3623" s="1">
        <v>127.11764100000001</v>
      </c>
      <c r="H3623" s="1" t="s">
        <v>8</v>
      </c>
      <c r="I3623" t="s">
        <v>9</v>
      </c>
    </row>
    <row r="3624" spans="1:9" x14ac:dyDescent="0.45">
      <c r="A3624" s="1">
        <v>3624</v>
      </c>
      <c r="B3624" t="s">
        <v>9717</v>
      </c>
      <c r="C3624" t="s">
        <v>9718</v>
      </c>
      <c r="D3624" t="s">
        <v>9780</v>
      </c>
      <c r="E3624" t="s">
        <v>9719</v>
      </c>
      <c r="F3624" s="1">
        <v>35.209834999999998</v>
      </c>
      <c r="G3624" s="1">
        <v>126.85007899999999</v>
      </c>
      <c r="H3624" s="1" t="s">
        <v>8</v>
      </c>
      <c r="I3624" t="s">
        <v>9</v>
      </c>
    </row>
    <row r="3625" spans="1:9" x14ac:dyDescent="0.45">
      <c r="A3625" s="1">
        <v>3622</v>
      </c>
      <c r="B3625" t="s">
        <v>9720</v>
      </c>
      <c r="C3625" t="s">
        <v>9721</v>
      </c>
      <c r="D3625" t="s">
        <v>9766</v>
      </c>
      <c r="E3625" t="s">
        <v>9722</v>
      </c>
      <c r="F3625" s="1">
        <v>37.572428719999998</v>
      </c>
      <c r="G3625" s="1">
        <v>127.19255149999999</v>
      </c>
      <c r="H3625" s="1" t="s">
        <v>8</v>
      </c>
      <c r="I3625" t="s">
        <v>9</v>
      </c>
    </row>
    <row r="3626" spans="1:9" x14ac:dyDescent="0.45">
      <c r="A3626" s="1">
        <v>4133</v>
      </c>
      <c r="B3626" t="s">
        <v>9723</v>
      </c>
      <c r="C3626" t="s">
        <v>9724</v>
      </c>
      <c r="D3626" t="s">
        <v>9775</v>
      </c>
      <c r="E3626" t="s">
        <v>9725</v>
      </c>
      <c r="F3626" s="1">
        <v>37.477818120000002</v>
      </c>
      <c r="G3626" s="1">
        <v>126.5138034</v>
      </c>
      <c r="H3626" s="1" t="s">
        <v>8</v>
      </c>
      <c r="I3626" t="s">
        <v>9</v>
      </c>
    </row>
    <row r="3627" spans="1:9" x14ac:dyDescent="0.45">
      <c r="A3627" s="1">
        <v>4112</v>
      </c>
      <c r="B3627" t="s">
        <v>9726</v>
      </c>
      <c r="C3627" t="s">
        <v>9727</v>
      </c>
      <c r="D3627" t="s">
        <v>9775</v>
      </c>
      <c r="E3627" t="s">
        <v>7362</v>
      </c>
      <c r="F3627" s="1">
        <v>37.467934</v>
      </c>
      <c r="G3627" s="1">
        <v>126.68792500000001</v>
      </c>
      <c r="H3627" s="1" t="s">
        <v>8</v>
      </c>
      <c r="I3627" t="s">
        <v>9</v>
      </c>
    </row>
    <row r="3628" spans="1:9" x14ac:dyDescent="0.45">
      <c r="A3628" s="1">
        <v>4109</v>
      </c>
      <c r="B3628" t="s">
        <v>9728</v>
      </c>
      <c r="C3628" t="s">
        <v>9729</v>
      </c>
      <c r="D3628" t="s">
        <v>9778</v>
      </c>
      <c r="E3628" t="s">
        <v>9730</v>
      </c>
      <c r="F3628" s="1">
        <v>34.79541742</v>
      </c>
      <c r="G3628" s="1">
        <v>126.69644580000001</v>
      </c>
      <c r="H3628" s="1" t="s">
        <v>8</v>
      </c>
      <c r="I3628" t="s">
        <v>9</v>
      </c>
    </row>
    <row r="3629" spans="1:9" x14ac:dyDescent="0.45">
      <c r="A3629" s="1">
        <v>4140</v>
      </c>
      <c r="B3629" t="s">
        <v>9731</v>
      </c>
      <c r="C3629" t="s">
        <v>9732</v>
      </c>
      <c r="D3629" t="s">
        <v>9766</v>
      </c>
      <c r="E3629" t="s">
        <v>9733</v>
      </c>
      <c r="F3629" s="1">
        <v>37.727476000000003</v>
      </c>
      <c r="G3629" s="1">
        <v>126.730986</v>
      </c>
      <c r="H3629" s="1" t="s">
        <v>8</v>
      </c>
      <c r="I3629" t="s">
        <v>9</v>
      </c>
    </row>
    <row r="3630" spans="1:9" x14ac:dyDescent="0.45">
      <c r="A3630" s="1">
        <v>4138</v>
      </c>
      <c r="B3630" t="s">
        <v>9576</v>
      </c>
      <c r="C3630" t="s">
        <v>9734</v>
      </c>
      <c r="D3630" t="s">
        <v>9772</v>
      </c>
      <c r="E3630" t="s">
        <v>707</v>
      </c>
      <c r="F3630" s="1">
        <v>36.126824380000002</v>
      </c>
      <c r="G3630" s="1">
        <v>128.1831397</v>
      </c>
      <c r="H3630" s="1" t="s">
        <v>8</v>
      </c>
      <c r="I3630" t="s">
        <v>9</v>
      </c>
    </row>
    <row r="3631" spans="1:9" x14ac:dyDescent="0.45">
      <c r="A3631" s="1">
        <v>4124</v>
      </c>
      <c r="B3631" t="s">
        <v>9735</v>
      </c>
      <c r="C3631" t="s">
        <v>9736</v>
      </c>
      <c r="D3631" t="s">
        <v>9776</v>
      </c>
      <c r="E3631"/>
      <c r="F3631" s="1">
        <v>33</v>
      </c>
      <c r="G3631" s="1">
        <v>124</v>
      </c>
      <c r="H3631" s="1" t="s">
        <v>8</v>
      </c>
      <c r="I3631" t="s">
        <v>9</v>
      </c>
    </row>
    <row r="3632" spans="1:9" x14ac:dyDescent="0.45">
      <c r="A3632" s="1">
        <v>4102</v>
      </c>
      <c r="B3632" t="s">
        <v>9737</v>
      </c>
      <c r="C3632" t="s">
        <v>9738</v>
      </c>
      <c r="D3632" t="s">
        <v>9766</v>
      </c>
      <c r="E3632" t="s">
        <v>904</v>
      </c>
      <c r="F3632" s="1">
        <v>37.406948100000001</v>
      </c>
      <c r="G3632" s="1">
        <v>127.120442</v>
      </c>
      <c r="H3632" s="1" t="s">
        <v>8</v>
      </c>
      <c r="I3632" t="s">
        <v>9</v>
      </c>
    </row>
    <row r="3633" spans="1:9" x14ac:dyDescent="0.45">
      <c r="A3633" s="1">
        <v>4120</v>
      </c>
      <c r="B3633" t="s">
        <v>9739</v>
      </c>
      <c r="C3633" t="s">
        <v>9740</v>
      </c>
      <c r="D3633" t="s">
        <v>9778</v>
      </c>
      <c r="E3633" t="s">
        <v>9741</v>
      </c>
      <c r="F3633" s="1">
        <v>35.021930910000002</v>
      </c>
      <c r="G3633" s="1">
        <v>126.78394520000001</v>
      </c>
      <c r="H3633" s="1" t="s">
        <v>8</v>
      </c>
      <c r="I3633" t="s">
        <v>9</v>
      </c>
    </row>
    <row r="3634" spans="1:9" x14ac:dyDescent="0.45">
      <c r="A3634" s="1">
        <v>4137</v>
      </c>
      <c r="B3634" t="s">
        <v>9742</v>
      </c>
      <c r="C3634" t="s">
        <v>9743</v>
      </c>
      <c r="D3634" t="s">
        <v>9772</v>
      </c>
      <c r="E3634" t="s">
        <v>9744</v>
      </c>
      <c r="F3634" s="1">
        <v>36.138795459999997</v>
      </c>
      <c r="G3634" s="1">
        <v>128.0839675</v>
      </c>
      <c r="H3634" s="1" t="s">
        <v>8</v>
      </c>
      <c r="I3634" t="s">
        <v>9</v>
      </c>
    </row>
    <row r="3635" spans="1:9" x14ac:dyDescent="0.45">
      <c r="A3635" s="1">
        <v>4114</v>
      </c>
      <c r="B3635" t="s">
        <v>9745</v>
      </c>
      <c r="C3635" t="s">
        <v>8684</v>
      </c>
      <c r="D3635" t="s">
        <v>9766</v>
      </c>
      <c r="E3635" t="s">
        <v>8685</v>
      </c>
      <c r="F3635" s="1">
        <v>37.363363999999997</v>
      </c>
      <c r="G3635" s="1">
        <v>126.717595</v>
      </c>
      <c r="H3635" s="1" t="s">
        <v>8</v>
      </c>
      <c r="I3635" t="s">
        <v>9</v>
      </c>
    </row>
    <row r="3636" spans="1:9" x14ac:dyDescent="0.45">
      <c r="A3636" s="1">
        <v>4100</v>
      </c>
      <c r="B3636" t="s">
        <v>9746</v>
      </c>
      <c r="C3636" t="s">
        <v>9747</v>
      </c>
      <c r="D3636" t="s">
        <v>9766</v>
      </c>
      <c r="E3636" t="s">
        <v>9748</v>
      </c>
      <c r="F3636" s="1">
        <v>37.390965199999997</v>
      </c>
      <c r="G3636" s="1">
        <v>127.07490799999999</v>
      </c>
      <c r="H3636" s="1" t="s">
        <v>8</v>
      </c>
      <c r="I3636" t="s">
        <v>9</v>
      </c>
    </row>
    <row r="3637" spans="1:9" x14ac:dyDescent="0.45">
      <c r="A3637" s="1">
        <v>4123</v>
      </c>
      <c r="B3637" t="s">
        <v>9749</v>
      </c>
      <c r="C3637" t="s">
        <v>9750</v>
      </c>
      <c r="D3637" t="s">
        <v>9776</v>
      </c>
      <c r="E3637"/>
      <c r="F3637" s="1">
        <v>33</v>
      </c>
      <c r="G3637" s="1">
        <v>124</v>
      </c>
      <c r="H3637" s="1" t="s">
        <v>8</v>
      </c>
      <c r="I3637" t="s">
        <v>9</v>
      </c>
    </row>
    <row r="3638" spans="1:9" x14ac:dyDescent="0.45">
      <c r="A3638" s="1">
        <v>4128</v>
      </c>
      <c r="B3638" t="s">
        <v>9751</v>
      </c>
      <c r="C3638" t="s">
        <v>9752</v>
      </c>
      <c r="D3638" t="s">
        <v>9776</v>
      </c>
      <c r="E3638"/>
      <c r="F3638" s="1">
        <v>33</v>
      </c>
      <c r="G3638" s="1">
        <v>124</v>
      </c>
      <c r="H3638" s="1" t="s">
        <v>8</v>
      </c>
      <c r="I3638" t="s">
        <v>9</v>
      </c>
    </row>
    <row r="3639" spans="1:9" x14ac:dyDescent="0.45">
      <c r="A3639" s="1">
        <v>4106</v>
      </c>
      <c r="B3639" t="s">
        <v>9753</v>
      </c>
      <c r="C3639" t="s">
        <v>9754</v>
      </c>
      <c r="D3639" t="s">
        <v>9766</v>
      </c>
      <c r="E3639" t="s">
        <v>2408</v>
      </c>
      <c r="F3639" s="1">
        <v>3739262</v>
      </c>
      <c r="G3639" s="1">
        <v>12718035</v>
      </c>
      <c r="H3639" s="1" t="s">
        <v>8</v>
      </c>
      <c r="I3639" t="s">
        <v>9</v>
      </c>
    </row>
    <row r="3640" spans="1:9" x14ac:dyDescent="0.45">
      <c r="A3640" s="1">
        <v>4125</v>
      </c>
      <c r="B3640" t="s">
        <v>9755</v>
      </c>
      <c r="C3640" t="s">
        <v>9756</v>
      </c>
      <c r="D3640" t="s">
        <v>9776</v>
      </c>
      <c r="E3640"/>
      <c r="F3640" s="1">
        <v>33</v>
      </c>
      <c r="G3640" s="1">
        <v>124</v>
      </c>
      <c r="H3640" s="1" t="s">
        <v>8</v>
      </c>
      <c r="I3640" t="s">
        <v>9</v>
      </c>
    </row>
    <row r="3641" spans="1:9" x14ac:dyDescent="0.45">
      <c r="A3641" s="1">
        <v>4104</v>
      </c>
      <c r="B3641" t="s">
        <v>9757</v>
      </c>
      <c r="C3641" t="s">
        <v>9758</v>
      </c>
      <c r="D3641" t="s">
        <v>9778</v>
      </c>
      <c r="E3641" t="s">
        <v>9759</v>
      </c>
      <c r="F3641" s="1">
        <v>34.771017120000003</v>
      </c>
      <c r="G3641" s="1">
        <v>127.6990356</v>
      </c>
      <c r="H3641" s="1" t="s">
        <v>8</v>
      </c>
      <c r="I3641" t="s">
        <v>9</v>
      </c>
    </row>
  </sheetData>
  <phoneticPr fontId="18" type="noConversion"/>
  <printOptions horizontalCentered="1"/>
  <pageMargins left="0.37" right="0.25" top="0.52" bottom="0.61" header="0.3" footer="0.3"/>
  <pageSetup paperSize="9" scale="90" fitToHeight="0" orientation="landscape" r:id="rId1"/>
  <headerFooter>
    <oddHeader>&amp;A</oddHeader>
    <oddFooter>&amp;N페이지 중 &amp;P페이지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topLeftCell="A7" workbookViewId="0">
      <selection activeCell="B7" sqref="B7"/>
    </sheetView>
  </sheetViews>
  <sheetFormatPr defaultRowHeight="17" x14ac:dyDescent="0.45"/>
  <cols>
    <col min="1" max="1" width="14.33203125" bestFit="1" customWidth="1"/>
    <col min="2" max="2" width="14.58203125" bestFit="1" customWidth="1"/>
  </cols>
  <sheetData>
    <row r="2" spans="1:2" x14ac:dyDescent="0.45">
      <c r="A2" s="3" t="s">
        <v>9761</v>
      </c>
    </row>
    <row r="3" spans="1:2" x14ac:dyDescent="0.45">
      <c r="A3" s="3" t="s">
        <v>9762</v>
      </c>
    </row>
    <row r="5" spans="1:2" x14ac:dyDescent="0.45">
      <c r="A5" t="s">
        <v>9763</v>
      </c>
    </row>
    <row r="7" spans="1:2" x14ac:dyDescent="0.45">
      <c r="A7" s="5" t="s">
        <v>9880</v>
      </c>
      <c r="B7" t="s">
        <v>9877</v>
      </c>
    </row>
    <row r="8" spans="1:2" x14ac:dyDescent="0.45">
      <c r="A8" s="6" t="s">
        <v>9767</v>
      </c>
      <c r="B8" s="7">
        <v>175</v>
      </c>
    </row>
    <row r="9" spans="1:2" x14ac:dyDescent="0.45">
      <c r="A9" s="6" t="s">
        <v>9766</v>
      </c>
      <c r="B9" s="7">
        <v>740</v>
      </c>
    </row>
    <row r="10" spans="1:2" x14ac:dyDescent="0.45">
      <c r="A10" s="6" t="s">
        <v>9765</v>
      </c>
      <c r="B10" s="7">
        <v>265</v>
      </c>
    </row>
    <row r="11" spans="1:2" x14ac:dyDescent="0.45">
      <c r="A11" s="6" t="s">
        <v>9772</v>
      </c>
      <c r="B11" s="7">
        <v>208</v>
      </c>
    </row>
    <row r="12" spans="1:2" x14ac:dyDescent="0.45">
      <c r="A12" s="6" t="s">
        <v>9780</v>
      </c>
      <c r="B12" s="7">
        <v>93</v>
      </c>
    </row>
    <row r="13" spans="1:2" x14ac:dyDescent="0.45">
      <c r="A13" s="6" t="s">
        <v>9777</v>
      </c>
      <c r="B13" s="7">
        <v>241</v>
      </c>
    </row>
    <row r="14" spans="1:2" x14ac:dyDescent="0.45">
      <c r="A14" s="6" t="s">
        <v>9764</v>
      </c>
      <c r="B14" s="7">
        <v>107</v>
      </c>
    </row>
    <row r="15" spans="1:2" x14ac:dyDescent="0.45">
      <c r="A15" s="6" t="s">
        <v>9774</v>
      </c>
      <c r="B15" s="7">
        <v>138</v>
      </c>
    </row>
    <row r="16" spans="1:2" x14ac:dyDescent="0.45">
      <c r="A16" s="6" t="s">
        <v>9768</v>
      </c>
      <c r="B16" s="7">
        <v>580</v>
      </c>
    </row>
    <row r="17" spans="1:2" x14ac:dyDescent="0.45">
      <c r="A17" s="6" t="s">
        <v>9779</v>
      </c>
      <c r="B17" s="7">
        <v>63</v>
      </c>
    </row>
    <row r="18" spans="1:2" x14ac:dyDescent="0.45">
      <c r="A18" s="6" t="s">
        <v>9773</v>
      </c>
      <c r="B18" s="7">
        <v>48</v>
      </c>
    </row>
    <row r="19" spans="1:2" x14ac:dyDescent="0.45">
      <c r="A19" s="6" t="s">
        <v>9775</v>
      </c>
      <c r="B19" s="7">
        <v>149</v>
      </c>
    </row>
    <row r="20" spans="1:2" x14ac:dyDescent="0.45">
      <c r="A20" s="6" t="s">
        <v>9778</v>
      </c>
      <c r="B20" s="7">
        <v>187</v>
      </c>
    </row>
    <row r="21" spans="1:2" x14ac:dyDescent="0.45">
      <c r="A21" s="6" t="s">
        <v>9770</v>
      </c>
      <c r="B21" s="7">
        <v>149</v>
      </c>
    </row>
    <row r="22" spans="1:2" x14ac:dyDescent="0.45">
      <c r="A22" s="6" t="s">
        <v>9781</v>
      </c>
      <c r="B22" s="7">
        <v>205</v>
      </c>
    </row>
    <row r="23" spans="1:2" x14ac:dyDescent="0.45">
      <c r="A23" s="6" t="s">
        <v>9769</v>
      </c>
      <c r="B23" s="7">
        <v>119</v>
      </c>
    </row>
    <row r="24" spans="1:2" x14ac:dyDescent="0.45">
      <c r="A24" s="6" t="s">
        <v>9776</v>
      </c>
      <c r="B24" s="7">
        <v>173</v>
      </c>
    </row>
    <row r="25" spans="1:2" x14ac:dyDescent="0.45">
      <c r="A25" s="6" t="s">
        <v>9873</v>
      </c>
      <c r="B25" s="7">
        <v>3640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한국전력공사_충전소의 위치 및 현황 정보_20201008</vt:lpstr>
      <vt:lpstr>피벗</vt:lpstr>
      <vt:lpstr>'한국전력공사_충전소의 위치 및 현황 정보_20201008'!Print_Area</vt:lpstr>
      <vt:lpstr>'한국전력공사_충전소의 위치 및 현황 정보_20201008'!Print_Titles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SOON KYUNG KWON</cp:lastModifiedBy>
  <cp:lastPrinted>2021-08-02T12:49:40Z</cp:lastPrinted>
  <dcterms:created xsi:type="dcterms:W3CDTF">2021-07-29T13:36:01Z</dcterms:created>
  <dcterms:modified xsi:type="dcterms:W3CDTF">2021-08-02T12:50:48Z</dcterms:modified>
</cp:coreProperties>
</file>