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<sst xmlns="http://schemas.openxmlformats.org/spreadsheetml/2006/main" count="1137" uniqueCount="543">
  <si>
    <t>TC ID</t>
  </si>
  <si>
    <t>Tittle</t>
  </si>
  <si>
    <t>Procedure/Steps</t>
  </si>
  <si>
    <t>Expected Results</t>
  </si>
  <si>
    <t>Actual Results</t>
  </si>
  <si>
    <t>Login</t>
  </si>
  <si>
    <t>UI</t>
  </si>
  <si>
    <t>1.Open app chợ đồ cũ
2 .check UI of login screen</t>
  </si>
  <si>
    <t>All items are designed like with latest design
- User name address 
- Password
- Login button</t>
  </si>
  <si>
    <t>Spelling and Grammar</t>
  </si>
  <si>
    <t>1. Open Login screen
2.Check All text and sentence in this page must be correct</t>
  </si>
  <si>
    <t xml:space="preserve"> All Spelling and Grammar like with latest design</t>
  </si>
  <si>
    <t>User name text field</t>
  </si>
  <si>
    <t xml:space="preserve">
Verify User name text field</t>
  </si>
  <si>
    <t xml:space="preserve">- Maximum character: no limit
- Long text is not overlap </t>
  </si>
  <si>
    <t>Hint text on User name</t>
  </si>
  <si>
    <t xml:space="preserve">
Verify hint text on user name field
</t>
  </si>
  <si>
    <t>Hint text with gray color:
" User name "</t>
  </si>
  <si>
    <t>Cusor and hint text when users click on User name field</t>
  </si>
  <si>
    <t>1. Click on  user name field
2. Verify cusor and hint text</t>
  </si>
  <si>
    <t>- Display cusor when users click on field
- Hint text still displayed</t>
  </si>
  <si>
    <t>Verify hint text when user start to input</t>
  </si>
  <si>
    <t>1. Click on User name field
2. Input text on field
3. Verify hint text</t>
  </si>
  <si>
    <t>Hint text is disapeared</t>
  </si>
  <si>
    <t>Verify hint text when user clear all text</t>
  </si>
  <si>
    <t>1. Click on User name field
2. Input text on field
3. Clear all text
4. Verify hint text</t>
  </si>
  <si>
    <t>Check format of User name address</t>
  </si>
  <si>
    <t>1. Click on User name field
2. Input wrong User name address format
3. Input Password
4. Click on Login button</t>
  </si>
  <si>
    <t>Show error message: please enter valid User name</t>
  </si>
  <si>
    <t>Password text field</t>
  </si>
  <si>
    <t>Verify Password text field</t>
  </si>
  <si>
    <t>Maximum character: - at least 6 characters
- Long text is not overlap 
- Hint text PASSWORD</t>
  </si>
  <si>
    <t>Verify hint text when user start to input on password field</t>
  </si>
  <si>
    <t>1. Click on Password field
2. Input text on field
3. Verify hint text</t>
  </si>
  <si>
    <t>Verify hint text when user clear all text on password field</t>
  </si>
  <si>
    <t>1. Click on Password field
2. Input text on field
3. Clear all text
4. Verify hint text</t>
  </si>
  <si>
    <t>Click on Password text field</t>
  </si>
  <si>
    <t>Hint text “PASSWORD” is enable and mouse pointer is not displayed in text field</t>
  </si>
  <si>
    <t>Mask password</t>
  </si>
  <si>
    <t>Input text in Password</t>
  </si>
  <si>
    <t>The text will be masked by ****</t>
  </si>
  <si>
    <t>Login button</t>
  </si>
  <si>
    <t>Verify Login button</t>
  </si>
  <si>
    <t>Check size  like with latest design
-Blue color</t>
  </si>
  <si>
    <t>“Forgot Password” button</t>
  </si>
  <si>
    <t>Verify “Forgot Password” button</t>
  </si>
  <si>
    <t xml:space="preserve">In the right screen </t>
  </si>
  <si>
    <t>Click on “Forgot Password” button</t>
  </si>
  <si>
    <t>Go to Forgot Password  screen</t>
  </si>
  <si>
    <t>Login with blank User name address and password</t>
  </si>
  <si>
    <t>1. Leave User name address and Password are blank
2. Click on Login button</t>
  </si>
  <si>
    <t>Login button is disabled</t>
  </si>
  <si>
    <t>Verify Login button when input then delete User name or password</t>
  </si>
  <si>
    <t>1. Input User name and password
2. Clear User name
3. Input User name
4. Clear password</t>
  </si>
  <si>
    <t>Step 1: Login button is enabled
Step 2: Login button is disabled
Step 3: Login button is enabled
Step 4: Login button is disabled</t>
  </si>
  <si>
    <t>Login with wrong User name address</t>
  </si>
  <si>
    <t>1. Input wrong User name address
2. Input right password
3. Click on Login button</t>
  </si>
  <si>
    <t xml:space="preserve">The  app will show  “invalid username and password” </t>
  </si>
  <si>
    <t>Login with wrong password</t>
  </si>
  <si>
    <t>1. Input User name address
2. Input wrong password
3. Click on Login button</t>
  </si>
  <si>
    <t>Login with correct accountr</t>
  </si>
  <si>
    <t>1. Input correct account on login page
2. Click on Login button</t>
  </si>
  <si>
    <t>Login successfully, go to app page or processing page</t>
  </si>
  <si>
    <t>Delete account and login</t>
  </si>
  <si>
    <t>1. Go to database
2. Delete account A
3. Logout 
4. Login by account A</t>
  </si>
  <si>
    <t>The app display message on User name Address field “invalid username and password” . Text is red in Pale Pink</t>
  </si>
  <si>
    <t xml:space="preserve">Click on Sign up </t>
  </si>
  <si>
    <t>Click on Sign up</t>
  </si>
  <si>
    <t>Go to Sign up screen</t>
  </si>
  <si>
    <t>PASS</t>
  </si>
  <si>
    <t>Register</t>
  </si>
  <si>
    <t>Click on fields and input text</t>
  </si>
  <si>
    <t>Click on any fields and input text</t>
  </si>
  <si>
    <t>Display cusor when users click, and show what users input on fields</t>
  </si>
  <si>
    <t>Clear text on fields</t>
  </si>
  <si>
    <t>Input then clear text on fields</t>
  </si>
  <si>
    <t>Users can clear/delete text on fields normally</t>
  </si>
  <si>
    <t>Validation identity card  field</t>
  </si>
  <si>
    <t xml:space="preserve">check UI and check imageview identity card </t>
  </si>
  <si>
    <t xml:space="preserve"> items are designed like with latest design</t>
  </si>
  <si>
    <t>Button open camera</t>
  </si>
  <si>
    <t>Cick on button open camera</t>
  </si>
  <si>
    <t>Open camera in divice</t>
  </si>
  <si>
    <t xml:space="preserve">Button choose image </t>
  </si>
  <si>
    <t>Cick on button choose image</t>
  </si>
  <si>
    <t>Open  foder image defailt  in divice</t>
  </si>
  <si>
    <t>Validation User Name field</t>
  </si>
  <si>
    <t>Verify User Name text field</t>
  </si>
  <si>
    <t>- Maximum character: up to 64 characters, cannot input more than 64 chars
- Character: text 
- Long text is not over load text field</t>
  </si>
  <si>
    <t>User Name is required</t>
  </si>
  <si>
    <t>1. Leave First Name blank
2. Input valid all other fields
3. Submit</t>
  </si>
  <si>
    <r>
      <t xml:space="preserve">Create account unsuccessfully. The app display a pop up on First Name text field:
</t>
    </r>
    <r>
      <rPr>
        <sz val="11"/>
        <color rgb="FFFF0000"/>
        <rFont val="Times New Roman"/>
        <family val="1"/>
      </rPr>
      <t>&lt;error message here&gt;</t>
    </r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</si>
  <si>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</si>
  <si>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</si>
  <si>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chars
- Character: text 
- Long text is not over load text field</t>
    </r>
  </si>
  <si>
    <t>Special character is not allowed on User Name field</t>
  </si>
  <si>
    <r>
      <t xml:space="preserve">1. Input any following special characters on First Name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</si>
  <si>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Create account unsuccessfully. The app display a pop up on User Name text field 
&lt;error message here&gt;</t>
  </si>
  <si>
    <t>First Name is required</t>
  </si>
  <si>
    <t>Special character is not allowed on First Name field</t>
  </si>
  <si>
    <r>
      <t xml:space="preserve">Create account unsuccessfully. The app display a pop up on First Name text field 
</t>
    </r>
    <r>
      <rPr>
        <sz val="11"/>
        <color rgb="FFFF0000"/>
        <rFont val="Times New Roman"/>
        <family val="1"/>
      </rPr>
      <t>&lt;error message here&gt;</t>
    </r>
  </si>
  <si>
    <t>Phone number field</t>
  </si>
  <si>
    <t>Verify Phone number field</t>
  </si>
  <si>
    <r>
      <t xml:space="preserve">- Character: between </t>
    </r>
    <r>
      <rPr>
        <sz val="11"/>
        <color rgb="FFFF0000"/>
        <rFont val="Times New Roman"/>
        <family val="1"/>
      </rPr>
      <t>8</t>
    </r>
    <r>
      <rPr>
        <sz val="11"/>
        <rFont val="Times New Roman"/>
        <family val="1"/>
      </rPr>
      <t xml:space="preserve"> and </t>
    </r>
    <r>
      <rPr>
        <sz val="11"/>
        <color rgb="FFFF0000"/>
        <rFont val="Times New Roman"/>
        <family val="1"/>
      </rPr>
      <t>20</t>
    </r>
    <r>
      <rPr>
        <sz val="11"/>
        <rFont val="Times New Roman"/>
        <family val="1"/>
      </rPr>
      <t xml:space="preserve"> characters, cannot input more than 20 characters
- Long text is not over load text field
- Format: Number</t>
    </r>
  </si>
  <si>
    <t>Input wrong format of Phone number</t>
  </si>
  <si>
    <t>1. Input wrong format of Phone number
2. Input valid data on remain fields
3. Click on Submit</t>
  </si>
  <si>
    <r>
      <t xml:space="preserve">The web app will show error message: </t>
    </r>
    <r>
      <rPr>
        <sz val="11"/>
        <color indexed="10"/>
        <rFont val="Times New Roman"/>
        <family val="1"/>
      </rPr>
      <t>&lt;error message here&gt;</t>
    </r>
  </si>
  <si>
    <t>Phone number is not required</t>
  </si>
  <si>
    <t>1. Leave Phone number blank
2. Input valid all other fields
3. Submit</t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</si>
  <si>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</si>
  <si>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Phone number field</t>
  </si>
  <si>
    <r>
      <t xml:space="preserve">1. Input any following special characters on Phone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</si>
  <si>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</si>
  <si>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Validation Gender field</t>
  </si>
  <si>
    <t>Verify Gender text field</t>
  </si>
  <si>
    <r>
      <t xml:space="preserve">- Maximum character: up to </t>
    </r>
    <r>
      <rPr>
        <sz val="11"/>
        <color rgb="FFFF0000"/>
        <rFont val="Times New Roman"/>
        <family val="1"/>
      </rPr>
      <t xml:space="preserve">10 </t>
    </r>
    <r>
      <rPr>
        <sz val="11"/>
        <rFont val="Times New Roman"/>
        <family val="1"/>
      </rPr>
      <t xml:space="preserve">characters, cannot input more than </t>
    </r>
    <r>
      <rPr>
        <sz val="11"/>
        <color indexed="10"/>
        <rFont val="Times New Roman"/>
        <family val="1"/>
      </rPr>
      <t>10</t>
    </r>
    <r>
      <rPr>
        <sz val="11"/>
        <rFont val="Times New Roman"/>
        <family val="1"/>
      </rPr>
      <t xml:space="preserve"> chars
- Character: text 
- Long text is not over load text field</t>
    </r>
  </si>
  <si>
    <t>Gender is required</t>
  </si>
  <si>
    <t>1. Leave Gender blank
2. Input valid all other fields
3. Submit</t>
  </si>
  <si>
    <t>Create account successfully and show dialog "The account will be accessed after being granted permission by the administrator, please wait a few minutes"</t>
  </si>
  <si>
    <t>Special character is not allowed on Gender field</t>
  </si>
  <si>
    <r>
      <t xml:space="preserve">1. Input any following special characters on Gender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</si>
  <si>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Gender text field 
</t>
    </r>
    <r>
      <rPr>
        <sz val="11"/>
        <color rgb="FFFF0000"/>
        <rFont val="Times New Roman"/>
        <family val="1"/>
      </rPr>
      <t>&lt;error message here&gt;</t>
    </r>
  </si>
  <si>
    <t>Validation Address field</t>
  </si>
  <si>
    <t>Verify Address text field</t>
  </si>
  <si>
    <r>
      <t xml:space="preserve">- Maximum character: up to </t>
    </r>
    <r>
      <rPr>
        <sz val="11"/>
        <color indexed="10"/>
        <rFont val="Times New Roman"/>
        <family val="1"/>
      </rPr>
      <t>128</t>
    </r>
    <r>
      <rPr>
        <sz val="11"/>
        <rFont val="Times New Roman"/>
        <family val="1"/>
      </rPr>
      <t xml:space="preserve"> characters
- Character: text
- Long text is not over load text field</t>
    </r>
  </si>
  <si>
    <t>Address is not required</t>
  </si>
  <si>
    <t>1. Leave Address blank
2. Input valid all other fields
3. Submit</t>
  </si>
  <si>
    <r>
      <t xml:space="preserve">Create account unsuccessfully. The app display a pop up on Address text field 
</t>
    </r>
    <r>
      <rPr>
        <sz val="11"/>
        <color rgb="FFFF0000"/>
        <rFont val="Times New Roman"/>
        <family val="1"/>
      </rPr>
      <t>&lt;error message here&gt;</t>
    </r>
  </si>
  <si>
    <t>Validation  identity card number field</t>
  </si>
  <si>
    <t>Verify Address number field</t>
  </si>
  <si>
    <r>
      <t xml:space="preserve">- Maximum character: up to </t>
    </r>
    <r>
      <rPr>
        <sz val="11"/>
        <color rgb="FFFF0000"/>
        <rFont val="Times New Roman"/>
        <family val="1"/>
      </rPr>
      <t>50</t>
    </r>
    <r>
      <rPr>
        <sz val="11"/>
        <rFont val="Times New Roman"/>
        <family val="1"/>
      </rPr>
      <t xml:space="preserve"> characters
- Format: Number
- Long text is not over load text field</t>
    </r>
  </si>
  <si>
    <t>Input wrong format of  identity card number</t>
  </si>
  <si>
    <t>1. Input wrong format of  identity card number
2. Input valid data on remain fields
3. Click on Submit</t>
  </si>
  <si>
    <t xml:space="preserve"> identity card number is not required</t>
  </si>
  <si>
    <t>1. Leave  identity card number blank
2. Input valid all other fields
3. Submit</t>
  </si>
  <si>
    <r>
      <t xml:space="preserve">Create account unsuccessfully. The app display a pop up on identity card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</si>
  <si>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 identity card number  field</t>
  </si>
  <si>
    <r>
      <t xml:space="preserve">1. Input any following special characters on  identity card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</si>
  <si>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Password  text field</t>
  </si>
  <si>
    <r>
      <t xml:space="preserve">- Character: between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and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</si>
  <si>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</si>
  <si>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</si>
  <si>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</si>
  <si>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</si>
  <si>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</t>
    </r>
  </si>
  <si>
    <r>
      <t xml:space="preserve">Users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on Password field</t>
    </r>
  </si>
  <si>
    <t>Password is required</t>
  </si>
  <si>
    <t>1. Leave blank Password field
2. Input valid all other fields
3. Submit</t>
  </si>
  <si>
    <r>
      <t xml:space="preserve">Create account unsuccessfully. The app displays a pop up on Email text field: 
</t>
    </r>
    <r>
      <rPr>
        <sz val="11"/>
        <color rgb="FFFF0000"/>
        <rFont val="Times New Roman"/>
        <family val="1"/>
      </rPr>
      <t>&lt;error message here&gt;</t>
    </r>
  </si>
  <si>
    <t>Confirm Password is blank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</si>
  <si>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Leave blank Confirm Password
3. Submit</t>
    </r>
  </si>
  <si>
    <r>
      <t xml:space="preserve">Create account unsuccessfully. The app displays a pop up on Confirm Password text field: 
</t>
    </r>
    <r>
      <rPr>
        <sz val="11"/>
        <color rgb="FFFF0000"/>
        <rFont val="Times New Roman"/>
        <family val="1"/>
      </rPr>
      <t>&lt;error message here&gt;</t>
    </r>
  </si>
  <si>
    <t>Confirm Password does not match with Password Address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</si>
  <si>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Input Confirm Password: </t>
    </r>
    <r>
      <rPr>
        <sz val="11"/>
        <color indexed="10"/>
        <rFont val="Times New Roman"/>
        <family val="1"/>
      </rPr>
      <t>123456</t>
    </r>
    <r>
      <rPr>
        <sz val="11"/>
        <rFont val="Times New Roman"/>
        <family val="1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</si>
  <si>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</si>
  <si>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Times New Roman"/>
        <family val="1"/>
      </rPr>
      <t xml:space="preserve">!@#123%^&amp;abc
</t>
    </r>
    <r>
      <rPr>
        <sz val="11"/>
        <rFont val="Times New Roman"/>
        <family val="1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</si>
  <si>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</si>
  <si>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</si>
  <si>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</si>
  <si>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</si>
  <si>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</si>
  <si>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</si>
  <si>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</si>
  <si>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</si>
  <si>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Times New Roman"/>
        <family val="1"/>
      </rPr>
      <t xml:space="preserve">ABC </t>
    </r>
    <r>
      <rPr>
        <sz val="11"/>
        <rFont val="Times New Roman"/>
        <family val="1"/>
      </rPr>
      <t xml:space="preserve"> and phone number </t>
    </r>
    <r>
      <rPr>
        <sz val="11"/>
        <color indexed="10"/>
        <rFont val="Times New Roman"/>
        <family val="1"/>
      </rPr>
      <t>0124345...</t>
    </r>
    <r>
      <rPr>
        <sz val="11"/>
        <rFont val="Times New Roman"/>
        <family val="1"/>
      </rPr>
      <t xml:space="preserve">
2. Do not activate this account
3. Go to Create account screen
4.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5. Submit</t>
    </r>
  </si>
  <si>
    <r>
      <t xml:space="preserve">show error message
</t>
    </r>
    <r>
      <rPr>
        <sz val="11"/>
        <color indexed="10"/>
        <rFont val="Times New Roman"/>
        <family val="1"/>
      </rPr>
      <t>&lt;error message here&gt;</t>
    </r>
  </si>
  <si>
    <t>Submit when Username was existed</t>
  </si>
  <si>
    <r>
      <t xml:space="preserve">1. Account A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was existed on server, and already activated
2. Go to Create account screen
3.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4. Submit</t>
    </r>
  </si>
  <si>
    <r>
      <t xml:space="preserve"> show error message
</t>
    </r>
    <r>
      <rPr>
        <sz val="11"/>
        <color indexed="10"/>
        <rFont val="Times New Roman"/>
        <family val="1"/>
      </rPr>
      <t>&lt;error message here&gt;</t>
    </r>
  </si>
  <si>
    <t>Submit successfully</t>
  </si>
  <si>
    <t xml:space="preserve">1. Input valid all field
2. Click Submit button
</t>
  </si>
  <si>
    <t>Sign up button</t>
  </si>
  <si>
    <t>1. Input valid all field
2. Click Submit button</t>
  </si>
  <si>
    <t>Back button</t>
  </si>
  <si>
    <t xml:space="preserve"> Click back button</t>
  </si>
  <si>
    <t>Move on the login screen</t>
  </si>
  <si>
    <t>Login new account</t>
  </si>
  <si>
    <t>1. Create successfully new account
2. Login with this account</t>
  </si>
  <si>
    <t>Login successfully</t>
  </si>
  <si>
    <t>Admin</t>
  </si>
  <si>
    <t>Tap options in Admin (account information, user management, directory management, post management, e-wallet ...)</t>
  </si>
  <si>
    <t>Tap options in Admin</t>
  </si>
  <si>
    <t>Return result according to the find value</t>
  </si>
  <si>
    <t>Account info button Tap</t>
  </si>
  <si>
    <t xml:space="preserve">1. At Admin main screen
2. Tap on the Account info button
</t>
  </si>
  <si>
    <t>Go to admin account infomation screen</t>
  </si>
  <si>
    <t>Password change button Tap</t>
  </si>
  <si>
    <t xml:space="preserve">1. At admin main screen
2. Tap on the Password change button
</t>
  </si>
  <si>
    <t>Go to admin Password change screen</t>
  </si>
  <si>
    <t>Manager users button Tap</t>
  </si>
  <si>
    <t xml:space="preserve">1. At admin main screen
2. Tap on the manage users button
</t>
  </si>
  <si>
    <t xml:space="preserve">Go to manage users screen and view all user </t>
  </si>
  <si>
    <t>Directory management button Tap</t>
  </si>
  <si>
    <t xml:space="preserve">1. At admin main screen
2. Tap on Directory management
</t>
  </si>
  <si>
    <t>Go to directory management screen and view all user item</t>
  </si>
  <si>
    <t>“Logout” Tap</t>
  </si>
  <si>
    <t xml:space="preserve">1. At admin main screen
2. Tap on the Logout button
</t>
  </si>
  <si>
    <t>A confirmation dialog should appear and allow user to choose weather logout or not</t>
  </si>
  <si>
    <t>Tap on “reported product”</t>
  </si>
  <si>
    <t xml:space="preserve">1. At admin main screen
2. Tap on reported product
</t>
  </si>
  <si>
    <t>Will show list of products reported</t>
  </si>
  <si>
    <t>Tap on a “reported product”</t>
  </si>
  <si>
    <t xml:space="preserve">1. At reported product screen
2. Tap on a reported product in the list
</t>
  </si>
  <si>
    <t>To a page showing reported product details</t>
  </si>
  <si>
    <t>Tap on “Back”</t>
  </si>
  <si>
    <t xml:space="preserve">1. At reported product screen
2. Tap on Back
</t>
  </si>
  <si>
    <t>Return to the admin page</t>
  </si>
  <si>
    <t>Tap on “accept” reports</t>
  </si>
  <si>
    <t xml:space="preserve">1. At reported product details screen
2. Tap on accept reports
</t>
  </si>
  <si>
    <t>The product will be removed from the list and the reported products will be returned screen</t>
  </si>
  <si>
    <t>Tap on “decline” to report</t>
  </si>
  <si>
    <t xml:space="preserve">1. At reported product details screen
2. Tap on decline to report
</t>
  </si>
  <si>
    <t>The product will remain in the list and return to the screen of the reported product</t>
  </si>
  <si>
    <t>Tap on “Add” categories</t>
  </si>
  <si>
    <t xml:space="preserve">1. At Directory management screen
2. Enter the category name and add an image.
3. Tap button add.
</t>
  </si>
  <si>
    <t>Categories will be added on list view</t>
  </si>
  <si>
    <t>Tap on “Cart” categories</t>
  </si>
  <si>
    <t xml:space="preserve">1. At Directory management screen
2. Enter the name of the category to be deleted.
3. Tap button delete.
</t>
  </si>
  <si>
    <t>The list will be removed from the list view</t>
  </si>
  <si>
    <t>Tap on “Edit” categories</t>
  </si>
  <si>
    <t xml:space="preserve">1. At Directory management screen
2. Change the name or the image of the category to be edited.
3. Tap button Edit.
</t>
  </si>
  <si>
    <t>categories will be edited in list view</t>
  </si>
  <si>
    <t>Delete invalid post</t>
  </si>
  <si>
    <t xml:space="preserve">1. At Post management screen
2. Select invalid posts in list view
3. Tap delete
</t>
  </si>
  <si>
    <t>The post will be removed from the list view</t>
  </si>
  <si>
    <t>Check the administrator's order status</t>
  </si>
  <si>
    <t xml:space="preserve">1. At transaction history screen
2. Tap the oder status.
</t>
  </si>
  <si>
    <t>Unsuccessful delivery is x</t>
  </si>
  <si>
    <t>Tap on “Order”</t>
  </si>
  <si>
    <t xml:space="preserve">1. At main admin screen
2. Tap Order
</t>
  </si>
  <si>
    <t>Successful delivery is a mark</t>
  </si>
  <si>
    <t>Tap on “buyer's orders”</t>
  </si>
  <si>
    <t xml:space="preserve">1. At main admin screen
2. Tap the order
</t>
  </si>
  <si>
    <t>Will Shows all orders placed</t>
  </si>
  <si>
    <t>Tap on “logout”</t>
  </si>
  <si>
    <t xml:space="preserve">1. At main admin screen
2. Tap on logout
</t>
  </si>
  <si>
    <t>Will show the buyer orders page and show all orders</t>
  </si>
  <si>
    <t>Tap on “accept” money transfer request</t>
  </si>
  <si>
    <t xml:space="preserve">1. At money transfer request screen
2. Tap on accept money transfer request
</t>
  </si>
  <si>
    <t>Return to the login page</t>
  </si>
  <si>
    <t>Tap on “deny” money transfer requests</t>
  </si>
  <si>
    <t xml:space="preserve">1. At money transfer request screen
2. Tap on deny money transfer requests
</t>
  </si>
  <si>
    <t>The buyer's money will be transferred to the seller</t>
  </si>
  <si>
    <t xml:space="preserve">1. At money transfer request screen
2. Tap on Back
</t>
  </si>
  <si>
    <t>The buyer's money will not be transferred to the seller</t>
  </si>
  <si>
    <t>Tap on “statistical”</t>
  </si>
  <si>
    <t xml:space="preserve">1. At main admin screen
2. Tap on statistical
</t>
  </si>
  <si>
    <t>Go back to the admin screen</t>
  </si>
  <si>
    <t xml:space="preserve">1. At statistical screen
2. Tap on Back
</t>
  </si>
  <si>
    <t>Will Show a full list of store statistics</t>
  </si>
  <si>
    <t>Tap on percentage of roses</t>
  </si>
  <si>
    <t xml:space="preserve">1. At main admin screen
2. Tap on percentage of roses
</t>
  </si>
  <si>
    <t>Tap on change the shop's commission percentage</t>
  </si>
  <si>
    <t xml:space="preserve">1. At percent commission screen
2. Enter commission percentage
3. Tap on change
</t>
  </si>
  <si>
    <t>Will show the commission percentage page</t>
  </si>
  <si>
    <t>Will Shows successful change notification</t>
  </si>
  <si>
    <t>Tap on change the product's commission percentage</t>
  </si>
  <si>
    <t xml:space="preserve">1. At percent commission screen
2. Enter your product's commission percentage
3. Tap on change
</t>
  </si>
  <si>
    <t>Will display a message you enter the shop's commission percentage</t>
  </si>
  <si>
    <t xml:space="preserve">1. At percent commission screen
2. No enter your product's commission percentage
3. Tap on change
</t>
  </si>
  <si>
    <t xml:space="preserve">1. At percent commissionscreen
2. Tap on Back
</t>
  </si>
  <si>
    <t>Will display a message that you must enter the commission percentage of the product.</t>
  </si>
  <si>
    <t>Tap on the “e-wallet”</t>
  </si>
  <si>
    <t xml:space="preserve">1. At adminscreen
2. Tap on the e-wallet
</t>
  </si>
  <si>
    <t>Recharge “electronic wallet”</t>
  </si>
  <si>
    <t xml:space="preserve">1. At e-wallet screen
2. Tap recharge.
3. Enter the amount you want to enter.
4. Confirm
</t>
  </si>
  <si>
    <t>Will show balances and items</t>
  </si>
  <si>
    <t>Tap on “withdraw”</t>
  </si>
  <si>
    <t xml:space="preserve">1. At e-wallet screen
2. Tap withdraw
3. Enter the amount you want to withdraw
4. Confirm
</t>
  </si>
  <si>
    <t>the account balance is less than 50,000, it will not be loaded into the e-wallet and the deposit number is multiple of 50,000</t>
  </si>
  <si>
    <t>Tap on “TKNH”</t>
  </si>
  <si>
    <t xml:space="preserve">1. At e-wallet screen
2. Tap on TKNH
</t>
  </si>
  <si>
    <t>the withdrawal amount must not exceed 50,000 and the withdrawal amount must not exceed 50,000</t>
  </si>
  <si>
    <t xml:space="preserve">1. At e-wallet screen
2. Tap on Back
</t>
  </si>
  <si>
    <t>Will shows the balance in your bank account</t>
  </si>
  <si>
    <t>Tap on the back button on the password change screen</t>
  </si>
  <si>
    <t xml:space="preserve">1. At password change screen
2. Tap the Back button
</t>
  </si>
  <si>
    <t>Tap on the save button on the password change screen but not input anything</t>
  </si>
  <si>
    <t xml:space="preserve">1. At password change screen
2. Tap the Back button but not input anything
</t>
  </si>
  <si>
    <t>Return to main screen</t>
  </si>
  <si>
    <t>Tap on the save button on the password change screen when input wrong old password</t>
  </si>
  <si>
    <t xml:space="preserve">1. At password change screen
2. Tap the Save button and input wrong old password
</t>
  </si>
  <si>
    <t>Alert to input all required fields</t>
  </si>
  <si>
    <t>Tap on the save button on the password change screen when input wrong old password and correct new password</t>
  </si>
  <si>
    <t xml:space="preserve">1. At password change screen
2. Tap the Save button and input wrong old password and correct new password
</t>
  </si>
  <si>
    <t>Tap on the save button on the password change screen when input right old password and wrong format for new password</t>
  </si>
  <si>
    <t xml:space="preserve">1. At password change screen
2. Tap the Save button and input right old password and wrong format for new password
</t>
  </si>
  <si>
    <t>Notify input wrong old password</t>
  </si>
  <si>
    <t>Tap on the save button on the password change screen when input right old password and  new password but wrong confirm password</t>
  </si>
  <si>
    <t xml:space="preserve">1. At password change screen
2. Tap the Save button and input right old password and  new password but wrong confirm password
</t>
  </si>
  <si>
    <t>Notify input password in right format</t>
  </si>
  <si>
    <t>Tap on the save button on the password change screen when input right old password and  new password</t>
  </si>
  <si>
    <t xml:space="preserve">1. At password change screen
2. Tap the Save button and input right old password and  new password
</t>
  </si>
  <si>
    <t>Alert input wrong confirm password</t>
  </si>
  <si>
    <t>Account edit screen Back button Tap</t>
  </si>
  <si>
    <t xml:space="preserve">1. At Account edit screen
2. Tap the Back button
</t>
  </si>
  <si>
    <t>Notify password change success and return to login screen</t>
  </si>
  <si>
    <t>Account edit screen Save button Tap but not input all fields</t>
  </si>
  <si>
    <t xml:space="preserve">1. At Account edit screen
2. Tap the Save button but not input all fields
</t>
  </si>
  <si>
    <t>Account edit screen Save button Tap when input all required fields</t>
  </si>
  <si>
    <t xml:space="preserve">1. At Account edit screen
2. Tap the Save button when input all required fields
</t>
  </si>
  <si>
    <t>Notify to input all required fields</t>
  </si>
  <si>
    <t>Notify account update successfully and return to user main screen</t>
  </si>
  <si>
    <t>User</t>
  </si>
  <si>
    <t>Check out company logo and name application</t>
  </si>
  <si>
    <t>1. Open application
2. Login account member
3. Check out company logo and name application</t>
  </si>
  <si>
    <t>Show Company Logo: ChoDoCu and application name: Chợ Đồ Cũ</t>
  </si>
  <si>
    <t>Spell check</t>
  </si>
  <si>
    <t>1. Open application
2. Login account member
3. Spell check</t>
  </si>
  <si>
    <t>Titles and content are spelled correctly</t>
  </si>
  <si>
    <t>Check Search list field</t>
  </si>
  <si>
    <t>1. Open application
2. Login account member
3. Click Search list field in Main screen</t>
  </si>
  <si>
    <t>Show keyboard for user input</t>
  </si>
  <si>
    <t>Check input data in Search list field</t>
  </si>
  <si>
    <t>1. Open application
2. Login account member
3. Click Search list field in Main screen
4. Enter data in Search list</t>
  </si>
  <si>
    <t>Display the data you just entered in Search list filed</t>
  </si>
  <si>
    <t>Execution test</t>
  </si>
  <si>
    <t>Search list display the products related to the entered data</t>
  </si>
  <si>
    <t>Check Filter list field</t>
  </si>
  <si>
    <t xml:space="preserve">1. Open application
2. Login account member
3. Click Filter list field in Main screen
</t>
  </si>
  <si>
    <t>Show filter list including:
- Car
- Phone
- Laptop
- …</t>
  </si>
  <si>
    <t>Check option Car in Filter list</t>
  </si>
  <si>
    <t>1. Open application
2. Login account member
3. Click Filter list field in Main screen
4. Click option Car</t>
  </si>
  <si>
    <t>Display option Car in the Filter list and display all product by type Car</t>
  </si>
  <si>
    <t>Check Prices list field</t>
  </si>
  <si>
    <t xml:space="preserve">1. Open application
2. Login account member
3. Click Prices list field in Main screen
</t>
  </si>
  <si>
    <t>Show filter list including:
- 1tr
- 2tr
- 3tr
- …</t>
  </si>
  <si>
    <t>Check option 3tr in Princes list</t>
  </si>
  <si>
    <t>1. Open application
2. Login account member
3. Click Princes list field in Main screen
4. Click option 3tr</t>
  </si>
  <si>
    <t>Display option 3tr in the Princes list and display all product by price 3tr</t>
  </si>
  <si>
    <t>Check Product list</t>
  </si>
  <si>
    <t>1. Open application
2. Login account member
3. Click anyone product for Product list in Main screen</t>
  </si>
  <si>
    <t>Redirect to Product detail screen and display all information of the selected product</t>
  </si>
  <si>
    <t>Check Home button</t>
  </si>
  <si>
    <t>1. Open application
2. Login account member
3. Click Home button in Main screen</t>
  </si>
  <si>
    <t>Redirect to Home screen</t>
  </si>
  <si>
    <t>Check New Post button</t>
  </si>
  <si>
    <t>1. Open application
2. Login account member
3. Click New Post button in Main screen</t>
  </si>
  <si>
    <t>Redirect to New Post screen</t>
  </si>
  <si>
    <t>Check Setting button</t>
  </si>
  <si>
    <t>1. Open application
2. Login account member
3. Click Setting button in Main screen</t>
  </si>
  <si>
    <t>Redirect to Setting screen</t>
  </si>
  <si>
    <t>Check Account info button</t>
  </si>
  <si>
    <t>1. Open application
2. Login account member
3. Click button Setting in Main screen
4. Click Account info button in Setting screen</t>
  </si>
  <si>
    <t>Redirect to Account info screen</t>
  </si>
  <si>
    <t>Check Product total number sold textview</t>
  </si>
  <si>
    <t>1. Open application
2. Login account member
3. Click button Setting in Main screen
4. Check Product total number sold textview in Setting screen</t>
  </si>
  <si>
    <t>Show the number of products sold by the store</t>
  </si>
  <si>
    <t>Check Member point textview</t>
  </si>
  <si>
    <t>1. Open application
2. Login account member
3. Click button Setting in Main screen
4. Check Member point textview in Setting screen</t>
  </si>
  <si>
    <t>Show membership points that the store has accumulated</t>
  </si>
  <si>
    <t>Check Product Post history button</t>
  </si>
  <si>
    <t>1. Open application
2. Login account member
3. Click button Setting in Main screen
4. Click Product Post history button in Setting screen</t>
  </si>
  <si>
    <t>Redirect to Product Post history screen</t>
  </si>
  <si>
    <t>Check Shop button</t>
  </si>
  <si>
    <t>1. Open application
2. Login account member
3. Click button Setting in Main screen
4. Click Shop button in Setting screen</t>
  </si>
  <si>
    <t>If you are a user account, then redirect to the store registration screen. If it is a shop account, then redirect to the store view screen</t>
  </si>
  <si>
    <t>Check Account Wallet button</t>
  </si>
  <si>
    <t>1. Open application
2. Login account member
3. Click button Setting in Main screen
4. Click Account Wallet button in Setting screen</t>
  </si>
  <si>
    <t>Redirect to Account Wallet screen</t>
  </si>
  <si>
    <t>Check Trading history button</t>
  </si>
  <si>
    <t>1. Open application
2. Login account member
3. Click button Setting in Main screen
4. Click Trading history button in Setting screen</t>
  </si>
  <si>
    <t>Redirect to Trading history screen</t>
  </si>
  <si>
    <t>Check Password change button</t>
  </si>
  <si>
    <t>1. Open application
2. Login account member
3. Click button Setting in Main screen
4. Click Password change button in Setting screen</t>
  </si>
  <si>
    <t>Redirect to Password change screen</t>
  </si>
  <si>
    <t>Check Order button</t>
  </si>
  <si>
    <t>1. Open application
2. Login account member
3. Click button Setting in Main screen
4. Click Order button button in Setting screen</t>
  </si>
  <si>
    <t>Redirect to Order screen</t>
  </si>
  <si>
    <t>Check Buyer order button</t>
  </si>
  <si>
    <t>1. Open application
2. Login account member
3. Click button Setting in Main screen
4. Click Buyer order button in Setting screen</t>
  </si>
  <si>
    <t>Redirect to Buyer order screen</t>
  </si>
  <si>
    <t>Check Logout button</t>
  </si>
  <si>
    <t>1. Open application
2. Login account member
3. Click button Setting in Main screen
4. Click Logout button in Setting screen</t>
  </si>
  <si>
    <t>Exit current account and redirect to Login screen</t>
  </si>
  <si>
    <t>1. Open application
2. Login account member
3. Click button Setting in Main screen
4. Click Home button in Setting screen</t>
  </si>
  <si>
    <t>1. Open application
2. Login account member
3. Click button Setting in Main screen
4. Click New Post button in Setting screen</t>
  </si>
  <si>
    <t>1. Open application
2. Login account member
3. Click button Setting in Main screen
4. Click Setting button in Setting screen</t>
  </si>
  <si>
    <t>Check Return button</t>
  </si>
  <si>
    <t>1. Open application
2. Login account member
3. Click button Setting in Main screen
4. Click Product Post history button
5. Click Return button</t>
  </si>
  <si>
    <t>Check Posted list</t>
  </si>
  <si>
    <t>1. Open application
2. Login account member
3. Click button Setting in Main screen
4. Click Product Post history button
5. Check Posted list</t>
  </si>
  <si>
    <t>Show all store's published articles</t>
  </si>
  <si>
    <t>1. Open application
2. Login account member
3. Click button Setting in Main screen
4. Click Product Post history button
5. Click Home button</t>
  </si>
  <si>
    <t xml:space="preserve">1. Open application
2. Login account member
3. Click button Setting in Main screen
4. Click Product Post history button
5. Click New Post button </t>
  </si>
  <si>
    <t>1. Open application
2. Login account member
3. Click button Setting in Main screen
4. Click Product Post history button
5. Click Setting button</t>
  </si>
  <si>
    <t>Tap options in User (posts, store, e-wallet, transaction history, password change)</t>
  </si>
  <si>
    <t>Tap options in User</t>
  </si>
  <si>
    <t>Products sold</t>
  </si>
  <si>
    <t>1. At User screen</t>
  </si>
  <si>
    <t>Will shows the number of times sold successfully in edit Text</t>
  </si>
  <si>
    <t>Member score</t>
  </si>
  <si>
    <t>Will show the score added or subtracted when judged</t>
  </si>
  <si>
    <t>Tap on the “post”</t>
  </si>
  <si>
    <t xml:space="preserve">1. At setting User screen
2. Tap the post.
</t>
  </si>
  <si>
    <t>Will go to post screen and view all the post</t>
  </si>
  <si>
    <t>Select items (all products, new, used)</t>
  </si>
  <si>
    <t xml:space="preserve">1. At the store screen
2. Select items (all products, new, used)
</t>
  </si>
  <si>
    <t>Tap to “view your store” page</t>
  </si>
  <si>
    <t xml:space="preserve">1. At the store screen
2. Tap to view your store page
</t>
  </si>
  <si>
    <t>will show the store details page (address, phone number, product number sold, member points)</t>
  </si>
  <si>
    <t xml:space="preserve">1. At setting User screen
2. Tap on the e-wallet
</t>
  </si>
  <si>
    <t>Tap “withdraw”</t>
  </si>
  <si>
    <t>Tap on “transfer”</t>
  </si>
  <si>
    <t xml:space="preserve">1. At e-wallet screen
2. Tap on transfer
3. Enter the amount you want to transfer
4. Enter your username or phone number
5. Comfirm
</t>
  </si>
  <si>
    <t>The transfer amount is a multiple of 50,000 and the account balance cannot be less than 50,000</t>
  </si>
  <si>
    <t>“e-wallet” back button Tap</t>
  </si>
  <si>
    <t xml:space="preserve">1. At e-wallet screen
2. Tap Back button 
</t>
  </si>
  <si>
    <t>Return to User screen</t>
  </si>
  <si>
    <t>Tap to select “transaction history”</t>
  </si>
  <si>
    <t xml:space="preserve">1. At settings User screen
2. Tap to select transaction history
</t>
  </si>
  <si>
    <t>Will show full purchase transaction history</t>
  </si>
  <si>
    <t>Tap select “search” product</t>
  </si>
  <si>
    <t xml:space="preserve">1. At home User screen
2. Tap select search product
</t>
  </si>
  <si>
    <t>Search for products found to match or closely match the search results</t>
  </si>
  <si>
    <t>Tap to select a product category</t>
  </si>
  <si>
    <t xml:space="preserve">1. At home user screen
2. Tap to select a product category
</t>
  </si>
  <si>
    <t>Will filter out products by category name</t>
  </si>
  <si>
    <t>Tap to select the product in the list view</t>
  </si>
  <si>
    <t xml:space="preserve">1. At home User screen
2. Tap to select the product in the list view
</t>
  </si>
  <si>
    <t>Product details will appear</t>
  </si>
  <si>
    <t>Tap “buy” select</t>
  </si>
  <si>
    <t xml:space="preserve">1. At detail products screen.
2. Click buy select.
</t>
  </si>
  <si>
    <t>Clicking on purchase will go to the purchase confirmation page</t>
  </si>
  <si>
    <t>Tap on “confirm” purchase</t>
  </si>
  <si>
    <t xml:space="preserve">1. At confirm purchase screen
2. Enter the address
3. Don't choose a payment method
4. Tap on confirm purchase
</t>
  </si>
  <si>
    <t>Will Purchase confirmation failed</t>
  </si>
  <si>
    <t xml:space="preserve">1. At confirm purchase screen
2. Do not enter a shipping address
3. Select a payment method
4. Tap on confirm purchase
</t>
  </si>
  <si>
    <t xml:space="preserve">1. At confirm purchase screen
2. Enter a shipping address
3. Select a payment method
4. Tap on confirm purchase
</t>
  </si>
  <si>
    <t>Successful purchase confirmation</t>
  </si>
  <si>
    <t>Tap select page view</t>
  </si>
  <si>
    <t xml:space="preserve">1. At detail products screen
2. Tap select page view
</t>
  </si>
  <si>
    <t>Will switch to User Information</t>
  </si>
  <si>
    <t>Tap on the product for sale</t>
  </si>
  <si>
    <t xml:space="preserve">1. At User Information screen
2. Tap on the product for sale
</t>
  </si>
  <si>
    <t>Will switch to product details page</t>
  </si>
  <si>
    <t>Tap on “report invalid” message</t>
  </si>
  <si>
    <t xml:space="preserve">1. At detail products screen
2. Tap on report invalid message
</t>
  </si>
  <si>
    <t>Will be redirected to the product reporting page</t>
  </si>
  <si>
    <t>Tap on the “report”</t>
  </si>
  <si>
    <t xml:space="preserve">1. At product reporting screen
2. Enter product report description
3. Tap on the report
</t>
  </si>
  <si>
    <t>A reported report will appear and will be communicated to Admin</t>
  </si>
  <si>
    <t xml:space="preserve">1. At product reporting screen
2. No enter product report description
3. Tap on the report
</t>
  </si>
  <si>
    <t>A message will display incorrectly entering your old password</t>
  </si>
  <si>
    <t>Will notify input password in right format</t>
  </si>
  <si>
    <t>Tap on the store when enough membership points</t>
  </si>
  <si>
    <t xml:space="preserve">1. At setting User screen
2. Tap the store
</t>
  </si>
  <si>
    <t>Will go to the store registration page</t>
  </si>
  <si>
    <t>Tap on the store without enough membership points</t>
  </si>
  <si>
    <t>Show the message "The store function has not been opened"</t>
  </si>
  <si>
    <t>Tap on “register store”</t>
  </si>
  <si>
    <t xml:space="preserve">1. At register store screen
2. Enter the store name
3. Enter a store description
4. Tap choose pictures for the store
5. Tap the register
</t>
  </si>
  <si>
    <t>The message "successful registration" and switch to the store interface</t>
  </si>
  <si>
    <t xml:space="preserve">1. At register store screen
2. No enter the store name
3. Enter a store description
4. Tap choose pictures for the store
5. Tap the register
</t>
  </si>
  <si>
    <t>Will show the message "You have not entered the store name"</t>
  </si>
  <si>
    <t xml:space="preserve">1. At register store screen
2. Enter the store name
3. No enter a store description
4. Tap choose pictures for the store
5. Tap the register
</t>
  </si>
  <si>
    <t>Will show the message "You have not entered a description for the store"</t>
  </si>
  <si>
    <t xml:space="preserve">1. At register store screen
2. Enter the store name
3. Enter a store description
4. Do not select store photos
5. Tap the register
</t>
  </si>
  <si>
    <t>Will show the message "You have not selected a picture for the store"</t>
  </si>
  <si>
    <t xml:space="preserve">1. At register store screen
2. No enter the store name
3. No enter a store description
4. Do not select store photos
5. Tap the register
</t>
  </si>
  <si>
    <t xml:space="preserve">1. At register store screen
2. Enter the store name
3. No enter a store description
4. Do not select store photos
5. Tap the register
</t>
  </si>
  <si>
    <t xml:space="preserve">1. At register store screen
2. No enter the store name
3. Enter a store description
4. Do not select store photos
5. Tap the register
</t>
  </si>
  <si>
    <t xml:space="preserve">1. At register store screen
2. No enter the store name
3. No enter a store description
4. Tap choose pictures for the store
5. Tap the register
</t>
  </si>
  <si>
    <t xml:space="preserve">1. At register store screen
2. Tap on “Back”
</t>
  </si>
  <si>
    <t>Return to settings user</t>
  </si>
  <si>
    <t>Tap on "all products"</t>
  </si>
  <si>
    <t xml:space="preserve">1. At store screen
2. Tap on "All products"
</t>
  </si>
  <si>
    <t>Will show a list of all products of the store</t>
  </si>
  <si>
    <t>Tap on "new product"</t>
  </si>
  <si>
    <t xml:space="preserve">1. At store screen
2. Tap on "new product"
</t>
  </si>
  <si>
    <t>Will displays a list of new products in the store</t>
  </si>
  <si>
    <t>Tap on "old product"</t>
  </si>
  <si>
    <t xml:space="preserve">1. At store screen
2. Click on "old product"
</t>
  </si>
  <si>
    <t>Will displays a list of old products in the store</t>
  </si>
  <si>
    <t>Tap on "Post"</t>
  </si>
  <si>
    <t xml:space="preserve">1. At store screen
2. Tap on "Post"
</t>
  </si>
  <si>
    <t>Will switch to the "new post" screen.</t>
  </si>
  <si>
    <t>Tap to select transaction history</t>
  </si>
  <si>
    <t>Tap on a line in the transaction history list</t>
  </si>
  <si>
    <t xml:space="preserve">1. At transaction history details screen
2. Tap on a line in the list
</t>
  </si>
  <si>
    <t>Will go to transaction details page</t>
  </si>
  <si>
    <t xml:space="preserve">1. At transaction history details screen
2. Tap on Back
</t>
  </si>
  <si>
    <t>Will return to the transaction history screen</t>
  </si>
  <si>
    <t>Tap on the “order”</t>
  </si>
  <si>
    <t xml:space="preserve">1. At settings User screen
2. Tap on the order
</t>
  </si>
  <si>
    <t>Will go to the order page that has been ordered by the customer</t>
  </si>
  <si>
    <t>Tap on a line in the oder list</t>
  </si>
  <si>
    <t xml:space="preserve">1. At order details screen
2. Tap on a line in the list
</t>
  </si>
  <si>
    <t>Will go to order details page</t>
  </si>
  <si>
    <t>Tap on "delete" order</t>
  </si>
  <si>
    <t>The order will be removed from the order list</t>
  </si>
  <si>
    <t xml:space="preserve">1. At order details screen
2. Tap on Back
</t>
  </si>
  <si>
    <t>Will return to the order screen</t>
  </si>
  <si>
    <t>Tap on the “buyer order”</t>
  </si>
  <si>
    <t xml:space="preserve">1. At settings User screen
2. Tap on the buyer order
</t>
  </si>
  <si>
    <t>Will go to buyer order details page</t>
  </si>
  <si>
    <t>Tap on a line in the buyer oder list</t>
  </si>
  <si>
    <t xml:space="preserve">1. At buyer order details screen
2. Tap on a line in the list
</t>
  </si>
  <si>
    <t>Tap on "delete" buyer order</t>
  </si>
  <si>
    <t xml:space="preserve">1. At order details screen
2. Tap on a line in the list
3. Tap on “delete”
</t>
  </si>
  <si>
    <t>The order will be removed from the buyer order list</t>
  </si>
  <si>
    <t xml:space="preserve">1. At buyer order details screen
2. Tap on Back
</t>
  </si>
  <si>
    <t>Will return to the buyer order screen</t>
  </si>
  <si>
    <t>Tap on the “new post”</t>
  </si>
  <si>
    <t xml:space="preserve">1. At main user screen
2. Tap on the “new post”
</t>
  </si>
  <si>
    <t>Tap on “post”</t>
  </si>
  <si>
    <t xml:space="preserve">1. At new post screen
2. Enter all items and select a product image
3. Tap on the “post”
</t>
  </si>
  <si>
    <t>Will go to the post page</t>
  </si>
  <si>
    <t xml:space="preserve">1. At new post screen
2. Enter all items
3. Do not select pictures
3. Tap on the “post”
</t>
  </si>
  <si>
    <t>Will show successful product posting message and put into database</t>
  </si>
  <si>
    <t xml:space="preserve">1. At new post screen
2. Do not enter a product name
3. Enter all items and select a product image
4. Tap on the “post”
</t>
  </si>
  <si>
    <t>Will display a message that you need to enter all information</t>
  </si>
  <si>
    <t xml:space="preserve">1. At new post screen
2. Do not enter a price
3. Enter all items and select a product image
4. Tap on the “post”
</t>
  </si>
  <si>
    <t xml:space="preserve">1. At new post screen
2. Do not enter a description
3. Enter all items and select a product image
4. Tap on the “post”
</t>
  </si>
  <si>
    <t xml:space="preserve">1. At new post screen
2. Do not enter an address
3. Enter all items and select a product image
4. Tap on the “post”
</t>
  </si>
  <si>
    <t xml:space="preserve">1. At new post screen
2. Do not choose a category
3. Enter all items and select a product image
4. Tap on the “post”
</t>
  </si>
  <si>
    <t xml:space="preserve">1. At new post screen
2. Do not select a category
3. Enter all items and select a product image
4. Tap on the “post”
</t>
  </si>
  <si>
    <t>Enter more than 500 characters in the description</t>
  </si>
  <si>
    <t xml:space="preserve">1. At new post screen
2. Enter a description
</t>
  </si>
  <si>
    <t xml:space="preserve">1. At new post screen
2. Do not select a picture and do not enter a product name
3. Enter all items 
4. Tap on the “post”
</t>
  </si>
  <si>
    <t>The system will stop allowing users to enter characters</t>
  </si>
  <si>
    <t xml:space="preserve">1. At new post screen
2. Do not select pictures and do not enter a price
3. Enter all items 
4. Tap on the “post”
</t>
  </si>
  <si>
    <t xml:space="preserve">1. At new post screen
2. Do not select a picture and enter a description
3. Enter all items 
4. Tap on the “post”
</t>
  </si>
  <si>
    <t xml:space="preserve">1. At new post screen
2. Do not select pictures and do not enter an address
3. Enter all items 
4. Tap on the “post”
</t>
  </si>
  <si>
    <t xml:space="preserve">1. At new post screen
2. Do not select images and categories
3. Enter all items 
4. Tap on the “post”
</t>
  </si>
  <si>
    <t xml:space="preserve">1. At new post screen
2. Product image and category are not selected
3. Enter all items 
4. Tap on the “post”
</t>
  </si>
  <si>
    <t xml:space="preserve">1. At new post screen
2. Do not enter product name and price
3. Enter all items 
4. Tap on the “post”
</t>
  </si>
  <si>
    <t xml:space="preserve">1. At new post screen
2. Do not enter a product name and select a category
3. Enter all items 
4. Tap on the “post”
</t>
  </si>
  <si>
    <t xml:space="preserve">1. At new post screen
2. Do not enter product name and description
3. Enter all items 
4. Tap on the “post”
</t>
  </si>
  <si>
    <t xml:space="preserve">1. At new post screen
2. Do not enter a product name and do not select a category
3. Enter all items 
4. Tap on the “post”
</t>
  </si>
  <si>
    <t xml:space="preserve">1. At new post screen
2. Do not enter product name and address
3. Enter all items 
4. Tap on the “post”
</t>
  </si>
  <si>
    <t xml:space="preserve">1. At new post screen
2. Do not enter prices and categories
3. Enter all items 
4. Tap on the “post”
</t>
  </si>
  <si>
    <t xml:space="preserve">1. At new post screen
2. Do not enter price and description
3. Enter all items 
4. Tap on the “post”
</t>
  </si>
  <si>
    <t xml:space="preserve">1. At new post screen
2. Do not enter prices and product categories
3. Enter all items 
4. Tap on the “post”
</t>
  </si>
  <si>
    <t xml:space="preserve">1. At new post screen
2. Do not enter price and address
3. Enter all items 
4. Tap on the “post”
</t>
  </si>
  <si>
    <t>Product name enter more than 50 characters</t>
  </si>
  <si>
    <t xml:space="preserve">1. At new post screen
2. Enter the product name
</t>
  </si>
  <si>
    <t>The address must not exceed 100 characters</t>
  </si>
  <si>
    <t xml:space="preserve">1. At new post screen
2. Enter the address
</t>
  </si>
  <si>
    <t>Tap on “delete” product</t>
  </si>
  <si>
    <t xml:space="preserve">1. At post screen
2. Tap on “delete” product
</t>
  </si>
  <si>
    <t>The product will be removed from the product list and the message "Deleted successfully"</t>
  </si>
  <si>
    <t>Tap on “Edit”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</si>
</sst>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ＭＳ Ｐゴシック"/>
      <family val="3"/>
      <charset val="128"/>
    </font>
    <font>
      <sz val="11"/>
      <color rgb="FFFF0000"/>
      <name val="Times New Roman"/>
      <family val="1"/>
    </font>
    <font>
      <sz val="11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0"/>
        <bgColor indexed="15"/>
      </patternFill>
    </fill>
    <fill>
      <patternFill patternType="solid">
        <fgColor rgb="FF92D050"/>
        <bgColor indexed="1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2" fontId="2" fillId="0" borderId="12" xfId="1" applyNumberFormat="1" applyFont="1" applyFill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2" fillId="0" borderId="13" xfId="1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9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90"/>
  <sheetViews>
    <sheetView tabSelected="1" topLeftCell="A112" zoomScale="70" zoomScaleNormal="70" workbookViewId="0">
      <selection activeCell="D118" sqref="D118"/>
    </sheetView>
  </sheetViews>
  <sheetFormatPr defaultRowHeight="15"/>
  <cols>
    <col min="2" max="2" width="22.85546875" customWidth="1"/>
    <col min="3" max="3" width="31.42578125" customWidth="1"/>
    <col min="4" max="4" width="28.7109375" customWidth="1"/>
    <col min="5" max="5" width="16.28515625" customWidth="1"/>
  </cols>
  <sheetData>
    <row r="4" spans="1:5" ht="15.75" thickBot="1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</row>
    <row r="5" spans="1:5">
      <c r="A5" s="23" t="s">
        <v>5</v>
      </c>
      <c r="B5" s="24"/>
      <c r="C5" s="24"/>
      <c r="D5" s="24"/>
      <c r="E5" s="25"/>
    </row>
    <row r="6" spans="1:5" ht="75">
      <c r="A6" s="4">
        <v>1</v>
      </c>
      <c r="B6" s="5" t="s">
        <v>6</v>
      </c>
      <c r="C6" s="5" t="s">
        <v>7</v>
      </c>
      <c r="D6" s="6" t="s">
        <v>8</v>
      </c>
      <c r="E6" s="7" t="s">
        <v>69</v>
      </c>
    </row>
    <row r="7" spans="1:5" ht="45">
      <c r="A7" s="2">
        <v>2</v>
      </c>
      <c r="B7" s="1" t="s">
        <v>9</v>
      </c>
      <c r="C7" s="1" t="s">
        <v>10</v>
      </c>
      <c r="D7" s="1" t="s">
        <v>11</v>
      </c>
      <c r="E7" s="7" t="s">
        <v>69</v>
      </c>
    </row>
    <row r="8" spans="1:5" ht="30">
      <c r="A8" s="2">
        <v>3</v>
      </c>
      <c r="B8" s="1" t="s">
        <v>12</v>
      </c>
      <c r="C8" s="1" t="s">
        <v>13</v>
      </c>
      <c r="D8" s="3" t="s">
        <v>14</v>
      </c>
      <c r="E8" s="7" t="s">
        <v>69</v>
      </c>
    </row>
    <row r="9" spans="1:5" ht="45">
      <c r="A9" s="2">
        <v>4</v>
      </c>
      <c r="B9" s="1" t="s">
        <v>15</v>
      </c>
      <c r="C9" s="1" t="s">
        <v>16</v>
      </c>
      <c r="D9" s="1" t="s">
        <v>17</v>
      </c>
      <c r="E9" s="7" t="s">
        <v>69</v>
      </c>
    </row>
    <row r="10" spans="1:5" ht="45">
      <c r="A10" s="2">
        <v>5</v>
      </c>
      <c r="B10" s="1" t="s">
        <v>18</v>
      </c>
      <c r="C10" s="1" t="s">
        <v>19</v>
      </c>
      <c r="D10" s="3" t="s">
        <v>20</v>
      </c>
      <c r="E10" s="7" t="s">
        <v>69</v>
      </c>
    </row>
    <row r="11" spans="1:5" ht="45">
      <c r="A11" s="2">
        <v>6</v>
      </c>
      <c r="B11" s="1" t="s">
        <v>21</v>
      </c>
      <c r="C11" s="1" t="s">
        <v>22</v>
      </c>
      <c r="D11" s="1" t="s">
        <v>23</v>
      </c>
      <c r="E11" s="7" t="s">
        <v>69</v>
      </c>
    </row>
    <row r="12" spans="1:5" ht="60">
      <c r="A12" s="2">
        <v>7</v>
      </c>
      <c r="B12" s="1" t="s">
        <v>24</v>
      </c>
      <c r="C12" s="1" t="s">
        <v>25</v>
      </c>
      <c r="D12" s="1" t="s">
        <v>23</v>
      </c>
      <c r="E12" s="7" t="s">
        <v>69</v>
      </c>
    </row>
    <row r="13" spans="1:5" ht="75">
      <c r="A13" s="2">
        <v>8</v>
      </c>
      <c r="B13" s="1" t="s">
        <v>26</v>
      </c>
      <c r="C13" s="1" t="s">
        <v>27</v>
      </c>
      <c r="D13" s="1" t="s">
        <v>28</v>
      </c>
      <c r="E13" s="7" t="s">
        <v>69</v>
      </c>
    </row>
    <row r="14" spans="1:5" ht="60">
      <c r="A14" s="2">
        <v>9</v>
      </c>
      <c r="B14" s="1" t="s">
        <v>29</v>
      </c>
      <c r="C14" s="1" t="s">
        <v>30</v>
      </c>
      <c r="D14" s="1" t="s">
        <v>31</v>
      </c>
      <c r="E14" s="7" t="s">
        <v>69</v>
      </c>
    </row>
    <row r="15" spans="1:5" ht="45">
      <c r="A15" s="2">
        <v>10</v>
      </c>
      <c r="B15" s="1" t="s">
        <v>32</v>
      </c>
      <c r="C15" s="1" t="s">
        <v>33</v>
      </c>
      <c r="D15" s="1" t="s">
        <v>23</v>
      </c>
      <c r="E15" s="7" t="s">
        <v>69</v>
      </c>
    </row>
    <row r="16" spans="1:5" ht="60">
      <c r="A16" s="2">
        <v>11</v>
      </c>
      <c r="B16" s="1" t="s">
        <v>34</v>
      </c>
      <c r="C16" s="1" t="s">
        <v>35</v>
      </c>
      <c r="D16" s="1" t="s">
        <v>23</v>
      </c>
      <c r="E16" s="7" t="s">
        <v>69</v>
      </c>
    </row>
    <row r="17" spans="1:5" ht="45">
      <c r="A17" s="2">
        <v>12</v>
      </c>
      <c r="B17" s="1" t="s">
        <v>36</v>
      </c>
      <c r="C17" s="1" t="s">
        <v>36</v>
      </c>
      <c r="D17" s="1" t="s">
        <v>37</v>
      </c>
      <c r="E17" s="7" t="s">
        <v>69</v>
      </c>
    </row>
    <row r="18" spans="1:5">
      <c r="A18" s="2">
        <v>13</v>
      </c>
      <c r="B18" s="1" t="s">
        <v>38</v>
      </c>
      <c r="C18" s="1" t="s">
        <v>39</v>
      </c>
      <c r="D18" s="1" t="s">
        <v>40</v>
      </c>
      <c r="E18" s="7" t="s">
        <v>69</v>
      </c>
    </row>
    <row r="19" spans="1:5" ht="45">
      <c r="A19" s="2">
        <v>14</v>
      </c>
      <c r="B19" s="1" t="s">
        <v>41</v>
      </c>
      <c r="C19" s="1" t="s">
        <v>42</v>
      </c>
      <c r="D19" s="1" t="s">
        <v>43</v>
      </c>
      <c r="E19" s="7" t="s">
        <v>69</v>
      </c>
    </row>
    <row r="20" spans="1:5" ht="30">
      <c r="A20" s="2">
        <v>15</v>
      </c>
      <c r="B20" s="1" t="s">
        <v>44</v>
      </c>
      <c r="C20" s="1" t="s">
        <v>45</v>
      </c>
      <c r="D20" s="1" t="s">
        <v>46</v>
      </c>
      <c r="E20" s="7" t="s">
        <v>69</v>
      </c>
    </row>
    <row r="21" spans="1:5" ht="30">
      <c r="A21" s="2">
        <v>16</v>
      </c>
      <c r="B21" s="1" t="s">
        <v>47</v>
      </c>
      <c r="C21" s="1" t="s">
        <v>47</v>
      </c>
      <c r="D21" s="1" t="s">
        <v>48</v>
      </c>
      <c r="E21" s="7" t="s">
        <v>69</v>
      </c>
    </row>
    <row r="22" spans="1:5" ht="45">
      <c r="A22" s="2">
        <v>17</v>
      </c>
      <c r="B22" s="1" t="s">
        <v>49</v>
      </c>
      <c r="C22" s="1" t="s">
        <v>50</v>
      </c>
      <c r="D22" s="1" t="s">
        <v>51</v>
      </c>
      <c r="E22" s="7" t="s">
        <v>69</v>
      </c>
    </row>
    <row r="23" spans="1:5" ht="60">
      <c r="A23" s="2">
        <v>18</v>
      </c>
      <c r="B23" s="1" t="s">
        <v>52</v>
      </c>
      <c r="C23" s="1" t="s">
        <v>53</v>
      </c>
      <c r="D23" s="1" t="s">
        <v>54</v>
      </c>
      <c r="E23" s="7" t="s">
        <v>69</v>
      </c>
    </row>
    <row r="24" spans="1:5" ht="45">
      <c r="A24" s="2">
        <v>19</v>
      </c>
      <c r="B24" s="1" t="s">
        <v>55</v>
      </c>
      <c r="C24" s="1" t="s">
        <v>56</v>
      </c>
      <c r="D24" s="1" t="s">
        <v>57</v>
      </c>
      <c r="E24" s="7" t="s">
        <v>69</v>
      </c>
    </row>
    <row r="25" spans="1:5" ht="45">
      <c r="A25" s="2">
        <v>20</v>
      </c>
      <c r="B25" s="1" t="s">
        <v>58</v>
      </c>
      <c r="C25" s="1" t="s">
        <v>59</v>
      </c>
      <c r="D25" s="1" t="s">
        <v>57</v>
      </c>
      <c r="E25" s="7" t="s">
        <v>69</v>
      </c>
    </row>
    <row r="26" spans="1:5" ht="45">
      <c r="A26" s="2">
        <v>21</v>
      </c>
      <c r="B26" s="1" t="s">
        <v>60</v>
      </c>
      <c r="C26" s="1" t="s">
        <v>61</v>
      </c>
      <c r="D26" s="1" t="s">
        <v>62</v>
      </c>
      <c r="E26" s="7" t="s">
        <v>69</v>
      </c>
    </row>
    <row r="27" spans="1:5" ht="75">
      <c r="A27" s="2">
        <v>22</v>
      </c>
      <c r="B27" s="1" t="s">
        <v>63</v>
      </c>
      <c r="C27" s="1" t="s">
        <v>64</v>
      </c>
      <c r="D27" s="1" t="s">
        <v>65</v>
      </c>
      <c r="E27" s="7" t="s">
        <v>69</v>
      </c>
    </row>
    <row r="28" spans="1:5" ht="15.75" thickBot="1">
      <c r="A28" s="2">
        <v>23</v>
      </c>
      <c r="B28" s="1" t="s">
        <v>66</v>
      </c>
      <c r="C28" s="1" t="s">
        <v>67</v>
      </c>
      <c r="D28" s="1" t="s">
        <v>68</v>
      </c>
      <c r="E28" s="7" t="s">
        <v>69</v>
      </c>
    </row>
    <row r="29" spans="1:5" ht="15.75" thickBot="1">
      <c r="A29" s="26" t="s">
        <v>70</v>
      </c>
      <c r="B29" s="27"/>
      <c r="C29" s="27"/>
      <c r="D29" s="27"/>
      <c r="E29" s="28"/>
    </row>
    <row r="30" spans="1:5" ht="45">
      <c r="A30" s="2">
        <v>24</v>
      </c>
      <c r="B30" s="12" t="s">
        <v>71</v>
      </c>
      <c r="C30" s="12" t="s">
        <v>72</v>
      </c>
      <c r="D30" s="13" t="s">
        <v>73</v>
      </c>
      <c r="E30" s="7" t="s">
        <v>69</v>
      </c>
    </row>
    <row r="31" spans="1:5" ht="30">
      <c r="A31" s="2">
        <v>25</v>
      </c>
      <c r="B31" s="12" t="s">
        <v>74</v>
      </c>
      <c r="C31" s="12" t="s">
        <v>75</v>
      </c>
      <c r="D31" s="13" t="s">
        <v>76</v>
      </c>
      <c r="E31" s="7" t="s">
        <v>69</v>
      </c>
    </row>
    <row r="32" spans="1:5" ht="30">
      <c r="A32" s="2">
        <v>26</v>
      </c>
      <c r="B32" s="12" t="s">
        <v>77</v>
      </c>
      <c r="C32" s="12" t="s">
        <v>78</v>
      </c>
      <c r="D32" s="13" t="s">
        <v>79</v>
      </c>
      <c r="E32" s="7" t="s">
        <v>69</v>
      </c>
    </row>
    <row r="33" spans="1:5">
      <c r="A33" s="2">
        <v>27</v>
      </c>
      <c r="B33" s="12" t="s">
        <v>80</v>
      </c>
      <c r="C33" s="12" t="s">
        <v>81</v>
      </c>
      <c r="D33" s="13" t="s">
        <v>82</v>
      </c>
      <c r="E33" s="7" t="s">
        <v>69</v>
      </c>
    </row>
    <row r="34" spans="1:5" ht="30">
      <c r="A34" s="2">
        <v>28</v>
      </c>
      <c r="B34" s="12" t="s">
        <v>83</v>
      </c>
      <c r="C34" s="12" t="s">
        <v>84</v>
      </c>
      <c r="D34" s="13" t="s">
        <v>85</v>
      </c>
      <c r="E34" s="7" t="s">
        <v>69</v>
      </c>
    </row>
    <row r="35" spans="1:5" ht="90">
      <c r="A35" s="2">
        <v>29</v>
      </c>
      <c r="B35" s="12" t="s">
        <v>86</v>
      </c>
      <c r="C35" s="12" t="s">
        <v>87</v>
      </c>
      <c r="D35" s="13" t="s">
        <v>88</v>
      </c>
      <c r="E35" s="7" t="s">
        <v>69</v>
      </c>
    </row>
    <row r="36" spans="1:5" ht="60">
      <c r="A36" s="2">
        <v>30</v>
      </c>
      <c r="B36" s="12" t="s">
        <v>89</v>
      </c>
      <c r="C36" s="14" t="s">
        <v>90</v>
      </c>
      <c r="D36" s="14" t="s">
        <v>91</v>
      </c>
      <c r="E36" s="7" t="s">
        <v>69</v>
      </c>
    </row>
    <row r="37" spans="1:5" ht="90">
      <c r="A37" s="2">
        <v>31</v>
      </c>
      <c r="B37" s="12" t="s">
        <v>92</v>
      </c>
      <c r="C37" s="14" t="s">
        <v>93</v>
      </c>
      <c r="D37" s="13" t="s">
        <v>94</v>
      </c>
      <c r="E37" s="7" t="s">
        <v>69</v>
      </c>
    </row>
    <row r="38" spans="1:5" ht="75">
      <c r="A38" s="2">
        <v>32</v>
      </c>
      <c r="B38" s="12" t="s">
        <v>95</v>
      </c>
      <c r="C38" s="14" t="s">
        <v>96</v>
      </c>
      <c r="D38" s="14" t="s">
        <v>97</v>
      </c>
      <c r="E38" s="7" t="s">
        <v>69</v>
      </c>
    </row>
    <row r="39" spans="1:5" ht="60">
      <c r="A39" s="2">
        <v>33</v>
      </c>
      <c r="B39" s="12" t="s">
        <v>98</v>
      </c>
      <c r="C39" s="14" t="s">
        <v>90</v>
      </c>
      <c r="D39" s="14" t="s">
        <v>91</v>
      </c>
      <c r="E39" s="7" t="s">
        <v>69</v>
      </c>
    </row>
    <row r="40" spans="1:5" ht="75">
      <c r="A40" s="2">
        <v>34</v>
      </c>
      <c r="B40" s="12" t="s">
        <v>99</v>
      </c>
      <c r="C40" s="14" t="s">
        <v>96</v>
      </c>
      <c r="D40" s="14" t="s">
        <v>100</v>
      </c>
      <c r="E40" s="7" t="s">
        <v>69</v>
      </c>
    </row>
    <row r="41" spans="1:5" ht="90">
      <c r="A41" s="2">
        <v>35</v>
      </c>
      <c r="B41" s="12" t="s">
        <v>101</v>
      </c>
      <c r="C41" s="14" t="s">
        <v>102</v>
      </c>
      <c r="D41" s="13" t="s">
        <v>103</v>
      </c>
      <c r="E41" s="7" t="s">
        <v>69</v>
      </c>
    </row>
    <row r="42" spans="1:5" ht="60">
      <c r="A42" s="2">
        <v>36</v>
      </c>
      <c r="B42" s="12" t="s">
        <v>104</v>
      </c>
      <c r="C42" s="12" t="s">
        <v>105</v>
      </c>
      <c r="D42" s="14" t="s">
        <v>106</v>
      </c>
      <c r="E42" s="7" t="s">
        <v>69</v>
      </c>
    </row>
    <row r="43" spans="1:5" ht="60">
      <c r="A43" s="2">
        <v>37</v>
      </c>
      <c r="B43" s="12" t="s">
        <v>107</v>
      </c>
      <c r="C43" s="14" t="s">
        <v>108</v>
      </c>
      <c r="D43" s="14" t="s">
        <v>109</v>
      </c>
      <c r="E43" s="7" t="s">
        <v>69</v>
      </c>
    </row>
    <row r="44" spans="1:5" ht="75">
      <c r="A44" s="2">
        <v>38</v>
      </c>
      <c r="B44" s="12" t="s">
        <v>110</v>
      </c>
      <c r="C44" s="14" t="s">
        <v>111</v>
      </c>
      <c r="D44" s="14" t="s">
        <v>112</v>
      </c>
      <c r="E44" s="7" t="s">
        <v>69</v>
      </c>
    </row>
    <row r="45" spans="1:5" ht="90">
      <c r="A45" s="2">
        <v>39</v>
      </c>
      <c r="B45" s="12" t="s">
        <v>113</v>
      </c>
      <c r="C45" s="14" t="s">
        <v>114</v>
      </c>
      <c r="D45" s="13" t="s">
        <v>115</v>
      </c>
      <c r="E45" s="7" t="s">
        <v>69</v>
      </c>
    </row>
    <row r="46" spans="1:5" ht="75">
      <c r="A46" s="2">
        <v>40</v>
      </c>
      <c r="B46" s="12" t="s">
        <v>116</v>
      </c>
      <c r="C46" s="14" t="s">
        <v>117</v>
      </c>
      <c r="D46" s="14" t="s">
        <v>118</v>
      </c>
      <c r="E46" s="7" t="s">
        <v>69</v>
      </c>
    </row>
    <row r="47" spans="1:5" ht="75">
      <c r="A47" s="2">
        <v>41</v>
      </c>
      <c r="B47" s="12" t="s">
        <v>119</v>
      </c>
      <c r="C47" s="14" t="s">
        <v>120</v>
      </c>
      <c r="D47" s="14" t="s">
        <v>121</v>
      </c>
      <c r="E47" s="7" t="s">
        <v>69</v>
      </c>
    </row>
    <row r="48" spans="1:5" ht="75">
      <c r="A48" s="2">
        <v>42</v>
      </c>
      <c r="B48" s="12" t="s">
        <v>122</v>
      </c>
      <c r="C48" s="14" t="s">
        <v>123</v>
      </c>
      <c r="D48" s="13" t="s">
        <v>124</v>
      </c>
      <c r="E48" s="7" t="s">
        <v>69</v>
      </c>
    </row>
    <row r="49" spans="1:5" ht="60">
      <c r="A49" s="2">
        <v>43</v>
      </c>
      <c r="B49" s="12" t="s">
        <v>125</v>
      </c>
      <c r="C49" s="14" t="s">
        <v>126</v>
      </c>
      <c r="D49" s="14" t="s">
        <v>127</v>
      </c>
      <c r="E49" s="7" t="s">
        <v>69</v>
      </c>
    </row>
    <row r="50" spans="1:5" ht="75">
      <c r="A50" s="2">
        <v>44</v>
      </c>
      <c r="B50" s="12" t="s">
        <v>128</v>
      </c>
      <c r="C50" s="14" t="s">
        <v>129</v>
      </c>
      <c r="D50" s="13" t="s">
        <v>130</v>
      </c>
      <c r="E50" s="7" t="s">
        <v>69</v>
      </c>
    </row>
    <row r="51" spans="1:5" ht="60">
      <c r="A51" s="2">
        <v>45</v>
      </c>
      <c r="B51" s="12" t="s">
        <v>131</v>
      </c>
      <c r="C51" s="12" t="s">
        <v>132</v>
      </c>
      <c r="D51" s="14" t="s">
        <v>106</v>
      </c>
      <c r="E51" s="7" t="s">
        <v>69</v>
      </c>
    </row>
    <row r="52" spans="1:5" ht="60">
      <c r="A52" s="2">
        <v>46</v>
      </c>
      <c r="B52" s="12" t="s">
        <v>133</v>
      </c>
      <c r="C52" s="14" t="s">
        <v>134</v>
      </c>
      <c r="D52" s="14" t="s">
        <v>135</v>
      </c>
      <c r="E52" s="7" t="s">
        <v>69</v>
      </c>
    </row>
    <row r="53" spans="1:5" ht="90">
      <c r="A53" s="2">
        <v>47</v>
      </c>
      <c r="B53" s="12" t="s">
        <v>136</v>
      </c>
      <c r="C53" s="14" t="s">
        <v>137</v>
      </c>
      <c r="D53" s="14" t="s">
        <v>135</v>
      </c>
      <c r="E53" s="7" t="s">
        <v>69</v>
      </c>
    </row>
    <row r="54" spans="1:5" ht="90">
      <c r="A54" s="2">
        <v>48</v>
      </c>
      <c r="B54" s="12" t="s">
        <v>138</v>
      </c>
      <c r="C54" s="14" t="s">
        <v>30</v>
      </c>
      <c r="D54" s="13" t="s">
        <v>139</v>
      </c>
      <c r="E54" s="7" t="s">
        <v>69</v>
      </c>
    </row>
    <row r="55" spans="1:5" ht="60">
      <c r="A55" s="2">
        <v>49</v>
      </c>
      <c r="B55" s="12" t="s">
        <v>140</v>
      </c>
      <c r="C55" s="14" t="s">
        <v>141</v>
      </c>
      <c r="D55" s="14" t="s">
        <v>142</v>
      </c>
      <c r="E55" s="7" t="s">
        <v>69</v>
      </c>
    </row>
    <row r="56" spans="1:5" ht="45">
      <c r="A56" s="2">
        <v>50</v>
      </c>
      <c r="B56" s="12" t="s">
        <v>143</v>
      </c>
      <c r="C56" s="14" t="s">
        <v>144</v>
      </c>
      <c r="D56" s="14" t="s">
        <v>145</v>
      </c>
      <c r="E56" s="7" t="s">
        <v>69</v>
      </c>
    </row>
    <row r="57" spans="1:5" ht="60">
      <c r="A57" s="2">
        <v>51</v>
      </c>
      <c r="B57" s="12" t="s">
        <v>146</v>
      </c>
      <c r="C57" s="14" t="s">
        <v>147</v>
      </c>
      <c r="D57" s="14" t="s">
        <v>148</v>
      </c>
      <c r="E57" s="7" t="s">
        <v>69</v>
      </c>
    </row>
    <row r="58" spans="1:5" ht="60">
      <c r="A58" s="2">
        <v>52</v>
      </c>
      <c r="B58" s="12" t="s">
        <v>149</v>
      </c>
      <c r="C58" s="14" t="s">
        <v>150</v>
      </c>
      <c r="D58" s="14" t="s">
        <v>151</v>
      </c>
      <c r="E58" s="7" t="s">
        <v>69</v>
      </c>
    </row>
    <row r="59" spans="1:5" ht="60">
      <c r="A59" s="2">
        <v>53</v>
      </c>
      <c r="B59" s="12" t="s">
        <v>152</v>
      </c>
      <c r="C59" s="14" t="s">
        <v>153</v>
      </c>
      <c r="D59" s="14" t="s">
        <v>151</v>
      </c>
      <c r="E59" s="7" t="s">
        <v>69</v>
      </c>
    </row>
    <row r="60" spans="1:5" ht="105">
      <c r="A60" s="2">
        <v>54</v>
      </c>
      <c r="B60" s="12" t="s">
        <v>154</v>
      </c>
      <c r="C60" s="14" t="s">
        <v>155</v>
      </c>
      <c r="D60" s="15" t="s">
        <v>156</v>
      </c>
      <c r="E60" s="7" t="s">
        <v>69</v>
      </c>
    </row>
    <row r="61" spans="1:5" ht="60">
      <c r="A61" s="2">
        <v>55</v>
      </c>
      <c r="B61" s="12" t="s">
        <v>157</v>
      </c>
      <c r="C61" s="14" t="s">
        <v>158</v>
      </c>
      <c r="D61" s="14" t="s">
        <v>159</v>
      </c>
      <c r="E61" s="7" t="s">
        <v>69</v>
      </c>
    </row>
    <row r="62" spans="1:5" ht="60">
      <c r="A62" s="2">
        <v>56</v>
      </c>
      <c r="B62" s="12" t="s">
        <v>160</v>
      </c>
      <c r="C62" s="14" t="s">
        <v>161</v>
      </c>
      <c r="D62" s="14" t="s">
        <v>162</v>
      </c>
      <c r="E62" s="7" t="s">
        <v>69</v>
      </c>
    </row>
    <row r="63" spans="1:5" ht="120">
      <c r="A63" s="2">
        <v>57</v>
      </c>
      <c r="B63" s="12" t="s">
        <v>163</v>
      </c>
      <c r="C63" s="14" t="s">
        <v>164</v>
      </c>
      <c r="D63" s="14" t="s">
        <v>165</v>
      </c>
      <c r="E63" s="7" t="s">
        <v>69</v>
      </c>
    </row>
    <row r="64" spans="1:5" ht="105">
      <c r="A64" s="2">
        <v>58</v>
      </c>
      <c r="B64" s="12" t="s">
        <v>166</v>
      </c>
      <c r="C64" s="14" t="s">
        <v>167</v>
      </c>
      <c r="D64" s="14" t="s">
        <v>168</v>
      </c>
      <c r="E64" s="7" t="s">
        <v>69</v>
      </c>
    </row>
    <row r="65" spans="1:5" ht="75">
      <c r="A65" s="2">
        <v>59</v>
      </c>
      <c r="B65" s="12" t="s">
        <v>169</v>
      </c>
      <c r="C65" s="14" t="s">
        <v>170</v>
      </c>
      <c r="D65" s="14" t="s">
        <v>118</v>
      </c>
      <c r="E65" s="7" t="s">
        <v>69</v>
      </c>
    </row>
    <row r="66" spans="1:5" ht="75">
      <c r="A66" s="2">
        <v>60</v>
      </c>
      <c r="B66" s="12" t="s">
        <v>171</v>
      </c>
      <c r="C66" s="14" t="s">
        <v>172</v>
      </c>
      <c r="D66" s="14" t="s">
        <v>118</v>
      </c>
      <c r="E66" s="7" t="s">
        <v>69</v>
      </c>
    </row>
    <row r="67" spans="1:5">
      <c r="A67" s="2">
        <v>61</v>
      </c>
      <c r="B67" s="16" t="s">
        <v>173</v>
      </c>
      <c r="C67" s="17" t="s">
        <v>174</v>
      </c>
      <c r="D67" s="17" t="s">
        <v>175</v>
      </c>
      <c r="E67" s="7" t="s">
        <v>69</v>
      </c>
    </row>
    <row r="68" spans="1:5" ht="45.75" thickBot="1">
      <c r="A68" s="2">
        <v>62</v>
      </c>
      <c r="B68" s="18" t="s">
        <v>176</v>
      </c>
      <c r="C68" s="1" t="s">
        <v>177</v>
      </c>
      <c r="D68" s="3" t="s">
        <v>178</v>
      </c>
      <c r="E68" s="7" t="s">
        <v>69</v>
      </c>
    </row>
    <row r="69" spans="1:5">
      <c r="A69" s="29" t="s">
        <v>179</v>
      </c>
      <c r="B69" s="24"/>
      <c r="C69" s="24"/>
      <c r="D69" s="24"/>
      <c r="E69" s="30"/>
    </row>
    <row r="70" spans="1:5" ht="90">
      <c r="A70" s="4">
        <v>63</v>
      </c>
      <c r="B70" s="21" t="s">
        <v>180</v>
      </c>
      <c r="C70" s="21" t="s">
        <v>181</v>
      </c>
      <c r="D70" s="22" t="s">
        <v>182</v>
      </c>
      <c r="E70" s="7" t="s">
        <v>69</v>
      </c>
    </row>
    <row r="71" spans="1:5" ht="67.5" customHeight="1">
      <c r="A71" s="2">
        <v>64</v>
      </c>
      <c r="B71" s="19" t="s">
        <v>183</v>
      </c>
      <c r="C71" s="20" t="s">
        <v>184</v>
      </c>
      <c r="D71" s="11" t="s">
        <v>185</v>
      </c>
      <c r="E71" s="7" t="s">
        <v>69</v>
      </c>
    </row>
    <row r="72" spans="1:5" ht="70.5" customHeight="1">
      <c r="A72" s="2">
        <v>65</v>
      </c>
      <c r="B72" s="19" t="s">
        <v>186</v>
      </c>
      <c r="C72" s="20" t="s">
        <v>187</v>
      </c>
      <c r="D72" s="11" t="s">
        <v>188</v>
      </c>
      <c r="E72" s="7" t="s">
        <v>69</v>
      </c>
    </row>
    <row r="73" spans="1:5" ht="62.25" customHeight="1">
      <c r="A73" s="2">
        <v>66</v>
      </c>
      <c r="B73" s="19" t="s">
        <v>189</v>
      </c>
      <c r="C73" s="20" t="s">
        <v>190</v>
      </c>
      <c r="D73" s="11" t="s">
        <v>191</v>
      </c>
      <c r="E73" s="7" t="s">
        <v>69</v>
      </c>
    </row>
    <row r="74" spans="1:5" ht="45">
      <c r="A74" s="2">
        <v>67</v>
      </c>
      <c r="B74" s="19" t="s">
        <v>192</v>
      </c>
      <c r="C74" s="20" t="s">
        <v>193</v>
      </c>
      <c r="D74" s="11" t="s">
        <v>194</v>
      </c>
      <c r="E74" s="7" t="s">
        <v>69</v>
      </c>
    </row>
    <row r="75" spans="1:5" ht="45">
      <c r="A75" s="2">
        <v>68</v>
      </c>
      <c r="B75" s="19" t="s">
        <v>195</v>
      </c>
      <c r="C75" s="20" t="s">
        <v>196</v>
      </c>
      <c r="D75" s="11" t="s">
        <v>197</v>
      </c>
      <c r="E75" s="7" t="s">
        <v>69</v>
      </c>
    </row>
    <row r="76" spans="1:5" ht="45">
      <c r="A76" s="2">
        <v>69</v>
      </c>
      <c r="B76" s="19" t="s">
        <v>198</v>
      </c>
      <c r="C76" s="20" t="s">
        <v>199</v>
      </c>
      <c r="D76" s="11" t="s">
        <v>200</v>
      </c>
      <c r="E76" s="7" t="s">
        <v>69</v>
      </c>
    </row>
    <row r="77" spans="1:5" ht="60">
      <c r="A77" s="2">
        <v>70</v>
      </c>
      <c r="B77" s="19" t="s">
        <v>201</v>
      </c>
      <c r="C77" s="20" t="s">
        <v>202</v>
      </c>
      <c r="D77" s="11" t="s">
        <v>203</v>
      </c>
      <c r="E77" s="7" t="s">
        <v>69</v>
      </c>
    </row>
    <row r="78" spans="1:5" ht="45">
      <c r="A78" s="2">
        <v>71</v>
      </c>
      <c r="B78" s="19" t="s">
        <v>204</v>
      </c>
      <c r="C78" s="20" t="s">
        <v>205</v>
      </c>
      <c r="D78" s="11" t="s">
        <v>206</v>
      </c>
      <c r="E78" s="7" t="s">
        <v>69</v>
      </c>
    </row>
    <row r="79" spans="1:5" ht="60">
      <c r="A79" s="2">
        <v>72</v>
      </c>
      <c r="B79" s="19" t="s">
        <v>207</v>
      </c>
      <c r="C79" s="20" t="s">
        <v>208</v>
      </c>
      <c r="D79" s="11" t="s">
        <v>209</v>
      </c>
      <c r="E79" s="7" t="s">
        <v>69</v>
      </c>
    </row>
    <row r="80" spans="1:5" ht="60">
      <c r="A80" s="2">
        <v>73</v>
      </c>
      <c r="B80" s="19" t="s">
        <v>210</v>
      </c>
      <c r="C80" s="20" t="s">
        <v>211</v>
      </c>
      <c r="D80" s="11" t="s">
        <v>212</v>
      </c>
      <c r="E80" s="7" t="s">
        <v>69</v>
      </c>
    </row>
    <row r="81" spans="1:5" ht="90">
      <c r="A81" s="2">
        <v>74</v>
      </c>
      <c r="B81" s="19" t="s">
        <v>213</v>
      </c>
      <c r="C81" s="20" t="s">
        <v>214</v>
      </c>
      <c r="D81" s="11" t="s">
        <v>215</v>
      </c>
      <c r="E81" s="7" t="s">
        <v>69</v>
      </c>
    </row>
    <row r="82" spans="1:5" ht="90">
      <c r="A82" s="2">
        <v>75</v>
      </c>
      <c r="B82" s="19" t="s">
        <v>216</v>
      </c>
      <c r="C82" s="20" t="s">
        <v>217</v>
      </c>
      <c r="D82" s="11" t="s">
        <v>218</v>
      </c>
      <c r="E82" s="7" t="s">
        <v>69</v>
      </c>
    </row>
    <row r="83" spans="1:5" ht="90">
      <c r="A83" s="2">
        <v>76</v>
      </c>
      <c r="B83" s="19" t="s">
        <v>219</v>
      </c>
      <c r="C83" s="20" t="s">
        <v>220</v>
      </c>
      <c r="D83" s="11" t="s">
        <v>221</v>
      </c>
      <c r="E83" s="7" t="s">
        <v>69</v>
      </c>
    </row>
    <row r="84" spans="1:5" ht="60">
      <c r="A84" s="2">
        <v>77</v>
      </c>
      <c r="B84" s="19" t="s">
        <v>222</v>
      </c>
      <c r="C84" s="20" t="s">
        <v>223</v>
      </c>
      <c r="D84" s="11" t="s">
        <v>224</v>
      </c>
      <c r="E84" s="7" t="s">
        <v>69</v>
      </c>
    </row>
    <row r="85" spans="1:5" ht="45">
      <c r="A85" s="2">
        <v>78</v>
      </c>
      <c r="B85" s="19" t="s">
        <v>225</v>
      </c>
      <c r="C85" s="20" t="s">
        <v>226</v>
      </c>
      <c r="D85" s="11" t="s">
        <v>227</v>
      </c>
      <c r="E85" s="7" t="s">
        <v>69</v>
      </c>
    </row>
    <row r="86" spans="1:5" ht="45">
      <c r="A86" s="2">
        <v>79</v>
      </c>
      <c r="B86" s="19" t="s">
        <v>228</v>
      </c>
      <c r="C86" s="20" t="s">
        <v>229</v>
      </c>
      <c r="D86" s="11" t="s">
        <v>230</v>
      </c>
      <c r="E86" s="7" t="s">
        <v>69</v>
      </c>
    </row>
    <row r="87" spans="1:5" ht="45">
      <c r="A87" s="2">
        <v>80</v>
      </c>
      <c r="B87" s="19" t="s">
        <v>231</v>
      </c>
      <c r="C87" s="20" t="s">
        <v>232</v>
      </c>
      <c r="D87" s="11" t="s">
        <v>233</v>
      </c>
      <c r="E87" s="7" t="s">
        <v>69</v>
      </c>
    </row>
    <row r="88" spans="1:5" ht="45">
      <c r="A88" s="2">
        <v>81</v>
      </c>
      <c r="B88" s="19" t="s">
        <v>234</v>
      </c>
      <c r="C88" s="20" t="s">
        <v>235</v>
      </c>
      <c r="D88" s="11" t="s">
        <v>236</v>
      </c>
      <c r="E88" s="7" t="s">
        <v>69</v>
      </c>
    </row>
    <row r="89" spans="1:5" ht="75">
      <c r="A89" s="2">
        <v>82</v>
      </c>
      <c r="B89" s="19" t="s">
        <v>237</v>
      </c>
      <c r="C89" s="20" t="s">
        <v>238</v>
      </c>
      <c r="D89" s="11" t="s">
        <v>239</v>
      </c>
      <c r="E89" s="7" t="s">
        <v>69</v>
      </c>
    </row>
    <row r="90" spans="1:5" ht="75">
      <c r="A90" s="2">
        <v>83</v>
      </c>
      <c r="B90" s="19" t="s">
        <v>240</v>
      </c>
      <c r="C90" s="20" t="s">
        <v>241</v>
      </c>
      <c r="D90" s="11" t="s">
        <v>242</v>
      </c>
      <c r="E90" s="7" t="s">
        <v>69</v>
      </c>
    </row>
    <row r="91" spans="1:5" ht="60">
      <c r="A91" s="2">
        <v>84</v>
      </c>
      <c r="B91" s="19" t="s">
        <v>204</v>
      </c>
      <c r="C91" s="20" t="s">
        <v>243</v>
      </c>
      <c r="D91" s="11" t="s">
        <v>244</v>
      </c>
      <c r="E91" s="7" t="s">
        <v>69</v>
      </c>
    </row>
    <row r="92" spans="1:5" ht="45">
      <c r="A92" s="2">
        <v>85</v>
      </c>
      <c r="B92" s="19" t="s">
        <v>245</v>
      </c>
      <c r="C92" s="20" t="s">
        <v>246</v>
      </c>
      <c r="D92" s="11" t="s">
        <v>247</v>
      </c>
      <c r="E92" s="7" t="s">
        <v>69</v>
      </c>
    </row>
    <row r="93" spans="1:5" ht="45">
      <c r="A93" s="2">
        <v>86</v>
      </c>
      <c r="B93" s="19" t="s">
        <v>204</v>
      </c>
      <c r="C93" s="20" t="s">
        <v>248</v>
      </c>
      <c r="D93" s="11" t="s">
        <v>249</v>
      </c>
      <c r="E93" s="7" t="s">
        <v>69</v>
      </c>
    </row>
    <row r="94" spans="1:5" ht="45">
      <c r="A94" s="2">
        <v>87</v>
      </c>
      <c r="B94" s="19" t="s">
        <v>250</v>
      </c>
      <c r="C94" s="20" t="s">
        <v>251</v>
      </c>
      <c r="D94" s="11" t="s">
        <v>247</v>
      </c>
      <c r="E94" s="7" t="s">
        <v>69</v>
      </c>
    </row>
    <row r="95" spans="1:5" ht="60">
      <c r="A95" s="2">
        <v>88</v>
      </c>
      <c r="B95" s="19" t="s">
        <v>252</v>
      </c>
      <c r="C95" s="20" t="s">
        <v>253</v>
      </c>
      <c r="D95" s="11" t="s">
        <v>254</v>
      </c>
      <c r="E95" s="7" t="s">
        <v>69</v>
      </c>
    </row>
    <row r="96" spans="1:5" ht="60">
      <c r="A96" s="2">
        <v>89</v>
      </c>
      <c r="B96" s="19" t="s">
        <v>252</v>
      </c>
      <c r="C96" s="20" t="s">
        <v>253</v>
      </c>
      <c r="D96" s="11" t="s">
        <v>255</v>
      </c>
      <c r="E96" s="7" t="s">
        <v>69</v>
      </c>
    </row>
    <row r="97" spans="1:5" ht="75">
      <c r="A97" s="2">
        <v>90</v>
      </c>
      <c r="B97" s="19" t="s">
        <v>256</v>
      </c>
      <c r="C97" s="20" t="s">
        <v>257</v>
      </c>
      <c r="D97" s="11" t="s">
        <v>258</v>
      </c>
      <c r="E97" s="7" t="s">
        <v>69</v>
      </c>
    </row>
    <row r="98" spans="1:5" ht="75">
      <c r="A98" s="2">
        <v>91</v>
      </c>
      <c r="B98" s="19" t="s">
        <v>256</v>
      </c>
      <c r="C98" s="20" t="s">
        <v>259</v>
      </c>
      <c r="D98" s="11" t="s">
        <v>255</v>
      </c>
      <c r="E98" s="7" t="s">
        <v>69</v>
      </c>
    </row>
    <row r="99" spans="1:5" ht="45">
      <c r="A99" s="2">
        <v>92</v>
      </c>
      <c r="B99" s="19" t="s">
        <v>204</v>
      </c>
      <c r="C99" s="20" t="s">
        <v>260</v>
      </c>
      <c r="D99" s="11" t="s">
        <v>261</v>
      </c>
      <c r="E99" s="7" t="s">
        <v>69</v>
      </c>
    </row>
    <row r="100" spans="1:5" ht="45">
      <c r="A100" s="2">
        <v>93</v>
      </c>
      <c r="B100" s="19" t="s">
        <v>262</v>
      </c>
      <c r="C100" s="20" t="s">
        <v>263</v>
      </c>
      <c r="D100" s="11" t="s">
        <v>247</v>
      </c>
      <c r="E100" s="7" t="s">
        <v>69</v>
      </c>
    </row>
    <row r="101" spans="1:5" ht="90">
      <c r="A101" s="2">
        <v>94</v>
      </c>
      <c r="B101" s="19" t="s">
        <v>264</v>
      </c>
      <c r="C101" s="20" t="s">
        <v>265</v>
      </c>
      <c r="D101" s="11" t="s">
        <v>266</v>
      </c>
      <c r="E101" s="7" t="s">
        <v>69</v>
      </c>
    </row>
    <row r="102" spans="1:5" ht="90">
      <c r="A102" s="2">
        <v>95</v>
      </c>
      <c r="B102" s="19" t="s">
        <v>267</v>
      </c>
      <c r="C102" s="20" t="s">
        <v>268</v>
      </c>
      <c r="D102" s="11" t="s">
        <v>269</v>
      </c>
      <c r="E102" s="7" t="s">
        <v>69</v>
      </c>
    </row>
    <row r="103" spans="1:5" ht="60">
      <c r="A103" s="2">
        <v>96</v>
      </c>
      <c r="B103" s="19" t="s">
        <v>270</v>
      </c>
      <c r="C103" s="20" t="s">
        <v>271</v>
      </c>
      <c r="D103" s="11" t="s">
        <v>272</v>
      </c>
      <c r="E103" s="7" t="s">
        <v>69</v>
      </c>
    </row>
    <row r="104" spans="1:5" ht="45">
      <c r="A104" s="2">
        <v>97</v>
      </c>
      <c r="B104" s="19" t="s">
        <v>204</v>
      </c>
      <c r="C104" s="20" t="s">
        <v>273</v>
      </c>
      <c r="D104" s="11" t="s">
        <v>274</v>
      </c>
      <c r="E104" s="7" t="s">
        <v>69</v>
      </c>
    </row>
    <row r="105" spans="1:5" ht="45">
      <c r="A105" s="2">
        <v>98</v>
      </c>
      <c r="B105" s="19" t="s">
        <v>275</v>
      </c>
      <c r="C105" s="20" t="s">
        <v>276</v>
      </c>
      <c r="D105" s="11" t="s">
        <v>247</v>
      </c>
      <c r="E105" s="7" t="s">
        <v>69</v>
      </c>
    </row>
    <row r="106" spans="1:5" ht="60">
      <c r="A106" s="2">
        <v>99</v>
      </c>
      <c r="B106" s="19" t="s">
        <v>277</v>
      </c>
      <c r="C106" s="20" t="s">
        <v>278</v>
      </c>
      <c r="D106" s="11" t="s">
        <v>279</v>
      </c>
      <c r="E106" s="7" t="s">
        <v>69</v>
      </c>
    </row>
    <row r="107" spans="1:5" ht="60">
      <c r="A107" s="2">
        <v>100</v>
      </c>
      <c r="B107" s="19" t="s">
        <v>280</v>
      </c>
      <c r="C107" s="20" t="s">
        <v>281</v>
      </c>
      <c r="D107" s="11" t="s">
        <v>282</v>
      </c>
      <c r="E107" s="7" t="s">
        <v>69</v>
      </c>
    </row>
    <row r="108" spans="1:5" ht="75">
      <c r="A108" s="2">
        <v>101</v>
      </c>
      <c r="B108" s="19" t="s">
        <v>283</v>
      </c>
      <c r="C108" s="20" t="s">
        <v>284</v>
      </c>
      <c r="D108" s="11" t="s">
        <v>282</v>
      </c>
      <c r="E108" s="7" t="s">
        <v>69</v>
      </c>
    </row>
    <row r="109" spans="1:5" ht="75">
      <c r="A109" s="2">
        <v>102</v>
      </c>
      <c r="B109" s="19" t="s">
        <v>285</v>
      </c>
      <c r="C109" s="20" t="s">
        <v>286</v>
      </c>
      <c r="D109" s="11" t="s">
        <v>287</v>
      </c>
      <c r="E109" s="7" t="s">
        <v>69</v>
      </c>
    </row>
    <row r="110" spans="1:5" ht="90">
      <c r="A110" s="2">
        <v>103</v>
      </c>
      <c r="B110" s="19" t="s">
        <v>288</v>
      </c>
      <c r="C110" s="20" t="s">
        <v>289</v>
      </c>
      <c r="D110" s="11" t="s">
        <v>290</v>
      </c>
      <c r="E110" s="7" t="s">
        <v>69</v>
      </c>
    </row>
    <row r="111" spans="1:5" ht="75">
      <c r="A111" s="2">
        <v>104</v>
      </c>
      <c r="B111" s="19" t="s">
        <v>291</v>
      </c>
      <c r="C111" s="20" t="s">
        <v>292</v>
      </c>
      <c r="D111" s="11" t="s">
        <v>293</v>
      </c>
      <c r="E111" s="7" t="s">
        <v>69</v>
      </c>
    </row>
    <row r="112" spans="1:5" ht="45">
      <c r="A112" s="2">
        <v>105</v>
      </c>
      <c r="B112" s="19" t="s">
        <v>294</v>
      </c>
      <c r="C112" s="20" t="s">
        <v>295</v>
      </c>
      <c r="D112" s="11" t="s">
        <v>296</v>
      </c>
      <c r="E112" s="7" t="s">
        <v>69</v>
      </c>
    </row>
    <row r="113" spans="1:5" ht="60">
      <c r="A113" s="2">
        <v>106</v>
      </c>
      <c r="B113" s="19" t="s">
        <v>297</v>
      </c>
      <c r="C113" s="20" t="s">
        <v>298</v>
      </c>
      <c r="D113" s="11" t="s">
        <v>279</v>
      </c>
      <c r="E113" s="7" t="s">
        <v>69</v>
      </c>
    </row>
    <row r="114" spans="1:5" ht="60">
      <c r="A114" s="2">
        <v>107</v>
      </c>
      <c r="B114" s="19" t="s">
        <v>299</v>
      </c>
      <c r="C114" s="20" t="s">
        <v>300</v>
      </c>
      <c r="D114" s="11" t="s">
        <v>301</v>
      </c>
      <c r="E114" s="7" t="s">
        <v>69</v>
      </c>
    </row>
    <row r="115" spans="1:5" ht="60.75" thickBot="1">
      <c r="A115" s="2">
        <v>108</v>
      </c>
      <c r="B115" s="19" t="s">
        <v>299</v>
      </c>
      <c r="C115" s="20" t="s">
        <v>300</v>
      </c>
      <c r="D115" s="11" t="s">
        <v>302</v>
      </c>
      <c r="E115" s="7" t="s">
        <v>69</v>
      </c>
    </row>
    <row r="116" spans="1:5">
      <c r="A116" s="31" t="s">
        <v>303</v>
      </c>
      <c r="B116" s="32"/>
      <c r="C116" s="32"/>
      <c r="D116" s="32"/>
      <c r="E116" s="33"/>
    </row>
    <row r="117" spans="1:5" ht="60">
      <c r="A117" s="2">
        <v>109</v>
      </c>
      <c r="B117" s="18" t="s">
        <v>304</v>
      </c>
      <c r="C117" s="18" t="s">
        <v>305</v>
      </c>
      <c r="D117" s="3" t="s">
        <v>306</v>
      </c>
      <c r="E117" s="7" t="s">
        <v>69</v>
      </c>
    </row>
    <row r="118" spans="1:5" ht="45">
      <c r="A118" s="2">
        <v>110</v>
      </c>
      <c r="B118" s="18" t="s">
        <v>307</v>
      </c>
      <c r="C118" s="18" t="s">
        <v>308</v>
      </c>
      <c r="D118" s="3" t="s">
        <v>309</v>
      </c>
      <c r="E118" s="7" t="s">
        <v>69</v>
      </c>
    </row>
    <row r="119" spans="1:5" ht="60">
      <c r="A119" s="2">
        <v>111</v>
      </c>
      <c r="B119" s="18" t="s">
        <v>310</v>
      </c>
      <c r="C119" s="18" t="s">
        <v>311</v>
      </c>
      <c r="D119" s="3" t="s">
        <v>312</v>
      </c>
      <c r="E119" s="7" t="s">
        <v>69</v>
      </c>
    </row>
    <row r="120" spans="1:5" ht="75">
      <c r="A120" s="2">
        <v>112</v>
      </c>
      <c r="B120" s="18" t="s">
        <v>313</v>
      </c>
      <c r="C120" s="18" t="s">
        <v>314</v>
      </c>
      <c r="D120" s="3" t="s">
        <v>315</v>
      </c>
      <c r="E120" s="7" t="s">
        <v>69</v>
      </c>
    </row>
    <row r="121" spans="1:5" ht="75">
      <c r="A121" s="2">
        <v>113</v>
      </c>
      <c r="B121" s="18" t="s">
        <v>316</v>
      </c>
      <c r="C121" s="18" t="s">
        <v>314</v>
      </c>
      <c r="D121" s="3" t="s">
        <v>317</v>
      </c>
      <c r="E121" s="7" t="s">
        <v>69</v>
      </c>
    </row>
    <row r="122" spans="1:5" ht="75">
      <c r="A122" s="2">
        <v>114</v>
      </c>
      <c r="B122" s="18" t="s">
        <v>318</v>
      </c>
      <c r="C122" s="18" t="s">
        <v>319</v>
      </c>
      <c r="D122" s="3" t="s">
        <v>320</v>
      </c>
      <c r="E122" s="7" t="s">
        <v>69</v>
      </c>
    </row>
    <row r="123" spans="1:5" ht="75">
      <c r="A123" s="2">
        <v>115</v>
      </c>
      <c r="B123" s="18" t="s">
        <v>321</v>
      </c>
      <c r="C123" s="18" t="s">
        <v>322</v>
      </c>
      <c r="D123" s="3" t="s">
        <v>323</v>
      </c>
      <c r="E123" s="7" t="s">
        <v>69</v>
      </c>
    </row>
    <row r="124" spans="1:5" ht="75">
      <c r="A124" s="2">
        <v>116</v>
      </c>
      <c r="B124" s="18" t="s">
        <v>324</v>
      </c>
      <c r="C124" s="18" t="s">
        <v>325</v>
      </c>
      <c r="D124" s="3" t="s">
        <v>326</v>
      </c>
      <c r="E124" s="7" t="s">
        <v>69</v>
      </c>
    </row>
    <row r="125" spans="1:5" ht="75">
      <c r="A125" s="2">
        <v>117</v>
      </c>
      <c r="B125" s="18" t="s">
        <v>327</v>
      </c>
      <c r="C125" s="18" t="s">
        <v>328</v>
      </c>
      <c r="D125" s="3" t="s">
        <v>329</v>
      </c>
      <c r="E125" s="7" t="s">
        <v>69</v>
      </c>
    </row>
    <row r="126" spans="1:5" ht="60">
      <c r="A126" s="2">
        <v>118</v>
      </c>
      <c r="B126" s="18" t="s">
        <v>330</v>
      </c>
      <c r="C126" s="18" t="s">
        <v>331</v>
      </c>
      <c r="D126" s="3" t="s">
        <v>332</v>
      </c>
      <c r="E126" s="7" t="s">
        <v>69</v>
      </c>
    </row>
    <row r="127" spans="1:5" ht="60">
      <c r="A127" s="2">
        <v>119</v>
      </c>
      <c r="B127" s="18" t="s">
        <v>333</v>
      </c>
      <c r="C127" s="18" t="s">
        <v>334</v>
      </c>
      <c r="D127" s="3" t="s">
        <v>335</v>
      </c>
      <c r="E127" s="7" t="s">
        <v>69</v>
      </c>
    </row>
    <row r="128" spans="1:5" ht="60">
      <c r="A128" s="2">
        <v>120</v>
      </c>
      <c r="B128" s="18" t="s">
        <v>336</v>
      </c>
      <c r="C128" s="18" t="s">
        <v>337</v>
      </c>
      <c r="D128" s="3" t="s">
        <v>338</v>
      </c>
      <c r="E128" s="7" t="s">
        <v>69</v>
      </c>
    </row>
    <row r="129" spans="1:5" ht="60">
      <c r="A129" s="2">
        <v>121</v>
      </c>
      <c r="B129" s="18" t="s">
        <v>339</v>
      </c>
      <c r="C129" s="18" t="s">
        <v>340</v>
      </c>
      <c r="D129" s="3" t="s">
        <v>341</v>
      </c>
      <c r="E129" s="7" t="s">
        <v>69</v>
      </c>
    </row>
    <row r="130" spans="1:5" ht="90">
      <c r="A130" s="2">
        <v>122</v>
      </c>
      <c r="B130" s="18" t="s">
        <v>342</v>
      </c>
      <c r="C130" s="18" t="s">
        <v>343</v>
      </c>
      <c r="D130" s="3" t="s">
        <v>344</v>
      </c>
      <c r="E130" s="7" t="s">
        <v>69</v>
      </c>
    </row>
    <row r="131" spans="1:5" ht="90">
      <c r="A131" s="2">
        <v>123</v>
      </c>
      <c r="B131" s="18" t="s">
        <v>345</v>
      </c>
      <c r="C131" s="18" t="s">
        <v>346</v>
      </c>
      <c r="D131" s="3" t="s">
        <v>347</v>
      </c>
      <c r="E131" s="7" t="s">
        <v>69</v>
      </c>
    </row>
    <row r="132" spans="1:5" ht="90">
      <c r="A132" s="2">
        <v>124</v>
      </c>
      <c r="B132" s="18" t="s">
        <v>348</v>
      </c>
      <c r="C132" s="18" t="s">
        <v>349</v>
      </c>
      <c r="D132" s="3" t="s">
        <v>350</v>
      </c>
      <c r="E132" s="7" t="s">
        <v>69</v>
      </c>
    </row>
    <row r="133" spans="1:5" ht="90">
      <c r="A133" s="2">
        <v>125</v>
      </c>
      <c r="B133" s="18" t="s">
        <v>351</v>
      </c>
      <c r="C133" s="18" t="s">
        <v>352</v>
      </c>
      <c r="D133" s="3" t="s">
        <v>353</v>
      </c>
      <c r="E133" s="7" t="s">
        <v>69</v>
      </c>
    </row>
    <row r="134" spans="1:5" ht="90">
      <c r="A134" s="2">
        <v>126</v>
      </c>
      <c r="B134" s="18" t="s">
        <v>354</v>
      </c>
      <c r="C134" s="18" t="s">
        <v>355</v>
      </c>
      <c r="D134" s="3" t="s">
        <v>356</v>
      </c>
      <c r="E134" s="7" t="s">
        <v>69</v>
      </c>
    </row>
    <row r="135" spans="1:5" ht="90">
      <c r="A135" s="2">
        <v>127</v>
      </c>
      <c r="B135" s="18" t="s">
        <v>357</v>
      </c>
      <c r="C135" s="18" t="s">
        <v>358</v>
      </c>
      <c r="D135" s="3" t="s">
        <v>359</v>
      </c>
      <c r="E135" s="7" t="s">
        <v>69</v>
      </c>
    </row>
    <row r="136" spans="1:5" ht="90">
      <c r="A136" s="2">
        <v>128</v>
      </c>
      <c r="B136" s="18" t="s">
        <v>360</v>
      </c>
      <c r="C136" s="18" t="s">
        <v>361</v>
      </c>
      <c r="D136" s="3" t="s">
        <v>362</v>
      </c>
      <c r="E136" s="7" t="s">
        <v>69</v>
      </c>
    </row>
    <row r="137" spans="1:5" ht="90">
      <c r="A137" s="2">
        <v>129</v>
      </c>
      <c r="B137" s="18" t="s">
        <v>363</v>
      </c>
      <c r="C137" s="18" t="s">
        <v>364</v>
      </c>
      <c r="D137" s="3" t="s">
        <v>365</v>
      </c>
      <c r="E137" s="7" t="s">
        <v>69</v>
      </c>
    </row>
    <row r="138" spans="1:5" ht="90">
      <c r="A138" s="2">
        <v>130</v>
      </c>
      <c r="B138" s="18" t="s">
        <v>366</v>
      </c>
      <c r="C138" s="18" t="s">
        <v>367</v>
      </c>
      <c r="D138" s="3" t="s">
        <v>368</v>
      </c>
      <c r="E138" s="7" t="s">
        <v>69</v>
      </c>
    </row>
    <row r="139" spans="1:5" ht="90">
      <c r="A139" s="2">
        <v>131</v>
      </c>
      <c r="B139" s="18" t="s">
        <v>369</v>
      </c>
      <c r="C139" s="18" t="s">
        <v>370</v>
      </c>
      <c r="D139" s="3" t="s">
        <v>371</v>
      </c>
      <c r="E139" s="7" t="s">
        <v>69</v>
      </c>
    </row>
    <row r="140" spans="1:5" ht="90">
      <c r="A140" s="2">
        <v>132</v>
      </c>
      <c r="B140" s="18" t="s">
        <v>372</v>
      </c>
      <c r="C140" s="18" t="s">
        <v>373</v>
      </c>
      <c r="D140" s="3" t="s">
        <v>374</v>
      </c>
      <c r="E140" s="7" t="s">
        <v>69</v>
      </c>
    </row>
    <row r="141" spans="1:5" ht="90">
      <c r="A141" s="2">
        <v>133</v>
      </c>
      <c r="B141" s="18" t="s">
        <v>333</v>
      </c>
      <c r="C141" s="18" t="s">
        <v>375</v>
      </c>
      <c r="D141" s="3" t="s">
        <v>335</v>
      </c>
      <c r="E141" s="7" t="s">
        <v>69</v>
      </c>
    </row>
    <row r="142" spans="1:5" ht="90">
      <c r="A142" s="2">
        <v>134</v>
      </c>
      <c r="B142" s="18" t="s">
        <v>336</v>
      </c>
      <c r="C142" s="18" t="s">
        <v>376</v>
      </c>
      <c r="D142" s="3" t="s">
        <v>338</v>
      </c>
      <c r="E142" s="7" t="s">
        <v>69</v>
      </c>
    </row>
    <row r="143" spans="1:5" ht="90">
      <c r="A143" s="2">
        <v>135</v>
      </c>
      <c r="B143" s="18" t="s">
        <v>339</v>
      </c>
      <c r="C143" s="18" t="s">
        <v>377</v>
      </c>
      <c r="D143" s="3" t="s">
        <v>341</v>
      </c>
      <c r="E143" s="7" t="s">
        <v>69</v>
      </c>
    </row>
    <row r="144" spans="1:5" ht="105">
      <c r="A144" s="2">
        <v>136</v>
      </c>
      <c r="B144" s="18" t="s">
        <v>378</v>
      </c>
      <c r="C144" s="18" t="s">
        <v>379</v>
      </c>
      <c r="D144" s="3" t="s">
        <v>341</v>
      </c>
      <c r="E144" s="7" t="s">
        <v>69</v>
      </c>
    </row>
    <row r="145" spans="1:5" ht="105">
      <c r="A145" s="2">
        <v>137</v>
      </c>
      <c r="B145" s="18" t="s">
        <v>380</v>
      </c>
      <c r="C145" s="18" t="s">
        <v>381</v>
      </c>
      <c r="D145" s="3" t="s">
        <v>382</v>
      </c>
      <c r="E145" s="7" t="s">
        <v>69</v>
      </c>
    </row>
    <row r="146" spans="1:5" ht="105">
      <c r="A146" s="2">
        <v>138</v>
      </c>
      <c r="B146" s="18" t="s">
        <v>333</v>
      </c>
      <c r="C146" s="18" t="s">
        <v>383</v>
      </c>
      <c r="D146" s="3" t="s">
        <v>335</v>
      </c>
      <c r="E146" s="7" t="s">
        <v>69</v>
      </c>
    </row>
    <row r="147" spans="1:5" ht="105">
      <c r="A147" s="2">
        <v>139</v>
      </c>
      <c r="B147" s="18" t="s">
        <v>336</v>
      </c>
      <c r="C147" s="18" t="s">
        <v>384</v>
      </c>
      <c r="D147" s="3" t="s">
        <v>338</v>
      </c>
      <c r="E147" s="7" t="s">
        <v>69</v>
      </c>
    </row>
    <row r="148" spans="1:5" ht="105">
      <c r="A148" s="2">
        <v>140</v>
      </c>
      <c r="B148" s="18" t="s">
        <v>339</v>
      </c>
      <c r="C148" s="18" t="s">
        <v>385</v>
      </c>
      <c r="D148" s="3" t="s">
        <v>341</v>
      </c>
      <c r="E148" s="7" t="s">
        <v>69</v>
      </c>
    </row>
    <row r="149" spans="1:5" ht="60">
      <c r="A149" s="2">
        <v>141</v>
      </c>
      <c r="B149" s="19" t="s">
        <v>386</v>
      </c>
      <c r="C149" s="2" t="s">
        <v>387</v>
      </c>
      <c r="D149" s="11" t="s">
        <v>182</v>
      </c>
      <c r="E149" s="7" t="s">
        <v>69</v>
      </c>
    </row>
    <row r="150" spans="1:5" ht="30">
      <c r="A150" s="2">
        <v>142</v>
      </c>
      <c r="B150" s="19" t="s">
        <v>388</v>
      </c>
      <c r="C150" s="19" t="s">
        <v>389</v>
      </c>
      <c r="D150" s="11" t="s">
        <v>390</v>
      </c>
      <c r="E150" s="7" t="s">
        <v>69</v>
      </c>
    </row>
    <row r="151" spans="1:5" ht="30">
      <c r="A151" s="2">
        <v>143</v>
      </c>
      <c r="B151" s="19" t="s">
        <v>391</v>
      </c>
      <c r="C151" s="19" t="s">
        <v>389</v>
      </c>
      <c r="D151" s="11" t="s">
        <v>392</v>
      </c>
      <c r="E151" s="7" t="s">
        <v>69</v>
      </c>
    </row>
    <row r="152" spans="1:5" ht="45">
      <c r="A152" s="2">
        <v>144</v>
      </c>
      <c r="B152" s="19" t="s">
        <v>393</v>
      </c>
      <c r="C152" s="20" t="s">
        <v>394</v>
      </c>
      <c r="D152" s="11" t="s">
        <v>395</v>
      </c>
      <c r="E152" s="7" t="s">
        <v>69</v>
      </c>
    </row>
    <row r="153" spans="1:5" ht="60">
      <c r="A153" s="2">
        <v>145</v>
      </c>
      <c r="B153" s="19" t="s">
        <v>396</v>
      </c>
      <c r="C153" s="20" t="s">
        <v>397</v>
      </c>
      <c r="D153" s="11" t="s">
        <v>182</v>
      </c>
      <c r="E153" s="7" t="s">
        <v>69</v>
      </c>
    </row>
    <row r="154" spans="1:5" ht="60">
      <c r="A154" s="2">
        <v>146</v>
      </c>
      <c r="B154" s="19" t="s">
        <v>398</v>
      </c>
      <c r="C154" s="20" t="s">
        <v>399</v>
      </c>
      <c r="D154" s="11" t="s">
        <v>400</v>
      </c>
      <c r="E154" s="7" t="s">
        <v>69</v>
      </c>
    </row>
    <row r="155" spans="1:5" ht="45">
      <c r="A155" s="2">
        <v>147</v>
      </c>
      <c r="B155" s="19" t="s">
        <v>262</v>
      </c>
      <c r="C155" s="20" t="s">
        <v>401</v>
      </c>
      <c r="D155" s="11" t="s">
        <v>266</v>
      </c>
      <c r="E155" s="7" t="s">
        <v>69</v>
      </c>
    </row>
    <row r="156" spans="1:5" ht="90">
      <c r="A156" s="2">
        <v>148</v>
      </c>
      <c r="B156" s="19" t="s">
        <v>264</v>
      </c>
      <c r="C156" s="20" t="s">
        <v>265</v>
      </c>
      <c r="D156" s="11" t="s">
        <v>269</v>
      </c>
      <c r="E156" s="7" t="s">
        <v>69</v>
      </c>
    </row>
    <row r="157" spans="1:5" ht="90">
      <c r="A157" s="2">
        <v>149</v>
      </c>
      <c r="B157" s="19" t="s">
        <v>402</v>
      </c>
      <c r="C157" s="20" t="s">
        <v>268</v>
      </c>
      <c r="D157" s="11" t="s">
        <v>272</v>
      </c>
      <c r="E157" s="7" t="s">
        <v>69</v>
      </c>
    </row>
    <row r="158" spans="1:5" ht="45">
      <c r="A158" s="2">
        <v>150</v>
      </c>
      <c r="B158" s="19" t="s">
        <v>270</v>
      </c>
      <c r="C158" s="20" t="s">
        <v>271</v>
      </c>
      <c r="D158" s="11" t="s">
        <v>274</v>
      </c>
      <c r="E158" s="7" t="s">
        <v>69</v>
      </c>
    </row>
    <row r="159" spans="1:5" ht="120">
      <c r="A159" s="2">
        <v>151</v>
      </c>
      <c r="B159" s="19" t="s">
        <v>403</v>
      </c>
      <c r="C159" s="20" t="s">
        <v>404</v>
      </c>
      <c r="D159" s="11" t="s">
        <v>405</v>
      </c>
      <c r="E159" s="7" t="s">
        <v>69</v>
      </c>
    </row>
    <row r="160" spans="1:5" ht="45">
      <c r="A160" s="2">
        <v>152</v>
      </c>
      <c r="B160" s="19" t="s">
        <v>406</v>
      </c>
      <c r="C160" s="20" t="s">
        <v>407</v>
      </c>
      <c r="D160" s="11" t="s">
        <v>408</v>
      </c>
      <c r="E160" s="7" t="s">
        <v>69</v>
      </c>
    </row>
    <row r="161" spans="1:5" ht="45">
      <c r="A161" s="2">
        <v>153</v>
      </c>
      <c r="B161" s="19" t="s">
        <v>409</v>
      </c>
      <c r="C161" s="20" t="s">
        <v>410</v>
      </c>
      <c r="D161" s="11" t="s">
        <v>411</v>
      </c>
      <c r="E161" s="7" t="s">
        <v>69</v>
      </c>
    </row>
    <row r="162" spans="1:5" ht="45">
      <c r="A162" s="2">
        <v>154</v>
      </c>
      <c r="B162" s="19" t="s">
        <v>412</v>
      </c>
      <c r="C162" s="20" t="s">
        <v>413</v>
      </c>
      <c r="D162" s="11" t="s">
        <v>414</v>
      </c>
      <c r="E162" s="7" t="s">
        <v>69</v>
      </c>
    </row>
    <row r="163" spans="1:5" ht="45">
      <c r="A163" s="2">
        <v>155</v>
      </c>
      <c r="B163" s="19" t="s">
        <v>415</v>
      </c>
      <c r="C163" s="20" t="s">
        <v>416</v>
      </c>
      <c r="D163" s="11" t="s">
        <v>417</v>
      </c>
      <c r="E163" s="7" t="s">
        <v>69</v>
      </c>
    </row>
    <row r="164" spans="1:5" ht="60">
      <c r="A164" s="2">
        <v>156</v>
      </c>
      <c r="B164" s="19" t="s">
        <v>418</v>
      </c>
      <c r="C164" s="20" t="s">
        <v>419</v>
      </c>
      <c r="D164" s="11" t="s">
        <v>420</v>
      </c>
      <c r="E164" s="7" t="s">
        <v>69</v>
      </c>
    </row>
    <row r="165" spans="1:5" ht="45">
      <c r="A165" s="2">
        <v>157</v>
      </c>
      <c r="B165" s="19" t="s">
        <v>421</v>
      </c>
      <c r="C165" s="20" t="s">
        <v>422</v>
      </c>
      <c r="D165" s="11" t="s">
        <v>423</v>
      </c>
      <c r="E165" s="7" t="s">
        <v>69</v>
      </c>
    </row>
    <row r="166" spans="1:5" ht="75">
      <c r="A166" s="2">
        <v>158</v>
      </c>
      <c r="B166" s="19" t="s">
        <v>424</v>
      </c>
      <c r="C166" s="20" t="s">
        <v>425</v>
      </c>
      <c r="D166" s="11" t="s">
        <v>426</v>
      </c>
      <c r="E166" s="7" t="s">
        <v>69</v>
      </c>
    </row>
    <row r="167" spans="1:5" ht="75">
      <c r="A167" s="2">
        <v>159</v>
      </c>
      <c r="B167" s="19" t="s">
        <v>424</v>
      </c>
      <c r="C167" s="20" t="s">
        <v>427</v>
      </c>
      <c r="D167" s="11" t="s">
        <v>426</v>
      </c>
      <c r="E167" s="7" t="s">
        <v>69</v>
      </c>
    </row>
    <row r="168" spans="1:5" ht="75">
      <c r="A168" s="2">
        <v>160</v>
      </c>
      <c r="B168" s="19" t="s">
        <v>424</v>
      </c>
      <c r="C168" s="20" t="s">
        <v>428</v>
      </c>
      <c r="D168" s="11" t="s">
        <v>429</v>
      </c>
      <c r="E168" s="7" t="s">
        <v>69</v>
      </c>
    </row>
    <row r="169" spans="1:5" ht="45">
      <c r="A169" s="2">
        <v>161</v>
      </c>
      <c r="B169" s="19" t="s">
        <v>430</v>
      </c>
      <c r="C169" s="20" t="s">
        <v>431</v>
      </c>
      <c r="D169" s="11" t="s">
        <v>432</v>
      </c>
      <c r="E169" s="7" t="s">
        <v>69</v>
      </c>
    </row>
    <row r="170" spans="1:5" ht="45">
      <c r="A170" s="2">
        <v>162</v>
      </c>
      <c r="B170" s="19" t="s">
        <v>433</v>
      </c>
      <c r="C170" s="20" t="s">
        <v>434</v>
      </c>
      <c r="D170" s="11" t="s">
        <v>435</v>
      </c>
      <c r="E170" s="7" t="s">
        <v>69</v>
      </c>
    </row>
    <row r="171" spans="1:5" ht="45">
      <c r="A171" s="2">
        <v>163</v>
      </c>
      <c r="B171" s="19" t="s">
        <v>436</v>
      </c>
      <c r="C171" s="20" t="s">
        <v>437</v>
      </c>
      <c r="D171" s="11" t="s">
        <v>438</v>
      </c>
      <c r="E171" s="7" t="s">
        <v>69</v>
      </c>
    </row>
    <row r="172" spans="1:5" ht="60">
      <c r="A172" s="2">
        <v>164</v>
      </c>
      <c r="B172" s="19" t="s">
        <v>439</v>
      </c>
      <c r="C172" s="20" t="s">
        <v>440</v>
      </c>
      <c r="D172" s="11" t="s">
        <v>441</v>
      </c>
      <c r="E172" s="7" t="s">
        <v>69</v>
      </c>
    </row>
    <row r="173" spans="1:5" ht="75">
      <c r="A173" s="2">
        <v>165</v>
      </c>
      <c r="B173" s="19" t="s">
        <v>439</v>
      </c>
      <c r="C173" s="20" t="s">
        <v>442</v>
      </c>
      <c r="D173" s="11" t="s">
        <v>441</v>
      </c>
      <c r="E173" s="7" t="s">
        <v>69</v>
      </c>
    </row>
    <row r="174" spans="1:5" ht="45">
      <c r="A174" s="2">
        <v>166</v>
      </c>
      <c r="B174" s="19" t="s">
        <v>275</v>
      </c>
      <c r="C174" s="20" t="s">
        <v>276</v>
      </c>
      <c r="D174" s="11" t="s">
        <v>279</v>
      </c>
      <c r="E174" s="7" t="s">
        <v>69</v>
      </c>
    </row>
    <row r="175" spans="1:5" ht="60">
      <c r="A175" s="2">
        <v>167</v>
      </c>
      <c r="B175" s="19" t="s">
        <v>277</v>
      </c>
      <c r="C175" s="20" t="s">
        <v>278</v>
      </c>
      <c r="D175" s="11" t="s">
        <v>282</v>
      </c>
      <c r="E175" s="7" t="s">
        <v>69</v>
      </c>
    </row>
    <row r="176" spans="1:5" ht="60">
      <c r="A176" s="2">
        <v>168</v>
      </c>
      <c r="B176" s="19" t="s">
        <v>280</v>
      </c>
      <c r="C176" s="20" t="s">
        <v>281</v>
      </c>
      <c r="D176" s="11" t="s">
        <v>282</v>
      </c>
      <c r="E176" s="7" t="s">
        <v>69</v>
      </c>
    </row>
    <row r="177" spans="1:5" ht="75">
      <c r="A177" s="2">
        <v>169</v>
      </c>
      <c r="B177" s="19" t="s">
        <v>283</v>
      </c>
      <c r="C177" s="20" t="s">
        <v>284</v>
      </c>
      <c r="D177" s="11" t="s">
        <v>443</v>
      </c>
      <c r="E177" s="7" t="s">
        <v>69</v>
      </c>
    </row>
    <row r="178" spans="1:5" ht="75">
      <c r="A178" s="2">
        <v>170</v>
      </c>
      <c r="B178" s="19" t="s">
        <v>285</v>
      </c>
      <c r="C178" s="20" t="s">
        <v>286</v>
      </c>
      <c r="D178" s="11" t="s">
        <v>444</v>
      </c>
      <c r="E178" s="7" t="s">
        <v>69</v>
      </c>
    </row>
    <row r="179" spans="1:5" ht="90">
      <c r="A179" s="2">
        <v>171</v>
      </c>
      <c r="B179" s="19" t="s">
        <v>288</v>
      </c>
      <c r="C179" s="20" t="s">
        <v>289</v>
      </c>
      <c r="D179" s="11" t="s">
        <v>293</v>
      </c>
      <c r="E179" s="7" t="s">
        <v>69</v>
      </c>
    </row>
    <row r="180" spans="1:5" ht="75">
      <c r="A180" s="2">
        <v>172</v>
      </c>
      <c r="B180" s="19" t="s">
        <v>291</v>
      </c>
      <c r="C180" s="20" t="s">
        <v>292</v>
      </c>
      <c r="D180" s="11" t="s">
        <v>296</v>
      </c>
      <c r="E180" s="7" t="s">
        <v>69</v>
      </c>
    </row>
    <row r="181" spans="1:5" ht="45">
      <c r="A181" s="2">
        <v>173</v>
      </c>
      <c r="B181" s="19" t="s">
        <v>294</v>
      </c>
      <c r="C181" s="20" t="s">
        <v>295</v>
      </c>
      <c r="D181" s="11" t="s">
        <v>279</v>
      </c>
      <c r="E181" s="7" t="s">
        <v>69</v>
      </c>
    </row>
    <row r="182" spans="1:5" ht="60">
      <c r="A182" s="2">
        <v>174</v>
      </c>
      <c r="B182" s="19" t="s">
        <v>297</v>
      </c>
      <c r="C182" s="20" t="s">
        <v>298</v>
      </c>
      <c r="D182" s="11" t="s">
        <v>301</v>
      </c>
      <c r="E182" s="7" t="s">
        <v>69</v>
      </c>
    </row>
    <row r="183" spans="1:5" ht="60">
      <c r="A183" s="2">
        <v>175</v>
      </c>
      <c r="B183" s="19" t="s">
        <v>299</v>
      </c>
      <c r="C183" s="20" t="s">
        <v>300</v>
      </c>
      <c r="D183" s="11" t="s">
        <v>302</v>
      </c>
      <c r="E183" s="7" t="s">
        <v>69</v>
      </c>
    </row>
    <row r="184" spans="1:5" ht="60">
      <c r="A184" s="2">
        <v>176</v>
      </c>
      <c r="B184" s="19" t="s">
        <v>299</v>
      </c>
      <c r="C184" s="20" t="s">
        <v>300</v>
      </c>
      <c r="D184" s="11" t="s">
        <v>302</v>
      </c>
      <c r="E184" s="7" t="s">
        <v>69</v>
      </c>
    </row>
    <row r="185" spans="1:5" ht="45">
      <c r="A185" s="2">
        <v>177</v>
      </c>
      <c r="B185" s="19" t="s">
        <v>445</v>
      </c>
      <c r="C185" s="20" t="s">
        <v>446</v>
      </c>
      <c r="D185" s="11" t="s">
        <v>447</v>
      </c>
      <c r="E185" s="7" t="s">
        <v>69</v>
      </c>
    </row>
    <row r="186" spans="1:5" ht="45">
      <c r="A186" s="2">
        <v>178</v>
      </c>
      <c r="B186" s="19" t="s">
        <v>448</v>
      </c>
      <c r="C186" s="20" t="s">
        <v>446</v>
      </c>
      <c r="D186" s="11" t="s">
        <v>449</v>
      </c>
      <c r="E186" s="7" t="s">
        <v>69</v>
      </c>
    </row>
    <row r="187" spans="1:5" ht="105">
      <c r="A187" s="2">
        <v>179</v>
      </c>
      <c r="B187" s="19" t="s">
        <v>450</v>
      </c>
      <c r="C187" s="20" t="s">
        <v>451</v>
      </c>
      <c r="D187" s="11" t="s">
        <v>452</v>
      </c>
      <c r="E187" s="7" t="s">
        <v>69</v>
      </c>
    </row>
    <row r="188" spans="1:5" ht="105">
      <c r="A188" s="2">
        <v>180</v>
      </c>
      <c r="B188" s="19" t="s">
        <v>450</v>
      </c>
      <c r="C188" s="20" t="s">
        <v>453</v>
      </c>
      <c r="D188" s="11" t="s">
        <v>454</v>
      </c>
      <c r="E188" s="7" t="s">
        <v>69</v>
      </c>
    </row>
    <row r="189" spans="1:5" ht="105">
      <c r="A189" s="2">
        <v>181</v>
      </c>
      <c r="B189" s="19" t="s">
        <v>450</v>
      </c>
      <c r="C189" s="20" t="s">
        <v>455</v>
      </c>
      <c r="D189" s="11" t="s">
        <v>456</v>
      </c>
      <c r="E189" s="7" t="s">
        <v>69</v>
      </c>
    </row>
    <row r="190" spans="1:5" ht="90">
      <c r="A190" s="2">
        <v>182</v>
      </c>
      <c r="B190" s="19" t="s">
        <v>450</v>
      </c>
      <c r="C190" s="20" t="s">
        <v>457</v>
      </c>
      <c r="D190" s="11" t="s">
        <v>458</v>
      </c>
      <c r="E190" s="7" t="s">
        <v>69</v>
      </c>
    </row>
    <row r="191" spans="1:5" ht="90">
      <c r="A191" s="2">
        <v>183</v>
      </c>
      <c r="B191" s="19" t="s">
        <v>450</v>
      </c>
      <c r="C191" s="20" t="s">
        <v>459</v>
      </c>
      <c r="D191" s="11" t="s">
        <v>454</v>
      </c>
      <c r="E191" s="7" t="s">
        <v>69</v>
      </c>
    </row>
    <row r="192" spans="1:5" ht="90">
      <c r="A192" s="2">
        <v>184</v>
      </c>
      <c r="B192" s="19" t="s">
        <v>450</v>
      </c>
      <c r="C192" s="20" t="s">
        <v>460</v>
      </c>
      <c r="D192" s="11" t="s">
        <v>456</v>
      </c>
      <c r="E192" s="7" t="s">
        <v>69</v>
      </c>
    </row>
    <row r="193" spans="1:5" ht="90">
      <c r="A193" s="2">
        <v>185</v>
      </c>
      <c r="B193" s="19" t="s">
        <v>450</v>
      </c>
      <c r="C193" s="20" t="s">
        <v>461</v>
      </c>
      <c r="D193" s="11" t="s">
        <v>458</v>
      </c>
      <c r="E193" s="7" t="s">
        <v>69</v>
      </c>
    </row>
    <row r="194" spans="1:5" ht="105">
      <c r="A194" s="2">
        <v>186</v>
      </c>
      <c r="B194" s="19" t="s">
        <v>450</v>
      </c>
      <c r="C194" s="20" t="s">
        <v>462</v>
      </c>
      <c r="D194" s="11" t="s">
        <v>454</v>
      </c>
      <c r="E194" s="7" t="s">
        <v>69</v>
      </c>
    </row>
    <row r="195" spans="1:5" ht="45">
      <c r="A195" s="2">
        <v>187</v>
      </c>
      <c r="B195" s="19" t="s">
        <v>204</v>
      </c>
      <c r="C195" s="20" t="s">
        <v>463</v>
      </c>
      <c r="D195" s="11" t="s">
        <v>464</v>
      </c>
      <c r="E195" s="7" t="s">
        <v>69</v>
      </c>
    </row>
    <row r="196" spans="1:5" ht="45">
      <c r="A196" s="2">
        <v>188</v>
      </c>
      <c r="B196" s="19" t="s">
        <v>465</v>
      </c>
      <c r="C196" s="20" t="s">
        <v>466</v>
      </c>
      <c r="D196" s="11" t="s">
        <v>467</v>
      </c>
      <c r="E196" s="7" t="s">
        <v>69</v>
      </c>
    </row>
    <row r="197" spans="1:5" ht="45">
      <c r="A197" s="2">
        <v>189</v>
      </c>
      <c r="B197" s="19" t="s">
        <v>468</v>
      </c>
      <c r="C197" s="20" t="s">
        <v>469</v>
      </c>
      <c r="D197" s="11" t="s">
        <v>470</v>
      </c>
      <c r="E197" s="7" t="s">
        <v>69</v>
      </c>
    </row>
    <row r="198" spans="1:5" ht="45">
      <c r="A198" s="2">
        <v>190</v>
      </c>
      <c r="B198" s="19" t="s">
        <v>471</v>
      </c>
      <c r="C198" s="20" t="s">
        <v>472</v>
      </c>
      <c r="D198" s="11" t="s">
        <v>473</v>
      </c>
      <c r="E198" s="7" t="s">
        <v>69</v>
      </c>
    </row>
    <row r="199" spans="1:5" ht="45">
      <c r="A199" s="2">
        <v>191</v>
      </c>
      <c r="B199" s="19" t="s">
        <v>474</v>
      </c>
      <c r="C199" s="20" t="s">
        <v>475</v>
      </c>
      <c r="D199" s="11" t="s">
        <v>476</v>
      </c>
      <c r="E199" s="7" t="s">
        <v>69</v>
      </c>
    </row>
    <row r="200" spans="1:5" ht="45">
      <c r="A200" s="2">
        <v>192</v>
      </c>
      <c r="B200" s="19" t="s">
        <v>477</v>
      </c>
      <c r="C200" s="20" t="s">
        <v>410</v>
      </c>
      <c r="D200" s="11" t="s">
        <v>411</v>
      </c>
      <c r="E200" s="7" t="s">
        <v>69</v>
      </c>
    </row>
    <row r="201" spans="1:5" ht="60">
      <c r="A201" s="2">
        <v>193</v>
      </c>
      <c r="B201" s="19" t="s">
        <v>478</v>
      </c>
      <c r="C201" s="20" t="s">
        <v>479</v>
      </c>
      <c r="D201" s="11" t="s">
        <v>480</v>
      </c>
      <c r="E201" s="7" t="s">
        <v>69</v>
      </c>
    </row>
    <row r="202" spans="1:5" ht="60">
      <c r="A202" s="2">
        <v>194</v>
      </c>
      <c r="B202" s="19" t="s">
        <v>204</v>
      </c>
      <c r="C202" s="20" t="s">
        <v>481</v>
      </c>
      <c r="D202" s="11" t="s">
        <v>482</v>
      </c>
      <c r="E202" s="7" t="s">
        <v>69</v>
      </c>
    </row>
    <row r="203" spans="1:5" ht="45">
      <c r="A203" s="2">
        <v>195</v>
      </c>
      <c r="B203" s="19" t="s">
        <v>483</v>
      </c>
      <c r="C203" s="20" t="s">
        <v>484</v>
      </c>
      <c r="D203" s="11" t="s">
        <v>485</v>
      </c>
      <c r="E203" s="7" t="s">
        <v>69</v>
      </c>
    </row>
    <row r="204" spans="1:5" ht="45">
      <c r="A204" s="2">
        <v>196</v>
      </c>
      <c r="B204" s="19" t="s">
        <v>486</v>
      </c>
      <c r="C204" s="20" t="s">
        <v>487</v>
      </c>
      <c r="D204" s="11" t="s">
        <v>488</v>
      </c>
      <c r="E204" s="7" t="s">
        <v>69</v>
      </c>
    </row>
    <row r="205" spans="1:5" ht="45">
      <c r="A205" s="2">
        <v>197</v>
      </c>
      <c r="B205" s="19" t="s">
        <v>489</v>
      </c>
      <c r="C205" s="20" t="s">
        <v>487</v>
      </c>
      <c r="D205" s="11" t="s">
        <v>490</v>
      </c>
      <c r="E205" s="7" t="s">
        <v>69</v>
      </c>
    </row>
    <row r="206" spans="1:5" ht="45">
      <c r="A206" s="2">
        <v>198</v>
      </c>
      <c r="B206" s="19" t="s">
        <v>204</v>
      </c>
      <c r="C206" s="20" t="s">
        <v>491</v>
      </c>
      <c r="D206" s="11" t="s">
        <v>492</v>
      </c>
      <c r="E206" s="7" t="s">
        <v>69</v>
      </c>
    </row>
    <row r="207" spans="1:5" ht="45">
      <c r="A207" s="2">
        <v>199</v>
      </c>
      <c r="B207" s="19" t="s">
        <v>493</v>
      </c>
      <c r="C207" s="20" t="s">
        <v>494</v>
      </c>
      <c r="D207" s="11" t="s">
        <v>495</v>
      </c>
      <c r="E207" s="7" t="s">
        <v>69</v>
      </c>
    </row>
    <row r="208" spans="1:5" ht="45">
      <c r="A208" s="2">
        <v>200</v>
      </c>
      <c r="B208" s="19" t="s">
        <v>496</v>
      </c>
      <c r="C208" s="20" t="s">
        <v>497</v>
      </c>
      <c r="D208" s="11" t="s">
        <v>495</v>
      </c>
      <c r="E208" s="7" t="s">
        <v>69</v>
      </c>
    </row>
    <row r="209" spans="1:5" ht="60">
      <c r="A209" s="2">
        <v>201</v>
      </c>
      <c r="B209" s="19" t="s">
        <v>498</v>
      </c>
      <c r="C209" s="20" t="s">
        <v>499</v>
      </c>
      <c r="D209" s="11" t="s">
        <v>500</v>
      </c>
      <c r="E209" s="7" t="s">
        <v>69</v>
      </c>
    </row>
    <row r="210" spans="1:5" ht="45">
      <c r="A210" s="2">
        <v>202</v>
      </c>
      <c r="B210" s="19" t="s">
        <v>204</v>
      </c>
      <c r="C210" s="20" t="s">
        <v>501</v>
      </c>
      <c r="D210" s="11" t="s">
        <v>502</v>
      </c>
      <c r="E210" s="7" t="s">
        <v>69</v>
      </c>
    </row>
    <row r="211" spans="1:5" ht="60">
      <c r="A211" s="2">
        <v>203</v>
      </c>
      <c r="B211" s="19" t="s">
        <v>207</v>
      </c>
      <c r="C211" s="20" t="s">
        <v>208</v>
      </c>
      <c r="D211" s="11" t="s">
        <v>209</v>
      </c>
      <c r="E211" s="7" t="s">
        <v>69</v>
      </c>
    </row>
    <row r="212" spans="1:5" ht="60">
      <c r="A212" s="2">
        <v>204</v>
      </c>
      <c r="B212" s="19" t="s">
        <v>210</v>
      </c>
      <c r="C212" s="20" t="s">
        <v>211</v>
      </c>
      <c r="D212" s="11" t="s">
        <v>212</v>
      </c>
      <c r="E212" s="7" t="s">
        <v>69</v>
      </c>
    </row>
    <row r="213" spans="1:5" ht="90">
      <c r="A213" s="2">
        <v>205</v>
      </c>
      <c r="B213" s="19" t="s">
        <v>213</v>
      </c>
      <c r="C213" s="20" t="s">
        <v>214</v>
      </c>
      <c r="D213" s="11" t="s">
        <v>215</v>
      </c>
      <c r="E213" s="7" t="s">
        <v>69</v>
      </c>
    </row>
    <row r="214" spans="1:5" ht="90">
      <c r="A214" s="2">
        <v>206</v>
      </c>
      <c r="B214" s="19" t="s">
        <v>216</v>
      </c>
      <c r="C214" s="20" t="s">
        <v>217</v>
      </c>
      <c r="D214" s="11" t="s">
        <v>218</v>
      </c>
      <c r="E214" s="7" t="s">
        <v>69</v>
      </c>
    </row>
    <row r="215" spans="1:5" ht="90">
      <c r="A215" s="2">
        <v>207</v>
      </c>
      <c r="B215" s="19" t="s">
        <v>219</v>
      </c>
      <c r="C215" s="20" t="s">
        <v>220</v>
      </c>
      <c r="D215" s="11" t="s">
        <v>221</v>
      </c>
      <c r="E215" s="7" t="s">
        <v>69</v>
      </c>
    </row>
    <row r="216" spans="1:5" ht="60">
      <c r="A216" s="2">
        <v>208</v>
      </c>
      <c r="B216" s="19" t="s">
        <v>222</v>
      </c>
      <c r="C216" s="20" t="s">
        <v>223</v>
      </c>
      <c r="D216" s="11" t="s">
        <v>224</v>
      </c>
      <c r="E216" s="7" t="s">
        <v>69</v>
      </c>
    </row>
    <row r="217" spans="1:5" ht="45">
      <c r="A217" s="2">
        <v>209</v>
      </c>
      <c r="B217" s="19" t="s">
        <v>225</v>
      </c>
      <c r="C217" s="20" t="s">
        <v>226</v>
      </c>
      <c r="D217" s="11" t="s">
        <v>227</v>
      </c>
      <c r="E217" s="7" t="s">
        <v>69</v>
      </c>
    </row>
    <row r="218" spans="1:5" ht="45">
      <c r="A218" s="2">
        <v>210</v>
      </c>
      <c r="B218" s="19" t="s">
        <v>228</v>
      </c>
      <c r="C218" s="20" t="s">
        <v>229</v>
      </c>
      <c r="D218" s="11" t="s">
        <v>230</v>
      </c>
      <c r="E218" s="7" t="s">
        <v>69</v>
      </c>
    </row>
    <row r="219" spans="1:5" ht="45">
      <c r="A219" s="2">
        <v>211</v>
      </c>
      <c r="B219" s="19" t="s">
        <v>231</v>
      </c>
      <c r="C219" s="20" t="s">
        <v>232</v>
      </c>
      <c r="D219" s="11" t="s">
        <v>233</v>
      </c>
      <c r="E219" s="7" t="s">
        <v>69</v>
      </c>
    </row>
    <row r="220" spans="1:5" ht="45">
      <c r="A220" s="2">
        <v>212</v>
      </c>
      <c r="B220" s="19" t="s">
        <v>234</v>
      </c>
      <c r="C220" s="20" t="s">
        <v>235</v>
      </c>
      <c r="D220" s="11" t="s">
        <v>236</v>
      </c>
      <c r="E220" s="7" t="s">
        <v>69</v>
      </c>
    </row>
    <row r="221" spans="1:5" ht="45">
      <c r="A221" s="2">
        <v>213</v>
      </c>
      <c r="B221" s="19" t="s">
        <v>195</v>
      </c>
      <c r="C221" s="20" t="s">
        <v>196</v>
      </c>
      <c r="D221" s="11" t="s">
        <v>239</v>
      </c>
      <c r="E221" s="7" t="s">
        <v>69</v>
      </c>
    </row>
    <row r="222" spans="1:5" ht="45">
      <c r="A222" s="2">
        <v>214</v>
      </c>
      <c r="B222" s="19" t="s">
        <v>198</v>
      </c>
      <c r="C222" s="20" t="s">
        <v>199</v>
      </c>
      <c r="D222" s="11" t="s">
        <v>197</v>
      </c>
      <c r="E222" s="7" t="s">
        <v>69</v>
      </c>
    </row>
    <row r="223" spans="1:5" ht="60">
      <c r="A223" s="2">
        <v>215</v>
      </c>
      <c r="B223" s="19" t="s">
        <v>201</v>
      </c>
      <c r="C223" s="20" t="s">
        <v>202</v>
      </c>
      <c r="D223" s="11" t="s">
        <v>200</v>
      </c>
      <c r="E223" s="7" t="s">
        <v>69</v>
      </c>
    </row>
    <row r="224" spans="1:5" ht="45">
      <c r="A224" s="2">
        <v>216</v>
      </c>
      <c r="B224" s="19" t="s">
        <v>204</v>
      </c>
      <c r="C224" s="20" t="s">
        <v>205</v>
      </c>
      <c r="D224" s="11" t="s">
        <v>203</v>
      </c>
      <c r="E224" s="7" t="s">
        <v>69</v>
      </c>
    </row>
    <row r="225" spans="1:5" ht="60">
      <c r="A225" s="2">
        <v>217</v>
      </c>
      <c r="B225" s="19" t="s">
        <v>207</v>
      </c>
      <c r="C225" s="20" t="s">
        <v>208</v>
      </c>
      <c r="D225" s="11" t="s">
        <v>206</v>
      </c>
      <c r="E225" s="7" t="s">
        <v>69</v>
      </c>
    </row>
    <row r="226" spans="1:5" ht="60">
      <c r="A226" s="2">
        <v>218</v>
      </c>
      <c r="B226" s="19" t="s">
        <v>210</v>
      </c>
      <c r="C226" s="20" t="s">
        <v>211</v>
      </c>
      <c r="D226" s="11" t="s">
        <v>209</v>
      </c>
      <c r="E226" s="7" t="s">
        <v>69</v>
      </c>
    </row>
    <row r="227" spans="1:5" ht="45">
      <c r="A227" s="2">
        <v>219</v>
      </c>
      <c r="B227" s="19" t="s">
        <v>409</v>
      </c>
      <c r="C227" s="20" t="s">
        <v>410</v>
      </c>
      <c r="D227" s="11" t="s">
        <v>212</v>
      </c>
      <c r="E227" s="7" t="s">
        <v>69</v>
      </c>
    </row>
    <row r="228" spans="1:5" ht="45">
      <c r="A228" s="2">
        <v>220</v>
      </c>
      <c r="B228" s="19" t="s">
        <v>412</v>
      </c>
      <c r="C228" s="20" t="s">
        <v>413</v>
      </c>
      <c r="D228" s="11" t="s">
        <v>411</v>
      </c>
      <c r="E228" s="7" t="s">
        <v>69</v>
      </c>
    </row>
    <row r="229" spans="1:5" ht="45">
      <c r="A229" s="2">
        <v>221</v>
      </c>
      <c r="B229" s="19" t="s">
        <v>415</v>
      </c>
      <c r="C229" s="20" t="s">
        <v>416</v>
      </c>
      <c r="D229" s="11" t="s">
        <v>414</v>
      </c>
      <c r="E229" s="7" t="s">
        <v>69</v>
      </c>
    </row>
    <row r="230" spans="1:5" ht="60">
      <c r="A230" s="2">
        <v>222</v>
      </c>
      <c r="B230" s="19" t="s">
        <v>418</v>
      </c>
      <c r="C230" s="20" t="s">
        <v>419</v>
      </c>
      <c r="D230" s="11" t="s">
        <v>417</v>
      </c>
      <c r="E230" s="7" t="s">
        <v>69</v>
      </c>
    </row>
    <row r="231" spans="1:5" ht="45">
      <c r="A231" s="2">
        <v>223</v>
      </c>
      <c r="B231" s="19" t="s">
        <v>421</v>
      </c>
      <c r="C231" s="20" t="s">
        <v>422</v>
      </c>
      <c r="D231" s="11" t="s">
        <v>420</v>
      </c>
      <c r="E231" s="7" t="s">
        <v>69</v>
      </c>
    </row>
    <row r="232" spans="1:5" ht="75">
      <c r="A232" s="2">
        <v>224</v>
      </c>
      <c r="B232" s="19" t="s">
        <v>424</v>
      </c>
      <c r="C232" s="20" t="s">
        <v>425</v>
      </c>
      <c r="D232" s="11" t="s">
        <v>423</v>
      </c>
      <c r="E232" s="7" t="s">
        <v>69</v>
      </c>
    </row>
    <row r="233" spans="1:5" ht="75">
      <c r="A233" s="2">
        <v>225</v>
      </c>
      <c r="B233" s="19" t="s">
        <v>424</v>
      </c>
      <c r="C233" s="20" t="s">
        <v>427</v>
      </c>
      <c r="D233" s="11" t="s">
        <v>426</v>
      </c>
      <c r="E233" s="7" t="s">
        <v>69</v>
      </c>
    </row>
    <row r="234" spans="1:5" ht="75">
      <c r="A234" s="2">
        <v>226</v>
      </c>
      <c r="B234" s="19" t="s">
        <v>424</v>
      </c>
      <c r="C234" s="20" t="s">
        <v>428</v>
      </c>
      <c r="D234" s="11" t="s">
        <v>426</v>
      </c>
      <c r="E234" s="7" t="s">
        <v>69</v>
      </c>
    </row>
    <row r="235" spans="1:5" ht="45">
      <c r="A235" s="2">
        <v>227</v>
      </c>
      <c r="B235" s="19" t="s">
        <v>430</v>
      </c>
      <c r="C235" s="20" t="s">
        <v>431</v>
      </c>
      <c r="D235" s="11" t="s">
        <v>429</v>
      </c>
      <c r="E235" s="7" t="s">
        <v>69</v>
      </c>
    </row>
    <row r="236" spans="1:5" ht="45">
      <c r="A236" s="2">
        <v>228</v>
      </c>
      <c r="B236" s="19" t="s">
        <v>433</v>
      </c>
      <c r="C236" s="20" t="s">
        <v>434</v>
      </c>
      <c r="D236" s="11" t="s">
        <v>432</v>
      </c>
      <c r="E236" s="7" t="s">
        <v>69</v>
      </c>
    </row>
    <row r="237" spans="1:5" ht="45">
      <c r="A237" s="2">
        <v>229</v>
      </c>
      <c r="B237" s="19" t="s">
        <v>436</v>
      </c>
      <c r="C237" s="20" t="s">
        <v>437</v>
      </c>
      <c r="D237" s="11" t="s">
        <v>435</v>
      </c>
      <c r="E237" s="7" t="s">
        <v>69</v>
      </c>
    </row>
    <row r="238" spans="1:5" ht="45">
      <c r="A238" s="2">
        <v>230</v>
      </c>
      <c r="B238" s="19" t="s">
        <v>503</v>
      </c>
      <c r="C238" s="20" t="s">
        <v>504</v>
      </c>
      <c r="D238" s="11" t="s">
        <v>438</v>
      </c>
      <c r="E238" s="7" t="s">
        <v>69</v>
      </c>
    </row>
    <row r="239" spans="1:5" ht="75">
      <c r="A239" s="2">
        <v>231</v>
      </c>
      <c r="B239" s="19" t="s">
        <v>505</v>
      </c>
      <c r="C239" s="20" t="s">
        <v>506</v>
      </c>
      <c r="D239" s="11" t="s">
        <v>507</v>
      </c>
      <c r="E239" s="7" t="s">
        <v>69</v>
      </c>
    </row>
    <row r="240" spans="1:5" ht="75">
      <c r="A240" s="2">
        <v>232</v>
      </c>
      <c r="B240" s="19" t="s">
        <v>505</v>
      </c>
      <c r="C240" s="20" t="s">
        <v>508</v>
      </c>
      <c r="D240" s="11" t="s">
        <v>509</v>
      </c>
      <c r="E240" s="7" t="s">
        <v>69</v>
      </c>
    </row>
    <row r="241" spans="1:5" ht="90">
      <c r="A241" s="2">
        <v>233</v>
      </c>
      <c r="B241" s="19" t="s">
        <v>505</v>
      </c>
      <c r="C241" s="20" t="s">
        <v>510</v>
      </c>
      <c r="D241" s="11" t="s">
        <v>511</v>
      </c>
      <c r="E241" s="7" t="s">
        <v>69</v>
      </c>
    </row>
    <row r="242" spans="1:5" ht="90">
      <c r="A242" s="2">
        <v>234</v>
      </c>
      <c r="B242" s="19" t="s">
        <v>505</v>
      </c>
      <c r="C242" s="20" t="s">
        <v>512</v>
      </c>
      <c r="D242" s="11" t="s">
        <v>511</v>
      </c>
      <c r="E242" s="7" t="s">
        <v>69</v>
      </c>
    </row>
    <row r="243" spans="1:5" ht="90">
      <c r="A243" s="2">
        <v>235</v>
      </c>
      <c r="B243" s="19" t="s">
        <v>505</v>
      </c>
      <c r="C243" s="20" t="s">
        <v>513</v>
      </c>
      <c r="D243" s="11" t="s">
        <v>511</v>
      </c>
      <c r="E243" s="7" t="s">
        <v>69</v>
      </c>
    </row>
    <row r="244" spans="1:5" ht="90">
      <c r="A244" s="2">
        <v>236</v>
      </c>
      <c r="B244" s="19" t="s">
        <v>505</v>
      </c>
      <c r="C244" s="20" t="s">
        <v>514</v>
      </c>
      <c r="D244" s="11" t="s">
        <v>511</v>
      </c>
      <c r="E244" s="7" t="s">
        <v>69</v>
      </c>
    </row>
    <row r="245" spans="1:5" ht="90">
      <c r="A245" s="2">
        <v>237</v>
      </c>
      <c r="B245" s="19" t="s">
        <v>505</v>
      </c>
      <c r="C245" s="20" t="s">
        <v>512</v>
      </c>
      <c r="D245" s="11" t="s">
        <v>511</v>
      </c>
      <c r="E245" s="7" t="s">
        <v>69</v>
      </c>
    </row>
    <row r="246" spans="1:5" ht="90">
      <c r="A246" s="2">
        <v>238</v>
      </c>
      <c r="B246" s="19" t="s">
        <v>505</v>
      </c>
      <c r="C246" s="20" t="s">
        <v>515</v>
      </c>
      <c r="D246" s="11" t="s">
        <v>511</v>
      </c>
      <c r="E246" s="7" t="s">
        <v>69</v>
      </c>
    </row>
    <row r="247" spans="1:5" ht="90">
      <c r="A247" s="2">
        <v>239</v>
      </c>
      <c r="B247" s="19" t="s">
        <v>505</v>
      </c>
      <c r="C247" s="20" t="s">
        <v>516</v>
      </c>
      <c r="D247" s="11" t="s">
        <v>511</v>
      </c>
      <c r="E247" s="7" t="s">
        <v>69</v>
      </c>
    </row>
    <row r="248" spans="1:5" ht="45">
      <c r="A248" s="2">
        <v>240</v>
      </c>
      <c r="B248" s="19" t="s">
        <v>517</v>
      </c>
      <c r="C248" s="20" t="s">
        <v>518</v>
      </c>
      <c r="D248" s="11" t="s">
        <v>511</v>
      </c>
      <c r="E248" s="7" t="s">
        <v>69</v>
      </c>
    </row>
    <row r="249" spans="1:5" ht="90">
      <c r="A249" s="2">
        <v>241</v>
      </c>
      <c r="B249" s="19" t="s">
        <v>505</v>
      </c>
      <c r="C249" s="20" t="s">
        <v>519</v>
      </c>
      <c r="D249" s="11" t="s">
        <v>520</v>
      </c>
      <c r="E249" s="7" t="s">
        <v>69</v>
      </c>
    </row>
    <row r="250" spans="1:5" ht="90">
      <c r="A250" s="2">
        <v>242</v>
      </c>
      <c r="B250" s="19" t="s">
        <v>505</v>
      </c>
      <c r="C250" s="20" t="s">
        <v>521</v>
      </c>
      <c r="D250" s="11" t="s">
        <v>511</v>
      </c>
      <c r="E250" s="7" t="s">
        <v>69</v>
      </c>
    </row>
    <row r="251" spans="1:5" ht="90">
      <c r="A251" s="2">
        <v>243</v>
      </c>
      <c r="B251" s="19" t="s">
        <v>505</v>
      </c>
      <c r="C251" s="20" t="s">
        <v>522</v>
      </c>
      <c r="D251" s="11" t="s">
        <v>511</v>
      </c>
      <c r="E251" s="7" t="s">
        <v>69</v>
      </c>
    </row>
    <row r="252" spans="1:5" ht="90">
      <c r="A252" s="2">
        <v>244</v>
      </c>
      <c r="B252" s="19" t="s">
        <v>505</v>
      </c>
      <c r="C252" s="20" t="s">
        <v>523</v>
      </c>
      <c r="D252" s="11" t="s">
        <v>511</v>
      </c>
      <c r="E252" s="7" t="s">
        <v>69</v>
      </c>
    </row>
    <row r="253" spans="1:5" ht="90">
      <c r="A253" s="2">
        <v>245</v>
      </c>
      <c r="B253" s="19" t="s">
        <v>505</v>
      </c>
      <c r="C253" s="20" t="s">
        <v>524</v>
      </c>
      <c r="D253" s="11" t="s">
        <v>511</v>
      </c>
      <c r="E253" s="7" t="s">
        <v>69</v>
      </c>
    </row>
    <row r="254" spans="1:5" ht="90">
      <c r="A254" s="2">
        <v>246</v>
      </c>
      <c r="B254" s="19" t="s">
        <v>505</v>
      </c>
      <c r="C254" s="20" t="s">
        <v>525</v>
      </c>
      <c r="D254" s="11" t="s">
        <v>511</v>
      </c>
      <c r="E254" s="7" t="s">
        <v>69</v>
      </c>
    </row>
    <row r="255" spans="1:5" ht="90">
      <c r="A255" s="2">
        <v>247</v>
      </c>
      <c r="B255" s="19" t="s">
        <v>505</v>
      </c>
      <c r="C255" s="20" t="s">
        <v>526</v>
      </c>
      <c r="D255" s="11" t="s">
        <v>511</v>
      </c>
      <c r="E255" s="7" t="s">
        <v>69</v>
      </c>
    </row>
    <row r="256" spans="1:5" ht="90">
      <c r="A256" s="2">
        <v>248</v>
      </c>
      <c r="B256" s="19" t="s">
        <v>505</v>
      </c>
      <c r="C256" s="20" t="s">
        <v>527</v>
      </c>
      <c r="D256" s="11" t="s">
        <v>511</v>
      </c>
      <c r="E256" s="7" t="s">
        <v>69</v>
      </c>
    </row>
    <row r="257" spans="1:5" ht="90">
      <c r="A257" s="2">
        <v>249</v>
      </c>
      <c r="B257" s="19" t="s">
        <v>505</v>
      </c>
      <c r="C257" s="20" t="s">
        <v>528</v>
      </c>
      <c r="D257" s="11" t="s">
        <v>511</v>
      </c>
      <c r="E257" s="7" t="s">
        <v>69</v>
      </c>
    </row>
    <row r="258" spans="1:5" ht="90">
      <c r="A258" s="2">
        <v>250</v>
      </c>
      <c r="B258" s="19" t="s">
        <v>505</v>
      </c>
      <c r="C258" s="20" t="s">
        <v>529</v>
      </c>
      <c r="D258" s="11" t="s">
        <v>511</v>
      </c>
      <c r="E258" s="7" t="s">
        <v>69</v>
      </c>
    </row>
    <row r="259" spans="1:5" ht="90">
      <c r="A259" s="2">
        <v>251</v>
      </c>
      <c r="B259" s="19" t="s">
        <v>505</v>
      </c>
      <c r="C259" s="20" t="s">
        <v>530</v>
      </c>
      <c r="D259" s="11" t="s">
        <v>511</v>
      </c>
      <c r="E259" s="7" t="s">
        <v>69</v>
      </c>
    </row>
    <row r="260" spans="1:5" ht="90">
      <c r="A260" s="2">
        <v>252</v>
      </c>
      <c r="B260" s="19" t="s">
        <v>505</v>
      </c>
      <c r="C260" s="20" t="s">
        <v>530</v>
      </c>
      <c r="D260" s="11" t="s">
        <v>511</v>
      </c>
      <c r="E260" s="7" t="s">
        <v>69</v>
      </c>
    </row>
    <row r="261" spans="1:5" ht="90">
      <c r="A261" s="2">
        <v>253</v>
      </c>
      <c r="B261" s="19" t="s">
        <v>505</v>
      </c>
      <c r="C261" s="20" t="s">
        <v>531</v>
      </c>
      <c r="D261" s="11" t="s">
        <v>511</v>
      </c>
      <c r="E261" s="7" t="s">
        <v>69</v>
      </c>
    </row>
    <row r="262" spans="1:5" ht="90">
      <c r="A262" s="2">
        <v>254</v>
      </c>
      <c r="B262" s="19" t="s">
        <v>505</v>
      </c>
      <c r="C262" s="20" t="s">
        <v>532</v>
      </c>
      <c r="D262" s="11" t="s">
        <v>511</v>
      </c>
      <c r="E262" s="7" t="s">
        <v>69</v>
      </c>
    </row>
    <row r="263" spans="1:5" ht="90">
      <c r="A263" s="2">
        <v>255</v>
      </c>
      <c r="B263" s="19" t="s">
        <v>505</v>
      </c>
      <c r="C263" s="20" t="s">
        <v>533</v>
      </c>
      <c r="D263" s="11" t="s">
        <v>511</v>
      </c>
      <c r="E263" s="7" t="s">
        <v>69</v>
      </c>
    </row>
    <row r="264" spans="1:5" ht="75">
      <c r="A264" s="2">
        <v>256</v>
      </c>
      <c r="B264" s="19" t="s">
        <v>505</v>
      </c>
      <c r="C264" s="20" t="s">
        <v>534</v>
      </c>
      <c r="D264" s="11" t="s">
        <v>511</v>
      </c>
      <c r="E264" s="7" t="s">
        <v>69</v>
      </c>
    </row>
    <row r="265" spans="1:5" ht="90">
      <c r="A265" s="2">
        <v>257</v>
      </c>
      <c r="B265" s="19" t="s">
        <v>505</v>
      </c>
      <c r="C265" s="20" t="s">
        <v>532</v>
      </c>
      <c r="D265" s="11" t="s">
        <v>511</v>
      </c>
      <c r="E265" s="7" t="s">
        <v>69</v>
      </c>
    </row>
    <row r="266" spans="1:5" ht="60">
      <c r="A266" s="2">
        <v>258</v>
      </c>
      <c r="B266" s="19" t="s">
        <v>535</v>
      </c>
      <c r="C266" s="20" t="s">
        <v>536</v>
      </c>
      <c r="D266" s="11" t="s">
        <v>511</v>
      </c>
      <c r="E266" s="7" t="s">
        <v>69</v>
      </c>
    </row>
    <row r="267" spans="1:5" ht="60">
      <c r="A267" s="2">
        <v>259</v>
      </c>
      <c r="B267" s="19" t="s">
        <v>537</v>
      </c>
      <c r="C267" s="20" t="s">
        <v>538</v>
      </c>
      <c r="D267" s="11" t="s">
        <v>520</v>
      </c>
      <c r="E267" s="7" t="s">
        <v>69</v>
      </c>
    </row>
    <row r="268" spans="1:5" ht="45">
      <c r="A268" s="2">
        <v>260</v>
      </c>
      <c r="B268" s="19" t="s">
        <v>539</v>
      </c>
      <c r="C268" s="20" t="s">
        <v>540</v>
      </c>
      <c r="D268" s="11" t="s">
        <v>520</v>
      </c>
      <c r="E268" s="7" t="s">
        <v>69</v>
      </c>
    </row>
    <row r="269" spans="1:5" ht="45">
      <c r="A269" s="2">
        <v>261</v>
      </c>
      <c r="B269" s="19" t="s">
        <v>445</v>
      </c>
      <c r="C269" s="20" t="s">
        <v>446</v>
      </c>
      <c r="D269" s="11" t="s">
        <v>541</v>
      </c>
      <c r="E269" s="7" t="s">
        <v>69</v>
      </c>
    </row>
    <row r="270" spans="1:5" ht="45">
      <c r="A270" s="2">
        <v>262</v>
      </c>
      <c r="B270" s="19" t="s">
        <v>448</v>
      </c>
      <c r="C270" s="20" t="s">
        <v>446</v>
      </c>
      <c r="D270" s="11" t="s">
        <v>447</v>
      </c>
      <c r="E270" s="7" t="s">
        <v>69</v>
      </c>
    </row>
    <row r="271" spans="1:5" ht="105">
      <c r="A271" s="2">
        <v>263</v>
      </c>
      <c r="B271" s="19" t="s">
        <v>450</v>
      </c>
      <c r="C271" s="20" t="s">
        <v>451</v>
      </c>
      <c r="D271" s="11" t="s">
        <v>449</v>
      </c>
      <c r="E271" s="7" t="s">
        <v>69</v>
      </c>
    </row>
    <row r="272" spans="1:5" ht="105">
      <c r="A272" s="2">
        <v>264</v>
      </c>
      <c r="B272" s="19" t="s">
        <v>450</v>
      </c>
      <c r="C272" s="20" t="s">
        <v>453</v>
      </c>
      <c r="D272" s="11" t="s">
        <v>452</v>
      </c>
      <c r="E272" s="7" t="s">
        <v>69</v>
      </c>
    </row>
    <row r="273" spans="1:5" ht="105">
      <c r="A273" s="2">
        <v>265</v>
      </c>
      <c r="B273" s="19" t="s">
        <v>450</v>
      </c>
      <c r="C273" s="20" t="s">
        <v>455</v>
      </c>
      <c r="D273" s="11" t="s">
        <v>454</v>
      </c>
      <c r="E273" s="7" t="s">
        <v>69</v>
      </c>
    </row>
    <row r="274" spans="1:5" ht="90">
      <c r="A274" s="2">
        <v>266</v>
      </c>
      <c r="B274" s="19" t="s">
        <v>450</v>
      </c>
      <c r="C274" s="20" t="s">
        <v>457</v>
      </c>
      <c r="D274" s="11" t="s">
        <v>456</v>
      </c>
      <c r="E274" s="7" t="s">
        <v>69</v>
      </c>
    </row>
    <row r="275" spans="1:5" ht="90">
      <c r="A275" s="2">
        <v>267</v>
      </c>
      <c r="B275" s="19" t="s">
        <v>450</v>
      </c>
      <c r="C275" s="20" t="s">
        <v>459</v>
      </c>
      <c r="D275" s="11" t="s">
        <v>458</v>
      </c>
      <c r="E275" s="7" t="s">
        <v>69</v>
      </c>
    </row>
    <row r="276" spans="1:5" ht="75">
      <c r="A276" s="2">
        <v>268</v>
      </c>
      <c r="B276" s="19" t="s">
        <v>424</v>
      </c>
      <c r="C276" s="20" t="s">
        <v>428</v>
      </c>
      <c r="D276" s="11" t="s">
        <v>454</v>
      </c>
      <c r="E276" s="7" t="s">
        <v>69</v>
      </c>
    </row>
    <row r="277" spans="1:5" ht="45">
      <c r="A277" s="2">
        <v>269</v>
      </c>
      <c r="B277" s="19" t="s">
        <v>430</v>
      </c>
      <c r="C277" s="20" t="s">
        <v>431</v>
      </c>
      <c r="D277" s="11" t="s">
        <v>429</v>
      </c>
      <c r="E277" s="7" t="s">
        <v>69</v>
      </c>
    </row>
    <row r="278" spans="1:5" ht="45">
      <c r="A278" s="2">
        <v>270</v>
      </c>
      <c r="B278" s="19" t="s">
        <v>433</v>
      </c>
      <c r="C278" s="20" t="s">
        <v>434</v>
      </c>
      <c r="D278" s="11" t="s">
        <v>432</v>
      </c>
      <c r="E278" s="7" t="s">
        <v>69</v>
      </c>
    </row>
    <row r="279" spans="1:5" ht="45">
      <c r="A279" s="2">
        <v>271</v>
      </c>
      <c r="B279" s="19" t="s">
        <v>436</v>
      </c>
      <c r="C279" s="20" t="s">
        <v>437</v>
      </c>
      <c r="D279" s="11" t="s">
        <v>435</v>
      </c>
      <c r="E279" s="7" t="s">
        <v>69</v>
      </c>
    </row>
    <row r="280" spans="1:5" ht="45">
      <c r="A280" s="2">
        <v>272</v>
      </c>
      <c r="B280" s="19" t="s">
        <v>503</v>
      </c>
      <c r="C280" s="20" t="s">
        <v>504</v>
      </c>
      <c r="D280" s="11" t="s">
        <v>438</v>
      </c>
      <c r="E280" s="7" t="s">
        <v>69</v>
      </c>
    </row>
    <row r="281" spans="1:5" ht="90">
      <c r="A281" s="2">
        <v>273</v>
      </c>
      <c r="B281" s="19" t="s">
        <v>542</v>
      </c>
      <c r="C281" s="20" t="s">
        <v>519</v>
      </c>
      <c r="D281" s="11" t="s">
        <v>507</v>
      </c>
      <c r="E281" s="7" t="s">
        <v>69</v>
      </c>
    </row>
    <row r="282" spans="1:5" ht="90">
      <c r="A282" s="2">
        <v>274</v>
      </c>
      <c r="B282" s="19" t="s">
        <v>542</v>
      </c>
      <c r="C282" s="20" t="s">
        <v>521</v>
      </c>
      <c r="D282" s="11" t="s">
        <v>511</v>
      </c>
      <c r="E282" s="7" t="s">
        <v>69</v>
      </c>
    </row>
    <row r="283" spans="1:5" ht="90">
      <c r="A283" s="2">
        <v>275</v>
      </c>
      <c r="B283" s="19" t="s">
        <v>542</v>
      </c>
      <c r="C283" s="20" t="s">
        <v>522</v>
      </c>
      <c r="D283" s="11" t="s">
        <v>511</v>
      </c>
      <c r="E283" s="7" t="s">
        <v>69</v>
      </c>
    </row>
    <row r="284" spans="1:5" ht="90">
      <c r="A284" s="2">
        <v>276</v>
      </c>
      <c r="B284" s="19" t="s">
        <v>542</v>
      </c>
      <c r="C284" s="20" t="s">
        <v>523</v>
      </c>
      <c r="D284" s="11" t="s">
        <v>511</v>
      </c>
      <c r="E284" s="7" t="s">
        <v>69</v>
      </c>
    </row>
    <row r="285" spans="1:5" ht="90">
      <c r="A285" s="2">
        <v>277</v>
      </c>
      <c r="B285" s="19" t="s">
        <v>542</v>
      </c>
      <c r="C285" s="20" t="s">
        <v>524</v>
      </c>
      <c r="D285" s="11" t="s">
        <v>511</v>
      </c>
      <c r="E285" s="7" t="s">
        <v>69</v>
      </c>
    </row>
    <row r="286" spans="1:5" ht="90">
      <c r="A286" s="2">
        <v>278</v>
      </c>
      <c r="B286" s="19" t="s">
        <v>542</v>
      </c>
      <c r="C286" s="20" t="s">
        <v>525</v>
      </c>
      <c r="D286" s="11" t="s">
        <v>511</v>
      </c>
      <c r="E286" s="7" t="s">
        <v>69</v>
      </c>
    </row>
    <row r="287" spans="1:5" ht="90">
      <c r="A287" s="2">
        <v>279</v>
      </c>
      <c r="B287" s="19" t="s">
        <v>542</v>
      </c>
      <c r="C287" s="20" t="s">
        <v>526</v>
      </c>
      <c r="D287" s="11" t="s">
        <v>511</v>
      </c>
      <c r="E287" s="7" t="s">
        <v>69</v>
      </c>
    </row>
    <row r="288" spans="1:5" ht="90">
      <c r="A288" s="2">
        <v>280</v>
      </c>
      <c r="B288" s="19" t="s">
        <v>542</v>
      </c>
      <c r="C288" s="20" t="s">
        <v>527</v>
      </c>
      <c r="D288" s="11" t="s">
        <v>511</v>
      </c>
      <c r="E288" s="7" t="s">
        <v>69</v>
      </c>
    </row>
    <row r="289" spans="1:5" ht="105">
      <c r="A289" s="2">
        <v>281</v>
      </c>
      <c r="B289" s="19" t="s">
        <v>542</v>
      </c>
      <c r="C289" s="20" t="s">
        <v>451</v>
      </c>
      <c r="D289" s="11" t="s">
        <v>511</v>
      </c>
      <c r="E289" s="7" t="s">
        <v>69</v>
      </c>
    </row>
    <row r="290" spans="1:5" ht="105">
      <c r="A290" s="2">
        <v>282</v>
      </c>
      <c r="B290" s="19" t="s">
        <v>542</v>
      </c>
      <c r="C290" s="20" t="s">
        <v>453</v>
      </c>
      <c r="D290" s="11" t="s">
        <v>452</v>
      </c>
      <c r="E290" s="7" t="s">
        <v>69</v>
      </c>
    </row>
  </sheetData>
  <mergeCells count="4">
    <mergeCell ref="A5:E5"/>
    <mergeCell ref="A29:E29"/>
    <mergeCell ref="A69:E69"/>
    <mergeCell ref="A116:E116"/>
  </mergeCells>
  <conditionalFormatting sqref="D30:D68">
    <cfRule type="cellIs" dxfId="8" priority="4" stopIfTrue="1" operator="equal">
      <formula>"PASSED"</formula>
    </cfRule>
    <cfRule type="cellIs" dxfId="7" priority="5" stopIfTrue="1" operator="equal">
      <formula>"FAILED"</formula>
    </cfRule>
    <cfRule type="cellIs" dxfId="6" priority="6" stopIfTrue="1" operator="equal">
      <formula>"BLOCKED"</formula>
    </cfRule>
  </conditionalFormatting>
  <conditionalFormatting sqref="D117:D148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THAYCAM</dc:creator>
  <cp:lastModifiedBy>THAYCAM</cp:lastModifiedBy>
  <dcterms:created xsi:type="dcterms:W3CDTF">2021-11-24T01:41:16Z</dcterms:created>
  <dcterms:modified xsi:type="dcterms:W3CDTF">2021-11-24T02:46:25Z</dcterms:modified>
</cp:coreProperties>
</file>