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1"/>
  </bookViews>
  <sheets>
    <sheet name="封面" sheetId="1" r:id="rId1"/>
    <sheet name="分钟数据" sheetId="2" r:id="rId2"/>
  </sheets>
</workbook>
</file>

<file path=xl/sharedStrings.xml><?xml version="1.0" encoding="utf-8"?>
<sst xmlns="http://schemas.openxmlformats.org/spreadsheetml/2006/main" count="4" uniqueCount="4">
  <si>
    <t>时间</t>
  </si>
  <si>
    <t>预测id</t>
  </si>
  <si>
    <t>名称</t>
  </si>
  <si>
    <t>预测时间</t>
  </si>
</sst>
</file>

<file path=xl/styles.xml><?xml version="1.0" encoding="utf-8"?>
<styleSheet xmlns="http://schemas.openxmlformats.org/spreadsheetml/2006/main">
  <numFmts count="1">
    <numFmt numFmtId="164" formatCode="yyyy\-mm\-dd\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本表为封面，不是数据表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s">
        <v>1</v>
      </c>
      <c r="B1" t="s">
        <v>2</v>
      </c>
      <c r="C1" t="s">
        <v>3</v>
      </c>
      <c r="D1" t="inlineStr">
        <is>
          <t xml:space="preserve">考核点2预测结果</t>
        </is>
      </c>
      <c r="E1" t="inlineStr">
        <is>
          <t xml:space="preserve">缓存公式列</t>
        </is>
      </c>
      <c r="F1" t="inlineStr">
        <is>
          <t xml:space="preserve">无缓存公式列</t>
        </is>
      </c>
    </row>
    <row r="2">
      <c r="A2" t="inlineStr">
        <is>
          <t xml:space="preserve">SYNTHETIC_T0</t>
        </is>
      </c>
      <c r="B2" t="inlineStr">
        <is>
          <t xml:space="preserve">合成验证场站</t>
        </is>
      </c>
      <c r="C2" s="1">
        <v>46234.989583333336</v>
      </c>
      <c r="D2">
        <v>24.5</v>
      </c>
      <c r="E2">
        <f>D2*2</f>
        <v>49</v>
      </c>
      <c r="F2">
        <f>D2+1</f>
      </c>
    </row>
    <row r="3">
      <c r="A3" t="inlineStr">
        <is>
          <t xml:space="preserve">SYNTHETIC_T0</t>
        </is>
      </c>
      <c r="B3" t="inlineStr">
        <is>
          <t xml:space="preserve">合成验证场站</t>
        </is>
      </c>
      <c r="C3" s="2">
        <v>46235</v>
      </c>
      <c r="D3">
        <v>25.25</v>
      </c>
      <c r="E3">
        <f>D3*2</f>
        <v>50.5</v>
      </c>
      <c r="F3">
        <f>D3+1</f>
      </c>
    </row>
    <row r="4">
      <c r="A4" t="inlineStr">
        <is>
          <t xml:space="preserve">SYNTHETIC_T0</t>
        </is>
      </c>
      <c r="B4" t="inlineStr">
        <is>
          <t xml:space="preserve">合成验证场站</t>
        </is>
      </c>
      <c r="C4" s="2">
        <v>46235.010416666664</v>
      </c>
    </row>
  </sheetData>
</worksheet>
</file>