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Game\"/>
    </mc:Choice>
  </mc:AlternateContent>
  <bookViews>
    <workbookView xWindow="0" yWindow="0" windowWidth="12600" windowHeight="9540" firstSheet="6" activeTab="6"/>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<sst xmlns="http://schemas.openxmlformats.org/spreadsheetml/2006/main" count="546" uniqueCount="304">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</sst>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3"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4" fillId="6" borderId="0" xfId="1" applyFont="1" applyFill="1" applyAlignment="1">
      <alignment horizontal="center" vertical="center" wrapText="1"/>
    </xf>
    <xf numFmtId="0" fontId="3" fillId="0" borderId="28" xfId="1" applyFont="1" applyBorder="1" applyAlignment="1">
      <alignment horizontal="left" vertical="center" wrapText="1"/>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4" fillId="0" borderId="28" xfId="1" applyFont="1" applyBorder="1" applyAlignment="1">
      <alignment horizontal="left" vertical="center" wrapText="1"/>
    </xf>
    <xf numFmtId="0" fontId="13" fillId="0" borderId="10" xfId="0" applyFont="1" applyBorder="1" applyAlignment="1"/>
    <xf numFmtId="0" fontId="13" fillId="0" borderId="11" xfId="0" applyFont="1" applyBorder="1" applyAlignment="1"/>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cellXfs>
  <cellStyles count="3">
    <cellStyle name="標準" xfId="0" builtinId="0"/>
    <cellStyle name="標準 2" xfId="1"/>
    <cellStyle name="標準 3" xfId="2"/>
  </cellStyles>
  <dxfs count="53">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theme="0"/>
      </font>
      <fill>
        <patternFill>
          <bgColor rgb="FFCC00CC"/>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30" t="s">
        <v>134</v>
      </c>
      <c r="B1" s="131"/>
      <c r="C1" s="131"/>
      <c r="D1" s="131"/>
      <c r="E1" s="131"/>
    </row>
    <row r="2" spans="1:26" x14ac:dyDescent="0.4">
      <c r="A2" s="131"/>
      <c r="B2" s="131"/>
      <c r="C2" s="131"/>
      <c r="D2" s="131"/>
      <c r="E2" s="131"/>
    </row>
    <row r="3" spans="1:26" x14ac:dyDescent="0.4">
      <c r="A3" s="131"/>
      <c r="B3" s="131"/>
      <c r="C3" s="131"/>
      <c r="D3" s="131"/>
      <c r="E3" s="131"/>
      <c r="L3" s="121" t="s">
        <v>133</v>
      </c>
      <c r="M3" s="122"/>
      <c r="N3" s="122"/>
      <c r="O3" s="123"/>
      <c r="R3" s="141" t="s">
        <v>298</v>
      </c>
      <c r="S3" s="90"/>
      <c r="T3" s="90"/>
    </row>
    <row r="4" spans="1:26" x14ac:dyDescent="0.4">
      <c r="L4" s="124"/>
      <c r="M4" s="125"/>
      <c r="N4" s="125"/>
      <c r="O4" s="126"/>
      <c r="R4" s="142"/>
      <c r="S4" s="90"/>
      <c r="T4" s="90"/>
    </row>
    <row r="5" spans="1:26" x14ac:dyDescent="0.4">
      <c r="L5" s="127"/>
      <c r="M5" s="128"/>
      <c r="N5" s="128"/>
      <c r="O5" s="129"/>
      <c r="R5" s="142"/>
      <c r="S5" s="90"/>
      <c r="T5" s="90"/>
    </row>
    <row r="6" spans="1:26" x14ac:dyDescent="0.4">
      <c r="R6" s="142"/>
      <c r="S6" s="90"/>
      <c r="T6" s="90"/>
    </row>
    <row r="8" spans="1:26" x14ac:dyDescent="0.4">
      <c r="L8" s="121" t="s">
        <v>132</v>
      </c>
      <c r="M8" s="122"/>
      <c r="N8" s="122"/>
      <c r="O8" s="123"/>
    </row>
    <row r="9" spans="1:26" ht="18.75" customHeight="1" x14ac:dyDescent="0.4">
      <c r="C9" s="132" t="s">
        <v>126</v>
      </c>
      <c r="D9" s="133"/>
      <c r="F9" s="134" t="s">
        <v>299</v>
      </c>
      <c r="G9" s="111"/>
      <c r="H9" s="112"/>
      <c r="I9" s="55"/>
      <c r="L9" s="124"/>
      <c r="M9" s="125"/>
      <c r="N9" s="125"/>
      <c r="O9" s="126"/>
      <c r="S9" s="66"/>
      <c r="T9" s="67"/>
      <c r="U9" s="67"/>
      <c r="V9" s="67"/>
      <c r="W9" s="67"/>
      <c r="X9" s="67"/>
      <c r="Y9" s="67"/>
      <c r="Z9" s="68"/>
    </row>
    <row r="10" spans="1:26" x14ac:dyDescent="0.4">
      <c r="C10" s="133"/>
      <c r="D10" s="133"/>
      <c r="E10" s="55"/>
      <c r="F10" s="113"/>
      <c r="G10" s="114"/>
      <c r="H10" s="115"/>
      <c r="I10" s="55"/>
      <c r="L10" s="127"/>
      <c r="M10" s="128"/>
      <c r="N10" s="128"/>
      <c r="O10" s="129"/>
      <c r="R10" s="73" t="s">
        <v>276</v>
      </c>
      <c r="S10" s="69"/>
      <c r="T10" s="64"/>
      <c r="U10" s="121" t="s">
        <v>129</v>
      </c>
      <c r="V10" s="122"/>
      <c r="W10" s="122"/>
      <c r="X10" s="122"/>
      <c r="Y10" s="123"/>
      <c r="Z10" s="70"/>
    </row>
    <row r="11" spans="1:26" x14ac:dyDescent="0.4">
      <c r="C11" s="133"/>
      <c r="D11" s="133"/>
      <c r="E11" s="55"/>
      <c r="F11" s="113"/>
      <c r="G11" s="114"/>
      <c r="H11" s="115"/>
      <c r="I11" s="55"/>
      <c r="S11" s="69"/>
      <c r="T11" s="102" t="s">
        <v>283</v>
      </c>
      <c r="U11" s="124"/>
      <c r="V11" s="125"/>
      <c r="W11" s="125"/>
      <c r="X11" s="125"/>
      <c r="Y11" s="126"/>
      <c r="Z11" s="70"/>
    </row>
    <row r="12" spans="1:26" x14ac:dyDescent="0.4">
      <c r="C12" s="133"/>
      <c r="D12" s="133"/>
      <c r="E12" s="55"/>
      <c r="F12" s="116"/>
      <c r="G12" s="117"/>
      <c r="H12" s="118"/>
      <c r="I12" s="55"/>
      <c r="S12" s="69"/>
      <c r="T12" s="103"/>
      <c r="U12" s="124"/>
      <c r="V12" s="125"/>
      <c r="W12" s="125"/>
      <c r="X12" s="125"/>
      <c r="Y12" s="126"/>
      <c r="Z12" s="70"/>
    </row>
    <row r="13" spans="1:26" x14ac:dyDescent="0.4">
      <c r="S13" s="69"/>
      <c r="T13" s="104"/>
      <c r="U13" s="127"/>
      <c r="V13" s="128"/>
      <c r="W13" s="128"/>
      <c r="X13" s="128"/>
      <c r="Y13" s="129"/>
      <c r="Z13" s="70"/>
    </row>
    <row r="14" spans="1:26" ht="18.75" customHeight="1" x14ac:dyDescent="0.4">
      <c r="F14" s="135" t="s">
        <v>131</v>
      </c>
      <c r="G14" s="136"/>
      <c r="J14" s="121" t="s">
        <v>130</v>
      </c>
      <c r="K14" s="111"/>
      <c r="L14" s="111"/>
      <c r="M14" s="111"/>
      <c r="N14" s="111"/>
      <c r="O14" s="112"/>
      <c r="S14" s="71"/>
      <c r="T14" s="65"/>
      <c r="U14" s="65"/>
      <c r="V14" s="65"/>
      <c r="W14" s="65"/>
      <c r="X14" s="65"/>
      <c r="Y14" s="65"/>
      <c r="Z14" s="72"/>
    </row>
    <row r="15" spans="1:26" ht="18.75" customHeight="1" x14ac:dyDescent="0.4">
      <c r="C15" s="54"/>
      <c r="D15" s="54"/>
      <c r="F15" s="137"/>
      <c r="G15" s="138"/>
      <c r="J15" s="113"/>
      <c r="K15" s="114"/>
      <c r="L15" s="114"/>
      <c r="M15" s="114"/>
      <c r="N15" s="114"/>
      <c r="O15" s="115"/>
    </row>
    <row r="16" spans="1:26" x14ac:dyDescent="0.4">
      <c r="C16" s="54"/>
      <c r="D16" s="54"/>
      <c r="F16" s="139"/>
      <c r="G16" s="140"/>
      <c r="J16" s="116"/>
      <c r="K16" s="117"/>
      <c r="L16" s="117"/>
      <c r="M16" s="117"/>
      <c r="N16" s="117"/>
      <c r="O16" s="118"/>
    </row>
    <row r="17" spans="3:26" x14ac:dyDescent="0.4">
      <c r="S17" s="143" t="s">
        <v>275</v>
      </c>
    </row>
    <row r="18" spans="3:26" x14ac:dyDescent="0.4">
      <c r="S18" s="144"/>
    </row>
    <row r="19" spans="3:26" ht="18.75" customHeight="1" x14ac:dyDescent="0.4">
      <c r="C19" s="109" t="s">
        <v>278</v>
      </c>
      <c r="S19" s="144"/>
      <c r="U19" s="145" t="s">
        <v>277</v>
      </c>
      <c r="V19" s="94"/>
      <c r="W19" s="94"/>
      <c r="X19" s="94"/>
      <c r="Y19" s="94"/>
      <c r="Z19" s="95"/>
    </row>
    <row r="20" spans="3:26" x14ac:dyDescent="0.4">
      <c r="C20" s="109"/>
      <c r="E20" s="148" t="s">
        <v>280</v>
      </c>
      <c r="F20" s="111"/>
      <c r="G20" s="111"/>
      <c r="H20" s="111"/>
      <c r="I20" s="111"/>
      <c r="J20" s="111"/>
      <c r="K20" s="112"/>
      <c r="S20" s="144"/>
      <c r="T20" s="102" t="s">
        <v>283</v>
      </c>
      <c r="U20" s="96"/>
      <c r="V20" s="97"/>
      <c r="W20" s="97"/>
      <c r="X20" s="97"/>
      <c r="Y20" s="97"/>
      <c r="Z20" s="98"/>
    </row>
    <row r="21" spans="3:26" ht="18.75" customHeight="1" x14ac:dyDescent="0.4">
      <c r="C21" s="109"/>
      <c r="E21" s="113"/>
      <c r="F21" s="114"/>
      <c r="G21" s="114"/>
      <c r="H21" s="114"/>
      <c r="I21" s="114"/>
      <c r="J21" s="114"/>
      <c r="K21" s="115"/>
      <c r="S21" s="144"/>
      <c r="T21" s="103"/>
      <c r="U21" s="96"/>
      <c r="V21" s="97"/>
      <c r="W21" s="97"/>
      <c r="X21" s="97"/>
      <c r="Y21" s="97"/>
      <c r="Z21" s="98"/>
    </row>
    <row r="22" spans="3:26" x14ac:dyDescent="0.4">
      <c r="C22" s="109"/>
      <c r="E22" s="113"/>
      <c r="F22" s="114"/>
      <c r="G22" s="114"/>
      <c r="H22" s="114"/>
      <c r="I22" s="114"/>
      <c r="J22" s="114"/>
      <c r="K22" s="115"/>
      <c r="S22" s="144"/>
      <c r="T22" s="104"/>
      <c r="U22" s="99"/>
      <c r="V22" s="100"/>
      <c r="W22" s="100"/>
      <c r="X22" s="100"/>
      <c r="Y22" s="100"/>
      <c r="Z22" s="101"/>
    </row>
    <row r="23" spans="3:26" x14ac:dyDescent="0.4">
      <c r="E23" s="116"/>
      <c r="F23" s="117"/>
      <c r="G23" s="117"/>
      <c r="H23" s="117"/>
      <c r="I23" s="117"/>
      <c r="J23" s="117"/>
      <c r="K23" s="118"/>
    </row>
    <row r="24" spans="3:26" x14ac:dyDescent="0.4">
      <c r="S24" s="105" t="s">
        <v>291</v>
      </c>
    </row>
    <row r="25" spans="3:26" x14ac:dyDescent="0.4">
      <c r="C25" s="109" t="s">
        <v>281</v>
      </c>
      <c r="S25" s="106"/>
    </row>
    <row r="26" spans="3:26" x14ac:dyDescent="0.4">
      <c r="C26" s="109"/>
      <c r="E26" s="110" t="s">
        <v>286</v>
      </c>
      <c r="F26" s="111"/>
      <c r="G26" s="111"/>
      <c r="H26" s="111"/>
      <c r="I26" s="111"/>
      <c r="J26" s="111"/>
      <c r="K26" s="112"/>
      <c r="S26" s="106"/>
      <c r="U26" s="93" t="s">
        <v>292</v>
      </c>
      <c r="V26" s="94"/>
      <c r="W26" s="94"/>
      <c r="X26" s="94"/>
      <c r="Y26" s="94"/>
      <c r="Z26" s="95"/>
    </row>
    <row r="27" spans="3:26" x14ac:dyDescent="0.4">
      <c r="C27" s="109"/>
      <c r="E27" s="113"/>
      <c r="F27" s="114"/>
      <c r="G27" s="114"/>
      <c r="H27" s="114"/>
      <c r="I27" s="114"/>
      <c r="J27" s="114"/>
      <c r="K27" s="115"/>
      <c r="S27" s="106"/>
      <c r="T27" s="102" t="s">
        <v>283</v>
      </c>
      <c r="U27" s="96"/>
      <c r="V27" s="97"/>
      <c r="W27" s="97"/>
      <c r="X27" s="97"/>
      <c r="Y27" s="97"/>
      <c r="Z27" s="98"/>
    </row>
    <row r="28" spans="3:26" ht="18.75" customHeight="1" x14ac:dyDescent="0.4">
      <c r="C28" s="109"/>
      <c r="E28" s="113"/>
      <c r="F28" s="114"/>
      <c r="G28" s="114"/>
      <c r="H28" s="114"/>
      <c r="I28" s="114"/>
      <c r="J28" s="114"/>
      <c r="K28" s="115"/>
      <c r="S28" s="106"/>
      <c r="T28" s="103"/>
      <c r="U28" s="96"/>
      <c r="V28" s="97"/>
      <c r="W28" s="97"/>
      <c r="X28" s="97"/>
      <c r="Y28" s="97"/>
      <c r="Z28" s="98"/>
    </row>
    <row r="29" spans="3:26" x14ac:dyDescent="0.4">
      <c r="C29" s="109"/>
      <c r="E29" s="116"/>
      <c r="F29" s="117"/>
      <c r="G29" s="117"/>
      <c r="H29" s="117"/>
      <c r="I29" s="117"/>
      <c r="J29" s="117"/>
      <c r="K29" s="118"/>
      <c r="S29" s="106"/>
      <c r="T29" s="104"/>
      <c r="U29" s="99"/>
      <c r="V29" s="100"/>
      <c r="W29" s="100"/>
      <c r="X29" s="100"/>
      <c r="Y29" s="100"/>
      <c r="Z29" s="101"/>
    </row>
    <row r="30" spans="3:26" ht="18.75" customHeight="1" x14ac:dyDescent="0.4">
      <c r="C30" s="109"/>
    </row>
    <row r="32" spans="3:26" x14ac:dyDescent="0.4">
      <c r="C32" s="146" t="s">
        <v>279</v>
      </c>
    </row>
    <row r="33" spans="3:10" x14ac:dyDescent="0.4">
      <c r="C33" s="147"/>
    </row>
    <row r="34" spans="3:10" x14ac:dyDescent="0.4">
      <c r="C34" s="147"/>
      <c r="E34" s="93" t="s">
        <v>282</v>
      </c>
      <c r="F34" s="94"/>
      <c r="G34" s="94"/>
      <c r="H34" s="94"/>
      <c r="I34" s="94"/>
      <c r="J34" s="95"/>
    </row>
    <row r="35" spans="3:10" x14ac:dyDescent="0.4">
      <c r="C35" s="147"/>
      <c r="D35" s="102" t="s">
        <v>283</v>
      </c>
      <c r="E35" s="96"/>
      <c r="F35" s="97"/>
      <c r="G35" s="97"/>
      <c r="H35" s="97"/>
      <c r="I35" s="97"/>
      <c r="J35" s="98"/>
    </row>
    <row r="36" spans="3:10" x14ac:dyDescent="0.4">
      <c r="C36" s="147"/>
      <c r="D36" s="103"/>
      <c r="E36" s="96"/>
      <c r="F36" s="97"/>
      <c r="G36" s="97"/>
      <c r="H36" s="97"/>
      <c r="I36" s="97"/>
      <c r="J36" s="98"/>
    </row>
    <row r="37" spans="3:10" x14ac:dyDescent="0.4">
      <c r="C37" s="147"/>
      <c r="D37" s="104"/>
      <c r="E37" s="99"/>
      <c r="F37" s="100"/>
      <c r="G37" s="100"/>
      <c r="H37" s="100"/>
      <c r="I37" s="100"/>
      <c r="J37" s="101"/>
    </row>
    <row r="39" spans="3:10" x14ac:dyDescent="0.4">
      <c r="C39" s="119" t="s">
        <v>284</v>
      </c>
    </row>
    <row r="40" spans="3:10" x14ac:dyDescent="0.4">
      <c r="C40" s="120"/>
    </row>
    <row r="41" spans="3:10" x14ac:dyDescent="0.4">
      <c r="C41" s="120"/>
      <c r="E41" s="93" t="s">
        <v>285</v>
      </c>
      <c r="F41" s="94"/>
      <c r="G41" s="94"/>
      <c r="H41" s="94"/>
      <c r="I41" s="94"/>
      <c r="J41" s="95"/>
    </row>
    <row r="42" spans="3:10" x14ac:dyDescent="0.4">
      <c r="C42" s="120"/>
      <c r="D42" s="102" t="s">
        <v>283</v>
      </c>
      <c r="E42" s="96"/>
      <c r="F42" s="97"/>
      <c r="G42" s="97"/>
      <c r="H42" s="97"/>
      <c r="I42" s="97"/>
      <c r="J42" s="98"/>
    </row>
    <row r="43" spans="3:10" x14ac:dyDescent="0.4">
      <c r="C43" s="120"/>
      <c r="D43" s="103"/>
      <c r="E43" s="96"/>
      <c r="F43" s="97"/>
      <c r="G43" s="97"/>
      <c r="H43" s="97"/>
      <c r="I43" s="97"/>
      <c r="J43" s="98"/>
    </row>
    <row r="44" spans="3:10" x14ac:dyDescent="0.4">
      <c r="C44" s="120"/>
      <c r="D44" s="104"/>
      <c r="E44" s="99"/>
      <c r="F44" s="100"/>
      <c r="G44" s="100"/>
      <c r="H44" s="100"/>
      <c r="I44" s="100"/>
      <c r="J44" s="101"/>
    </row>
    <row r="46" spans="3:10" ht="18.75" customHeight="1" x14ac:dyDescent="0.4">
      <c r="C46" s="107" t="s">
        <v>288</v>
      </c>
    </row>
    <row r="47" spans="3:10" x14ac:dyDescent="0.4">
      <c r="C47" s="108"/>
    </row>
    <row r="48" spans="3:10" x14ac:dyDescent="0.4">
      <c r="C48" s="108"/>
    </row>
    <row r="49" spans="3:10" x14ac:dyDescent="0.4">
      <c r="C49" s="108"/>
      <c r="E49" s="93" t="s">
        <v>294</v>
      </c>
      <c r="F49" s="94"/>
      <c r="G49" s="94"/>
      <c r="H49" s="94"/>
      <c r="I49" s="94"/>
      <c r="J49" s="95"/>
    </row>
    <row r="50" spans="3:10" x14ac:dyDescent="0.4">
      <c r="C50" s="108"/>
      <c r="D50" s="102" t="s">
        <v>289</v>
      </c>
      <c r="E50" s="96"/>
      <c r="F50" s="97"/>
      <c r="G50" s="97"/>
      <c r="H50" s="97"/>
      <c r="I50" s="97"/>
      <c r="J50" s="98"/>
    </row>
    <row r="51" spans="3:10" x14ac:dyDescent="0.4">
      <c r="C51" s="108"/>
      <c r="D51" s="103"/>
      <c r="E51" s="96"/>
      <c r="F51" s="97"/>
      <c r="G51" s="97"/>
      <c r="H51" s="97"/>
      <c r="I51" s="97"/>
      <c r="J51" s="98"/>
    </row>
    <row r="52" spans="3:10" x14ac:dyDescent="0.4">
      <c r="C52" s="108"/>
      <c r="D52" s="104"/>
      <c r="E52" s="99"/>
      <c r="F52" s="100"/>
      <c r="G52" s="100"/>
      <c r="H52" s="100"/>
      <c r="I52" s="100"/>
      <c r="J52" s="101"/>
    </row>
    <row r="54" spans="3:10" x14ac:dyDescent="0.4">
      <c r="C54" s="107" t="s">
        <v>290</v>
      </c>
    </row>
    <row r="55" spans="3:10" x14ac:dyDescent="0.4">
      <c r="C55" s="108"/>
    </row>
    <row r="56" spans="3:10" x14ac:dyDescent="0.4">
      <c r="C56" s="108"/>
    </row>
    <row r="57" spans="3:10" x14ac:dyDescent="0.4">
      <c r="C57" s="108"/>
      <c r="E57" s="93" t="s">
        <v>293</v>
      </c>
      <c r="F57" s="94"/>
      <c r="G57" s="94"/>
      <c r="H57" s="94"/>
      <c r="I57" s="94"/>
      <c r="J57" s="95"/>
    </row>
    <row r="58" spans="3:10" x14ac:dyDescent="0.4">
      <c r="C58" s="108"/>
      <c r="D58" s="102" t="s">
        <v>289</v>
      </c>
      <c r="E58" s="96"/>
      <c r="F58" s="97"/>
      <c r="G58" s="97"/>
      <c r="H58" s="97"/>
      <c r="I58" s="97"/>
      <c r="J58" s="98"/>
    </row>
    <row r="59" spans="3:10" x14ac:dyDescent="0.4">
      <c r="C59" s="108"/>
      <c r="D59" s="103"/>
      <c r="E59" s="96"/>
      <c r="F59" s="97"/>
      <c r="G59" s="97"/>
      <c r="H59" s="97"/>
      <c r="I59" s="97"/>
      <c r="J59" s="98"/>
    </row>
    <row r="60" spans="3:10" x14ac:dyDescent="0.4">
      <c r="C60" s="108"/>
      <c r="D60" s="104"/>
      <c r="E60" s="99"/>
      <c r="F60" s="100"/>
      <c r="G60" s="100"/>
      <c r="H60" s="100"/>
      <c r="I60" s="100"/>
      <c r="J60" s="101"/>
    </row>
  </sheetData>
  <mergeCells count="32">
    <mergeCell ref="C19:C22"/>
    <mergeCell ref="E20:K23"/>
    <mergeCell ref="A1:E3"/>
    <mergeCell ref="C9:D12"/>
    <mergeCell ref="F9:H12"/>
    <mergeCell ref="F14:G16"/>
    <mergeCell ref="T11:T13"/>
    <mergeCell ref="R3:T6"/>
    <mergeCell ref="T20:T22"/>
    <mergeCell ref="L3:O5"/>
    <mergeCell ref="L8:O10"/>
    <mergeCell ref="J14:O16"/>
    <mergeCell ref="U10:Y13"/>
    <mergeCell ref="S17:S22"/>
    <mergeCell ref="U19:Z22"/>
    <mergeCell ref="C46:C52"/>
    <mergeCell ref="D50:D52"/>
    <mergeCell ref="E49:J52"/>
    <mergeCell ref="C54:C60"/>
    <mergeCell ref="C25:C30"/>
    <mergeCell ref="E26:K29"/>
    <mergeCell ref="D35:D37"/>
    <mergeCell ref="C39:C44"/>
    <mergeCell ref="E41:J44"/>
    <mergeCell ref="D42:D44"/>
    <mergeCell ref="C32:C37"/>
    <mergeCell ref="E34:J37"/>
    <mergeCell ref="E57:J60"/>
    <mergeCell ref="D58:D60"/>
    <mergeCell ref="S24:S29"/>
    <mergeCell ref="U26:Z29"/>
    <mergeCell ref="T27:T29"/>
  </mergeCells>
  <phoneticPr fontId="15"/>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49" t="s">
        <v>54</v>
      </c>
      <c r="B1" s="150"/>
      <c r="C1" s="150"/>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49" t="s">
        <v>99</v>
      </c>
      <c r="B1" s="150"/>
      <c r="C1" s="150"/>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52" priority="3" operator="equal">
      <formula>"〇"</formula>
    </cfRule>
  </conditionalFormatting>
  <conditionalFormatting sqref="A2">
    <cfRule type="cellIs" dxfId="51" priority="2" operator="equal">
      <formula>"〇"</formula>
    </cfRule>
  </conditionalFormatting>
  <conditionalFormatting sqref="A2:A49">
    <cfRule type="cellIs" dxfId="50"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49"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48" priority="1" operator="equal">
      <formula>"×"</formula>
    </cfRule>
    <cfRule type="cellIs" dxfId="47"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workbookViewId="0">
      <selection activeCell="F3" sqref="F3"/>
    </sheetView>
  </sheetViews>
  <sheetFormatPr defaultRowHeight="18.75" x14ac:dyDescent="0.4"/>
  <sheetData>
    <row r="1" spans="1:12" x14ac:dyDescent="0.4">
      <c r="A1" t="s">
        <v>100</v>
      </c>
    </row>
    <row r="2" spans="1:12" x14ac:dyDescent="0.4">
      <c r="B2" s="151">
        <v>1</v>
      </c>
      <c r="C2" s="74" t="s">
        <v>101</v>
      </c>
      <c r="D2" s="74"/>
    </row>
    <row r="3" spans="1:12" x14ac:dyDescent="0.4">
      <c r="B3" s="151">
        <v>2</v>
      </c>
      <c r="C3" s="77" t="s">
        <v>102</v>
      </c>
      <c r="D3" s="76"/>
      <c r="E3" s="76"/>
    </row>
    <row r="4" spans="1:12" x14ac:dyDescent="0.4">
      <c r="B4" s="151">
        <v>3</v>
      </c>
      <c r="C4" s="75" t="s">
        <v>152</v>
      </c>
      <c r="D4" s="75"/>
    </row>
    <row r="5" spans="1:12" x14ac:dyDescent="0.4">
      <c r="B5" s="152" t="s">
        <v>301</v>
      </c>
      <c r="C5" s="74" t="s">
        <v>274</v>
      </c>
      <c r="D5" s="74"/>
      <c r="E5" s="74"/>
    </row>
    <row r="6" spans="1:12" ht="18.75" customHeight="1" x14ac:dyDescent="0.4">
      <c r="B6" s="152" t="s">
        <v>302</v>
      </c>
      <c r="C6" s="82" t="s">
        <v>296</v>
      </c>
      <c r="D6" s="83"/>
      <c r="E6" s="83"/>
      <c r="F6" s="84"/>
      <c r="G6" s="79">
        <v>6</v>
      </c>
      <c r="H6" s="74" t="s">
        <v>295</v>
      </c>
      <c r="I6" s="74"/>
      <c r="J6" s="74"/>
    </row>
    <row r="7" spans="1:12" x14ac:dyDescent="0.4">
      <c r="B7" s="153"/>
      <c r="C7" s="85"/>
      <c r="D7" s="86"/>
      <c r="E7" s="86"/>
      <c r="F7" s="87"/>
    </row>
    <row r="8" spans="1:12" x14ac:dyDescent="0.4">
      <c r="B8" s="151" t="s">
        <v>303</v>
      </c>
      <c r="C8" s="78" t="s">
        <v>287</v>
      </c>
      <c r="D8" s="74"/>
      <c r="E8" s="74"/>
      <c r="G8" s="74">
        <v>8</v>
      </c>
      <c r="H8" s="74" t="s">
        <v>297</v>
      </c>
      <c r="I8" s="74"/>
      <c r="J8" s="74"/>
      <c r="K8" s="79"/>
    </row>
    <row r="9" spans="1:12" x14ac:dyDescent="0.4">
      <c r="B9" s="151">
        <v>0</v>
      </c>
      <c r="C9" s="74" t="s">
        <v>103</v>
      </c>
      <c r="D9" s="74"/>
    </row>
    <row r="14" spans="1:12" ht="18.75" customHeight="1" x14ac:dyDescent="0.4">
      <c r="B14" s="88" t="s">
        <v>300</v>
      </c>
      <c r="C14" s="88"/>
      <c r="D14" s="88"/>
      <c r="E14" s="88"/>
      <c r="F14" s="88"/>
      <c r="G14" s="88"/>
      <c r="H14" s="88"/>
      <c r="I14" s="88"/>
      <c r="J14" s="80"/>
      <c r="K14" s="80"/>
      <c r="L14" s="80"/>
    </row>
    <row r="15" spans="1:12" x14ac:dyDescent="0.4">
      <c r="B15" s="88"/>
      <c r="C15" s="88"/>
      <c r="D15" s="88"/>
      <c r="E15" s="88"/>
      <c r="F15" s="88"/>
      <c r="G15" s="88"/>
      <c r="H15" s="88"/>
      <c r="I15" s="88"/>
      <c r="J15" s="80"/>
      <c r="K15" s="80"/>
      <c r="L15" s="80"/>
    </row>
    <row r="16" spans="1:12" x14ac:dyDescent="0.4">
      <c r="B16" s="88"/>
      <c r="C16" s="88"/>
      <c r="D16" s="88"/>
      <c r="E16" s="88"/>
      <c r="F16" s="88"/>
      <c r="G16" s="88"/>
      <c r="H16" s="88"/>
      <c r="I16" s="88"/>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O36" sqref="A34:O36"/>
    </sheetView>
  </sheetViews>
  <sheetFormatPr defaultColWidth="3.625" defaultRowHeight="18.75" x14ac:dyDescent="0.4"/>
  <cols>
    <col min="1" max="16384" width="3.625" style="47"/>
  </cols>
  <sheetData>
    <row r="1" spans="1:66" x14ac:dyDescent="0.4">
      <c r="A1" s="91" t="s">
        <v>128</v>
      </c>
      <c r="B1" s="92"/>
      <c r="C1" s="92"/>
      <c r="D1" s="92"/>
      <c r="E1" s="92"/>
    </row>
    <row r="2" spans="1:66" x14ac:dyDescent="0.4">
      <c r="A2" s="92"/>
      <c r="B2" s="92"/>
      <c r="C2" s="92"/>
      <c r="D2" s="92"/>
      <c r="E2" s="92"/>
    </row>
    <row r="3" spans="1:66" x14ac:dyDescent="0.4">
      <c r="A3" s="92"/>
      <c r="B3" s="92"/>
      <c r="C3" s="92"/>
      <c r="D3" s="92"/>
      <c r="E3" s="92"/>
    </row>
    <row r="6" spans="1:66" x14ac:dyDescent="0.4">
      <c r="AS6" s="89" t="s">
        <v>127</v>
      </c>
    </row>
    <row r="7" spans="1:66" x14ac:dyDescent="0.4">
      <c r="AS7" s="90"/>
    </row>
    <row r="8" spans="1:66" x14ac:dyDescent="0.4">
      <c r="AS8" s="90"/>
    </row>
    <row r="9" spans="1:66" x14ac:dyDescent="0.4">
      <c r="AS9" s="90"/>
    </row>
    <row r="10" spans="1:66" x14ac:dyDescent="0.4">
      <c r="AS10" s="90"/>
    </row>
    <row r="11" spans="1:66" x14ac:dyDescent="0.4">
      <c r="AS11" s="90"/>
    </row>
    <row r="12" spans="1:66" x14ac:dyDescent="0.4">
      <c r="N12" s="51"/>
      <c r="T12" s="49"/>
      <c r="U12" s="49"/>
      <c r="V12" s="49"/>
      <c r="AS12" s="90"/>
    </row>
    <row r="13" spans="1:66" x14ac:dyDescent="0.4">
      <c r="C13" s="53"/>
      <c r="N13" s="51"/>
      <c r="T13" s="49"/>
      <c r="U13" s="49"/>
      <c r="V13" s="49"/>
      <c r="AS13" s="90"/>
    </row>
    <row r="14" spans="1:66" x14ac:dyDescent="0.4">
      <c r="C14" s="52"/>
      <c r="N14" s="51"/>
      <c r="T14" s="49"/>
      <c r="U14" s="49"/>
      <c r="V14" s="49"/>
      <c r="X14" s="50" t="s">
        <v>126</v>
      </c>
      <c r="AS14" s="90"/>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0</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0</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0</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0</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0</v>
      </c>
      <c r="CM25" s="58">
        <v>0</v>
      </c>
      <c r="CN25" s="58">
        <v>0</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0</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0</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0</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0</v>
      </c>
      <c r="BJ29" s="58">
        <v>0</v>
      </c>
      <c r="BK29" s="58">
        <v>5</v>
      </c>
      <c r="BL29" s="58">
        <v>0</v>
      </c>
      <c r="BM29" s="58">
        <v>0</v>
      </c>
      <c r="BN29" s="58">
        <v>0</v>
      </c>
      <c r="BO29" s="58">
        <v>0</v>
      </c>
      <c r="BP29" s="58">
        <v>0</v>
      </c>
      <c r="BQ29" s="58">
        <v>0</v>
      </c>
      <c r="BR29" s="58">
        <v>0</v>
      </c>
      <c r="BS29" s="58">
        <v>0</v>
      </c>
      <c r="BT29" s="58">
        <v>0</v>
      </c>
      <c r="BU29" s="58">
        <v>0</v>
      </c>
      <c r="BV29" s="58">
        <v>0</v>
      </c>
      <c r="BW29" s="58">
        <v>0</v>
      </c>
      <c r="BX29" s="58">
        <v>0</v>
      </c>
      <c r="BY29" s="58">
        <v>0</v>
      </c>
      <c r="BZ29" s="58">
        <v>0</v>
      </c>
      <c r="CA29" s="58">
        <v>0</v>
      </c>
      <c r="CB29" s="58">
        <v>0</v>
      </c>
      <c r="CC29" s="58">
        <v>0</v>
      </c>
      <c r="CD29" s="58">
        <v>3</v>
      </c>
      <c r="CE29" s="58">
        <v>0</v>
      </c>
      <c r="CF29" s="58">
        <v>0</v>
      </c>
      <c r="CG29" s="58">
        <v>0</v>
      </c>
      <c r="CH29" s="58">
        <v>0</v>
      </c>
      <c r="CI29" s="58">
        <v>0</v>
      </c>
      <c r="CJ29" s="58">
        <v>0</v>
      </c>
      <c r="CK29" s="58">
        <v>0</v>
      </c>
      <c r="CL29" s="58">
        <v>0</v>
      </c>
      <c r="CM29" s="58">
        <v>0</v>
      </c>
      <c r="CN29" s="58">
        <v>0</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1</v>
      </c>
      <c r="BJ30" s="58">
        <v>1</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30:CV30 AY24:BD24 BF24:BJ24 BE23:BE24 A21:AX30 AY25:BJ29 BL24:CV29">
    <cfRule type="cellIs" dxfId="46" priority="11" operator="equal">
      <formula>6</formula>
    </cfRule>
    <cfRule type="cellIs" dxfId="45" priority="12" operator="equal">
      <formula>5</formula>
    </cfRule>
    <cfRule type="cellIs" dxfId="44" priority="13" operator="equal">
      <formula>4</formula>
    </cfRule>
    <cfRule type="cellIs" dxfId="43" priority="14" operator="equal">
      <formula>3</formula>
    </cfRule>
    <cfRule type="cellIs" dxfId="42" priority="15" operator="equal">
      <formula>2</formula>
    </cfRule>
    <cfRule type="cellIs" dxfId="41" priority="16" operator="equal">
      <formula>1</formula>
    </cfRule>
  </conditionalFormatting>
  <conditionalFormatting sqref="AY21:CV21 AY23:BD23 BF23:BJ23 AY22:BJ22 BL22:CV23 BK22:BK29">
    <cfRule type="cellIs" dxfId="40" priority="5" operator="equal">
      <formula>6</formula>
    </cfRule>
    <cfRule type="cellIs" dxfId="39" priority="6" operator="equal">
      <formula>5</formula>
    </cfRule>
    <cfRule type="cellIs" dxfId="38" priority="7" operator="equal">
      <formula>4</formula>
    </cfRule>
    <cfRule type="cellIs" dxfId="37" priority="8" operator="equal">
      <formula>3</formula>
    </cfRule>
    <cfRule type="cellIs" dxfId="36" priority="9" operator="equal">
      <formula>2</formula>
    </cfRule>
    <cfRule type="cellIs" dxfId="35" priority="10" operator="equal">
      <formula>1</formula>
    </cfRule>
  </conditionalFormatting>
  <conditionalFormatting sqref="BE23">
    <cfRule type="cellIs" dxfId="34" priority="2" operator="equal">
      <formula>7</formula>
    </cfRule>
    <cfRule type="cellIs" dxfId="33" priority="3" operator="equal">
      <formula>3</formula>
    </cfRule>
    <cfRule type="cellIs" dxfId="32" priority="4" operator="equal">
      <formula>7</formula>
    </cfRule>
  </conditionalFormatting>
  <conditionalFormatting sqref="A1:XFD1048576">
    <cfRule type="cellIs" dxfId="31" priority="1"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zoomScale="62" zoomScaleNormal="62" workbookViewId="0">
      <selection activeCell="AH30" sqref="AH30"/>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0</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1</v>
      </c>
      <c r="Z10" s="58">
        <v>1</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5"/>
  <conditionalFormatting sqref="CA4:CV9 A1:CU9 A10:CV10">
    <cfRule type="cellIs" dxfId="30" priority="14" operator="equal">
      <formula>6</formula>
    </cfRule>
    <cfRule type="cellIs" dxfId="29" priority="15" operator="equal">
      <formula>5</formula>
    </cfRule>
    <cfRule type="cellIs" dxfId="28" priority="16" operator="equal">
      <formula>4</formula>
    </cfRule>
    <cfRule type="cellIs" dxfId="27" priority="17" operator="equal">
      <formula>3</formula>
    </cfRule>
    <cfRule type="cellIs" dxfId="26" priority="18" operator="equal">
      <formula>2</formula>
    </cfRule>
    <cfRule type="cellIs" dxfId="25" priority="19" operator="equal">
      <formula>1</formula>
    </cfRule>
  </conditionalFormatting>
  <conditionalFormatting sqref="CP1:CV3">
    <cfRule type="cellIs" dxfId="24" priority="8" operator="equal">
      <formula>6</formula>
    </cfRule>
    <cfRule type="cellIs" dxfId="23" priority="9" operator="equal">
      <formula>5</formula>
    </cfRule>
    <cfRule type="cellIs" dxfId="22" priority="10" operator="equal">
      <formula>4</formula>
    </cfRule>
    <cfRule type="cellIs" dxfId="21" priority="11" operator="equal">
      <formula>3</formula>
    </cfRule>
    <cfRule type="cellIs" dxfId="20" priority="12" operator="equal">
      <formula>2</formula>
    </cfRule>
    <cfRule type="cellIs" dxfId="19" priority="13" operator="equal">
      <formula>1</formula>
    </cfRule>
  </conditionalFormatting>
  <conditionalFormatting sqref="A1:CV10">
    <cfRule type="cellIs" dxfId="18" priority="1" operator="equal">
      <formula>12</formula>
    </cfRule>
    <cfRule type="cellIs" dxfId="17" priority="2" operator="equal">
      <formula>11</formula>
    </cfRule>
    <cfRule type="cellIs" dxfId="16" priority="3" operator="equal">
      <formula>10</formula>
    </cfRule>
    <cfRule type="cellIs" dxfId="15" priority="4" operator="equal">
      <formula>9</formula>
    </cfRule>
    <cfRule type="cellIs" dxfId="14" priority="5" operator="equal">
      <formula>8</formula>
    </cfRule>
    <cfRule type="cellIs" dxfId="13" priority="6" operator="equal">
      <formula>8</formula>
    </cfRule>
    <cfRule type="cellIs" dxfId="12" priority="7" operator="equal">
      <formula>7</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2020-11-05T02:04:20Z</dcterms:modified>
  <cp:category/>
  <cp:contentStatus/>
</cp:coreProperties>
</file>