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unityPro\smash\AAAGameData\DataTables\"/>
    </mc:Choice>
  </mc:AlternateContent>
  <bookViews>
    <workbookView windowWidth="27000" windowHeight="17175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<sst xmlns="http://schemas.openxmlformats.org/spreadsheetml/2006/main" count="17" uniqueCount="12">
  <si>
    <t>#</t>
  </si>
  <si>
    <t>MakeupTask</t>
  </si>
  <si>
    <t>ID</t>
  </si>
  <si>
    <t>Level</t>
  </si>
  <si>
    <t>Mon</t>
  </si>
  <si>
    <t>Reward</t>
  </si>
  <si>
    <t>int</t>
  </si>
  <si>
    <t>float</t>
  </si>
  <si>
    <t>备注</t>
  </si>
  <si>
    <t>关卡数</t>
  </si>
  <si>
    <t>美元值</t>
  </si>
  <si>
    <t>奖励值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</si>
</sst>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Calibri"/>
      <charset val="134"/>
    </font>
    <font>
      <sz val="11"/>
      <name val="宋体"/>
      <charset val="134"/>
    </font>
    <font>
      <sz val="11"/>
      <color rgb="FFFF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Fill="0" applyBorder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tabSelected="1" workbookViewId="0">
      <selection activeCell="F9" sqref="F9"/>
    </sheetView>
  </sheetViews>
  <sheetFormatPr defaultColWidth="9.14285714285714" defaultRowHeight="15" outlineLevelCol="7"/>
  <cols>
    <col min="2" max="2" width="23.8571428571429" customWidth="1"/>
    <col min="3" max="4" width="24.5714285714286" customWidth="1"/>
    <col min="5" max="6" width="25.7142857142857" customWidth="1"/>
    <col min="7" max="7" width="19.7142857142857" customWidth="1"/>
    <col min="8" max="8" width="30.1428571428571" customWidth="1"/>
    <col min="9" max="9" width="64" customWidth="1"/>
  </cols>
  <sheetData>
    <row r="1" spans="1:8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</row>
    <row r="3" spans="1:8">
      <c r="A3" t="s">
        <v>0</v>
      </c>
      <c r="B3" t="s">
        <v>6</v>
      </c>
      <c r="D3" t="s">
        <v>6</v>
      </c>
      <c r="E3" t="s">
        <v>7</v>
      </c>
      <c r="F3" t="s">
        <v>7</v>
      </c>
    </row>
    <row r="4" ht="20" customHeight="1" spans="1:8">
      <c r="A4" t="s">
        <v>0</v>
      </c>
      <c r="C4" s="1" t="s">
        <v>8</v>
      </c>
      <c r="D4" s="1" t="s">
        <v>9</v>
      </c>
      <c r="E4" s="1" t="s">
        <v>10</v>
      </c>
      <c r="F4" s="1" t="s">
        <v>11</v>
      </c>
      <c r="G4" s="1"/>
      <c r="H4" s="1"/>
    </row>
    <row r="5" ht="20" customHeight="1" spans="1:8">
      <c r="B5">
        <v>1</v>
      </c>
      <c r="C5" s="2"/>
      <c r="D5" s="3">
        <v>5</v>
      </c>
      <c r="E5" s="4">
        <v>0</v>
      </c>
      <c r="F5" s="4">
        <v>0.3</v>
      </c>
      <c r="G5" s="4"/>
      <c r="H5" s="4"/>
    </row>
    <row r="6" customHeight="1" spans="1:8">
      <c r="B6">
        <v>2</v>
      </c>
      <c r="C6" s="4"/>
      <c r="D6" s="3">
        <v>8</v>
      </c>
      <c r="E6" s="4">
        <v>0</v>
      </c>
      <c r="F6" s="4">
        <v>0.4</v>
      </c>
      <c r="G6" s="4"/>
      <c r="H6" s="4"/>
    </row>
    <row r="7" spans="1:8">
      <c r="B7">
        <v>3</v>
      </c>
      <c r="C7" s="2"/>
      <c r="D7" s="3">
        <v>18</v>
      </c>
      <c r="E7" s="4">
        <v>0</v>
      </c>
      <c r="F7" s="4">
        <v>0.5</v>
      </c>
      <c r="G7" s="4"/>
      <c r="H7" s="4"/>
    </row>
    <row r="8" spans="1:8">
      <c r="B8">
        <v>4</v>
      </c>
      <c r="C8" s="4"/>
      <c r="D8" s="3">
        <v>30</v>
      </c>
      <c r="E8" s="4">
        <v>0</v>
      </c>
      <c r="F8" s="4">
        <v>10</v>
      </c>
      <c r="G8" s="4"/>
      <c r="H8" s="4"/>
    </row>
    <row r="9" spans="1:8">
      <c r="B9">
        <v>5</v>
      </c>
      <c r="C9" s="1"/>
      <c r="D9">
        <v>40</v>
      </c>
      <c r="E9" s="4">
        <v>0</v>
      </c>
      <c r="F9" s="4">
        <v>100</v>
      </c>
    </row>
    <row r="10" spans="1:8">
      <c r="B10">
        <v>6</v>
      </c>
      <c r="D10" s="3">
        <v>50</v>
      </c>
      <c r="E10" s="4">
        <v>10000</v>
      </c>
      <c r="F10" s="4">
        <v>0</v>
      </c>
      <c r="G10" s="4"/>
      <c r="H10" s="4"/>
    </row>
  </sheetData>
  <dataValidations count="2">
    <dataValidation type="list" allowBlank="1" sqref="E1:F1 G1:AA1">
      <formula1>"i18n"</formula1>
    </dataValidation>
    <dataValidation type="list" sqref="I3:AA3">
      <formula1>"double,int,bool,string,float,enum,string[],uint,short,Vector2[],Vector3Int[],int4[],int4,Vector3Int,Vector3,Vector4[],Vector2,Vector4,Color,Color32,Vector2Int,Vector3[],Vector2Int[],Type,long[],bool[],int[],float[],double[],float[][],decimal,double[][]"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 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2025-07-08T08:04:00Z</dcterms:created>
  <dcterms:modified xsi:type="dcterms:W3CDTF">2026-09-28T09:18:54Z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F42C24482F79412DBE05688A4401C5AF_12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