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anslations" sheetId="1" r:id="rId1"/>
    <sheet name="_Metadata" sheetId="2" r:id="rId3" state="veryHidden"/>
    <sheet name="填写说明" sheetId="3" r:id="rId4"/>
  </sheets>
  <definedNames>
    <definedName name="_xlnm._FilterDatabase" localSheetId="0" hidden="1">Translations!$A$1:$L$84</definedName>
  </definedNames>
  <calcPr fullCalcOnLoad="1"/>
</workbook>
</file>

<file path=xl/sharedStrings.xml><?xml version="1.0" encoding="utf-8"?>
<sst xmlns="http://schemas.openxmlformats.org/spreadsheetml/2006/main" count="635" uniqueCount="635">
  <si>
    <t>Key</t>
  </si>
  <si>
    <t>English</t>
  </si>
  <si>
    <t>PortugueseBrazil</t>
  </si>
  <si>
    <t>PortuguesePortugal</t>
  </si>
  <si>
    <t>Spanish</t>
  </si>
  <si>
    <t>French</t>
  </si>
  <si>
    <t>Russian</t>
  </si>
  <si>
    <t>Japanese</t>
  </si>
  <si>
    <t>Hindi</t>
  </si>
  <si>
    <t>说明</t>
  </si>
  <si>
    <t>状态</t>
  </si>
  <si>
    <t>锁定</t>
  </si>
  <si>
    <t>_Source</t>
  </si>
  <si>
    <t>AddBallsUIForm.ballTxt</t>
  </si>
  <si>
    <t>+5 Balls</t>
  </si>
  <si>
    <t>+5 bolas</t>
  </si>
  <si>
    <t>+5 balles</t>
  </si>
  <si>
    <t>+5 шаров</t>
  </si>
  <si>
    <t>ボール+5個</t>
  </si>
  <si>
    <t>+5 गेंदें</t>
  </si>
  <si>
    <t/>
  </si>
  <si>
    <t>正常</t>
  </si>
  <si>
    <t>0</t>
  </si>
  <si>
    <t>AddBallsUIForm.continueTxt</t>
  </si>
  <si>
    <t>Continue?</t>
  </si>
  <si>
    <t>Continuar?</t>
  </si>
  <si>
    <t>¿Continuar?</t>
  </si>
  <si>
    <t>Continuer ?</t>
  </si>
  <si>
    <t>Продолжить?</t>
  </si>
  <si>
    <t>続けますか？</t>
  </si>
  <si>
    <t>जारी रखें?</t>
  </si>
  <si>
    <t>ArrowMazeOverUIForm.GameOver</t>
  </si>
  <si>
    <t>Win Streak Challenge Failing</t>
  </si>
  <si>
    <t>Desafio de vitórias consecutivas fracassado</t>
  </si>
  <si>
    <t>Desafio de vitórias consecutivas falhado</t>
  </si>
  <si>
    <t>Desafío de victorias consecutivas fallido</t>
  </si>
  <si>
    <t>Défi de victoires consécutives échoué</t>
  </si>
  <si>
    <t>Испытание серии побед провалено</t>
  </si>
  <si>
    <t>連勝チャレンジ失敗</t>
  </si>
  <si>
    <t>लगातार जीतने की चुनौती में असफल</t>
  </si>
  <si>
    <t>待清理</t>
  </si>
  <si>
    <t>ArrowMazeOverUIForm.restart</t>
  </si>
  <si>
    <t>Restart</t>
  </si>
  <si>
    <t>Reiniciar</t>
  </si>
  <si>
    <t>Recommencer</t>
  </si>
  <si>
    <t>Начать заново</t>
  </si>
  <si>
    <t>やり直す</t>
  </si>
  <si>
    <t>फिर से शुरू करें</t>
  </si>
  <si>
    <t>ArrowMazeOverUIForm.Revive</t>
  </si>
  <si>
    <t>Revive</t>
  </si>
  <si>
    <t>Reviver</t>
  </si>
  <si>
    <t>Revivir</t>
  </si>
  <si>
    <t>Réanimer</t>
  </si>
  <si>
    <t>Возродиться</t>
  </si>
  <si>
    <t>復活</t>
  </si>
  <si>
    <t>पुनर्जीवित हों</t>
  </si>
  <si>
    <t>ArrowPrivacyPolicyUIForm.title</t>
  </si>
  <si>
    <t>Privacy Policy</t>
  </si>
  <si>
    <t>Política de Privacidade</t>
  </si>
  <si>
    <t>Política de privacidad</t>
  </si>
  <si>
    <t>Politique de confidentialité</t>
  </si>
  <si>
    <t>Политика конфиденциальности</t>
  </si>
  <si>
    <t>プライバシーポリシー</t>
  </si>
  <si>
    <t>गोपनीयता नीति</t>
  </si>
  <si>
    <t>ArrowRewardDialogUIForm.claim</t>
  </si>
  <si>
    <t>Claim</t>
  </si>
  <si>
    <t>Resgatar</t>
  </si>
  <si>
    <t>Recolher</t>
  </si>
  <si>
    <t>Reclamar</t>
  </si>
  <si>
    <t>Récupérer</t>
  </si>
  <si>
    <t>Получить</t>
  </si>
  <si>
    <t>受け取る</t>
  </si>
  <si>
    <t>प्राप्त करें</t>
  </si>
  <si>
    <t>ArrowRewardDialogUIForm.Continue</t>
  </si>
  <si>
    <t>Continue</t>
  </si>
  <si>
    <t>Continuar</t>
  </si>
  <si>
    <t>Continuer</t>
  </si>
  <si>
    <t>Продолжить</t>
  </si>
  <si>
    <t>続ける</t>
  </si>
  <si>
    <t>जारी रखें</t>
  </si>
  <si>
    <t>ArrowRewardDialogUIForm.NextLevel</t>
  </si>
  <si>
    <t>Next Level</t>
  </si>
  <si>
    <t>Próxima fase</t>
  </si>
  <si>
    <t>Próximo nível</t>
  </si>
  <si>
    <t>Siguiente nivel</t>
  </si>
  <si>
    <t>Niveau suivant</t>
  </si>
  <si>
    <t>Следующий уровень</t>
  </si>
  <si>
    <t>次のステージ</t>
  </si>
  <si>
    <t>अगला स्तर</t>
  </si>
  <si>
    <t>ArrowRewardDialogUIForm.titletxt</t>
  </si>
  <si>
    <t>Combo rewards</t>
  </si>
  <si>
    <t>Recompensas de combo</t>
  </si>
  <si>
    <t>Récompenses de combo</t>
  </si>
  <si>
    <t>Награды за комбо</t>
  </si>
  <si>
    <t>コンボ報酬</t>
  </si>
  <si>
    <t>कॉम्बो पुरस्कार</t>
  </si>
  <si>
    <t>ArrowRewardDialogUIForm.winTitle</t>
  </si>
  <si>
    <t>LEVEL COMPLETE</t>
  </si>
  <si>
    <t>FASE CONCLUÍDA</t>
  </si>
  <si>
    <t>NÍVEL CONCLUÍDO</t>
  </si>
  <si>
    <t>NIVEL COMPLETADO</t>
  </si>
  <si>
    <t>NIVEAU TERMINÉ</t>
  </si>
  <si>
    <t>УРОВЕНЬ ПРОЙДЕН</t>
  </si>
  <si>
    <t>ステージクリア</t>
  </si>
  <si>
    <t>स्तर पूरा हुआ</t>
  </si>
  <si>
    <t>ArrowRewardUIForm.titletxt</t>
  </si>
  <si>
    <t>Congratulations</t>
  </si>
  <si>
    <t>Parabéns</t>
  </si>
  <si>
    <t>Felicidades</t>
  </si>
  <si>
    <t>Félicitations</t>
  </si>
  <si>
    <t>Поздравляем</t>
  </si>
  <si>
    <t>おめでとう！</t>
  </si>
  <si>
    <t>बधाई हो</t>
  </si>
  <si>
    <t>ArrowSettingController.OFF</t>
  </si>
  <si>
    <t>off</t>
  </si>
  <si>
    <t>desativado</t>
  </si>
  <si>
    <t>desactivado</t>
  </si>
  <si>
    <t>désactivé</t>
  </si>
  <si>
    <t>выкл.</t>
  </si>
  <si>
    <t>オフ</t>
  </si>
  <si>
    <t>बंद</t>
  </si>
  <si>
    <t>ArrowSettingController.ON</t>
  </si>
  <si>
    <t>on</t>
  </si>
  <si>
    <t>ativado</t>
  </si>
  <si>
    <t>activado</t>
  </si>
  <si>
    <t>activé</t>
  </si>
  <si>
    <t>вкл.</t>
  </si>
  <si>
    <t>オン</t>
  </si>
  <si>
    <t>चालू</t>
  </si>
  <si>
    <t>ArrowSettingDialog.Home</t>
  </si>
  <si>
    <t>Home</t>
  </si>
  <si>
    <t>Início</t>
  </si>
  <si>
    <t>Inicio</t>
  </si>
  <si>
    <t>Accueil</t>
  </si>
  <si>
    <t>Главная</t>
  </si>
  <si>
    <t>ホーム</t>
  </si>
  <si>
    <t>होम</t>
  </si>
  <si>
    <t>ArrowSettingDialog.Music</t>
  </si>
  <si>
    <t>Music</t>
  </si>
  <si>
    <t>Música</t>
  </si>
  <si>
    <t>Musique</t>
  </si>
  <si>
    <t>Музыка</t>
  </si>
  <si>
    <t>音楽</t>
  </si>
  <si>
    <t>संगीत</t>
  </si>
  <si>
    <t>ArrowSettingDialog.Privacy</t>
  </si>
  <si>
    <t>ArrowSettingDialog.Resume</t>
  </si>
  <si>
    <t>Resume</t>
  </si>
  <si>
    <t>Retomar</t>
  </si>
  <si>
    <t>Reanudar</t>
  </si>
  <si>
    <t>Reprendre</t>
  </si>
  <si>
    <t>再開</t>
  </si>
  <si>
    <t>फिर से जारी रखें</t>
  </si>
  <si>
    <t>ArrowSettingDialog.Sound</t>
  </si>
  <si>
    <t>Sound</t>
  </si>
  <si>
    <t>Som</t>
  </si>
  <si>
    <t>Sonido</t>
  </si>
  <si>
    <t>Son</t>
  </si>
  <si>
    <t>Звук</t>
  </si>
  <si>
    <t>サウンド</t>
  </si>
  <si>
    <t>ध्वनि</t>
  </si>
  <si>
    <t>ArrowSettingDialog.Text_Title</t>
  </si>
  <si>
    <t>Settings</t>
  </si>
  <si>
    <t>Configurações</t>
  </si>
  <si>
    <t>Definições</t>
  </si>
  <si>
    <t>Ajustes</t>
  </si>
  <si>
    <t>Paramètres</t>
  </si>
  <si>
    <t>Настройки</t>
  </si>
  <si>
    <t>設定</t>
  </si>
  <si>
    <t>सेटिंग्स</t>
  </si>
  <si>
    <t>ArrowSettingDialog.Vibrate</t>
  </si>
  <si>
    <t>Vibrate</t>
  </si>
  <si>
    <t>Vibração</t>
  </si>
  <si>
    <t>Vibración</t>
  </si>
  <si>
    <t>Vibrations</t>
  </si>
  <si>
    <t>Вибрация</t>
  </si>
  <si>
    <t>振動</t>
  </si>
  <si>
    <t>कंपन</t>
  </si>
  <si>
    <t>ArrowUITopbar.cashOut</t>
  </si>
  <si>
    <t>Cash out</t>
  </si>
  <si>
    <t>Sacar</t>
  </si>
  <si>
    <t>Levantar</t>
  </si>
  <si>
    <t>Retirar</t>
  </si>
  <si>
    <t>Retirer</t>
  </si>
  <si>
    <t>Вывести</t>
  </si>
  <si>
    <t>出金</t>
  </si>
  <si>
    <t>निकासी करें</t>
  </si>
  <si>
    <t>ArrowWithdrawalInfoItem.infoTxt</t>
  </si>
  <si>
    <t>Congratulations to player {0} for passing ({1}) and claiming {2}.</t>
  </si>
  <si>
    <t>Parabéns ao jogador {0} por concluir ({1}) e resgatar {2}.</t>
  </si>
  <si>
    <t>Parabéns ao jogador {0} por concluir ({1}) e receber {2}.</t>
  </si>
  <si>
    <t>Felicidades al jugador {0} por superar ({1}) y reclamar {2}.</t>
  </si>
  <si>
    <t>Félicitations au joueur {0} pour avoir terminé ({1}) et récupéré {2}.</t>
  </si>
  <si>
    <t>Поздравляем игрока {0} с прохождением ({1}) и получением {2}.</t>
  </si>
  <si>
    <t>プレイヤー{0}さん、({1})のクリアと{2}の獲得、おめでとうございます！</t>
  </si>
  <si>
    <t>खिलाड़ी {0} को ({1}) पार करने और {2} प्राप्त करने पर बधाई।</t>
  </si>
  <si>
    <t>claim</t>
  </si>
  <si>
    <t>CoinRewardUIForm.titletxt</t>
  </si>
  <si>
    <t>Enteraccountnumber</t>
  </si>
  <si>
    <t>Enter your account</t>
  </si>
  <si>
    <t>Digite sua conta</t>
  </si>
  <si>
    <t>Introduza a sua conta</t>
  </si>
  <si>
    <t>Introduce tu cuenta</t>
  </si>
  <si>
    <t>Saisissez votre compte</t>
  </si>
  <si>
    <t>Введите свой счёт</t>
  </si>
  <si>
    <t>口座を入力</t>
  </si>
  <si>
    <t>अपना खाता दर्ज करें</t>
  </si>
  <si>
    <t>1</t>
  </si>
  <si>
    <t>EnterCPF</t>
  </si>
  <si>
    <t>Enter CPF</t>
  </si>
  <si>
    <t>Digite o CPF</t>
  </si>
  <si>
    <t>Introduza o CPF</t>
  </si>
  <si>
    <t>Introduce el CPF</t>
  </si>
  <si>
    <t>Saisissez le CPF</t>
  </si>
  <si>
    <t>Введите CPF</t>
  </si>
  <si>
    <t>CPFを入力</t>
  </si>
  <si>
    <t>CPF दर्ज करें</t>
  </si>
  <si>
    <t>Enteremail</t>
  </si>
  <si>
    <t>Confirm email</t>
  </si>
  <si>
    <t>Confirme o e-mail</t>
  </si>
  <si>
    <t>Confirma el correo electrónico</t>
  </si>
  <si>
    <t>Confirmez l’adresse e-mail</t>
  </si>
  <si>
    <t>Подтвердите электронную почту</t>
  </si>
  <si>
    <t>メールアドレスを確認</t>
  </si>
  <si>
    <t>ईमेल की पुष्टि करें</t>
  </si>
  <si>
    <t>EnterFullName</t>
  </si>
  <si>
    <t>Enter Full Name</t>
  </si>
  <si>
    <t>Digite o nome completo</t>
  </si>
  <si>
    <t>Introduza o nome completo</t>
  </si>
  <si>
    <t>Introduce tu nombre completo</t>
  </si>
  <si>
    <t>Saisissez votre nom complet</t>
  </si>
  <si>
    <t>Введите полное имя</t>
  </si>
  <si>
    <t>氏名を入力</t>
  </si>
  <si>
    <t>पूरा नाम दर्ज करें</t>
  </si>
  <si>
    <t>EnterPayPalaccount</t>
  </si>
  <si>
    <t>Enter PayPal account</t>
  </si>
  <si>
    <t>Digite a conta do PayPal</t>
  </si>
  <si>
    <t>Introduza a conta PayPal</t>
  </si>
  <si>
    <t>Introduce tu cuenta de PayPal</t>
  </si>
  <si>
    <t>Saisissez votre compte PayPal</t>
  </si>
  <si>
    <t>Введите аккаунт PayPal</t>
  </si>
  <si>
    <t>PayPalアカウントを入力</t>
  </si>
  <si>
    <t>PayPal खाता दर्ज करें</t>
  </si>
  <si>
    <t>GuidTxt1</t>
  </si>
  <si>
    <t>Tap that item and let the cannon fly!</t>
  </si>
  <si>
    <t>Toque para mover</t>
  </si>
  <si>
    <t>Toca para mover</t>
  </si>
  <si>
    <t>Touchez pour déplacer</t>
  </si>
  <si>
    <t>Нажмите, чтобы переместить</t>
  </si>
  <si>
    <t>タップして移動</t>
  </si>
  <si>
    <t>हिलाने के लिए टैप करें</t>
  </si>
  <si>
    <t>待复核</t>
  </si>
  <si>
    <t>Tap to Move</t>
  </si>
  <si>
    <t>GuidTxt3</t>
  </si>
  <si>
    <t xml:space="preserve">Click here to cash out </t>
  </si>
  <si>
    <t xml:space="preserve">Toque aqui para sacar </t>
  </si>
  <si>
    <t xml:space="preserve">Toque aqui para levantar </t>
  </si>
  <si>
    <t xml:space="preserve">Toca aquí para retirar dinero </t>
  </si>
  <si>
    <t xml:space="preserve">Touchez ici pour retirer de l’argent </t>
  </si>
  <si>
    <t xml:space="preserve">Нажмите здесь, чтобы вывести деньги </t>
  </si>
  <si>
    <t xml:space="preserve">ここをタップして出金 </t>
  </si>
  <si>
    <t xml:space="preserve">पैसे निकालने के लिए यहाँ टैप करें </t>
  </si>
  <si>
    <t>GuidTxt4</t>
  </si>
  <si>
    <t>Spread Fingers to Zoom</t>
  </si>
  <si>
    <t>Afaste os dedos para ampliar</t>
  </si>
  <si>
    <t>Separa los dedos para ampliar</t>
  </si>
  <si>
    <t>Écartez les doigts pour zoomer</t>
  </si>
  <si>
    <t>Разведите пальцы, чтобы увеличить</t>
  </si>
  <si>
    <t>指を広げて拡大</t>
  </si>
  <si>
    <t>ज़ूम करने के लिए उँगलियाँ फैलाएँ</t>
  </si>
  <si>
    <t>GuidTxt5</t>
  </si>
  <si>
    <t xml:space="preserve">Please find your current balance here. </t>
  </si>
  <si>
    <t xml:space="preserve">Confira seu saldo atual aqui. </t>
  </si>
  <si>
    <t xml:space="preserve">Consulte aqui o seu saldo atual. </t>
  </si>
  <si>
    <t xml:space="preserve">Consulta aquí tu saldo actual. </t>
  </si>
  <si>
    <t xml:space="preserve">Consultez votre solde actuel ici. </t>
  </si>
  <si>
    <t xml:space="preserve">Здесь указан ваш текущий баланс. </t>
  </si>
  <si>
    <t xml:space="preserve">現在の残高はこちらで確認できます。 </t>
  </si>
  <si>
    <t xml:space="preserve">अपना वर्तमान बैलेंस यहाँ देखें। </t>
  </si>
  <si>
    <t>GuidTxt6</t>
  </si>
  <si>
    <t>Complete requirements to cash out.</t>
  </si>
  <si>
    <t>Cumpra os requisitos para sacar.</t>
  </si>
  <si>
    <t>Cumpra os requisitos para levantar dinheiro.</t>
  </si>
  <si>
    <t>Cumple los requisitos para retirar dinero.</t>
  </si>
  <si>
    <t>Remplissez les conditions pour retirer de l’argent.</t>
  </si>
  <si>
    <t>Выполните условия для вывода денег.</t>
  </si>
  <si>
    <t>条件を達成すると出金できます。</t>
  </si>
  <si>
    <t>पैसे निकालने के लिए शर्तें पूरी करें।</t>
  </si>
  <si>
    <t>HallTabUIForm.home</t>
  </si>
  <si>
    <t>HallTabUIForm.setting</t>
  </si>
  <si>
    <t>Setting</t>
  </si>
  <si>
    <t>HallTabUIForm.task</t>
  </si>
  <si>
    <t>Task</t>
  </si>
  <si>
    <t>Tarefa</t>
  </si>
  <si>
    <t>Tarea</t>
  </si>
  <si>
    <t>Tâche</t>
  </si>
  <si>
    <t>Задание</t>
  </si>
  <si>
    <t>タスク</t>
  </si>
  <si>
    <t>कार्य</t>
  </si>
  <si>
    <t>InfoErrTips1</t>
  </si>
  <si>
    <t>Please enter a valid email address</t>
  </si>
  <si>
    <t>Digite um endereço de e-mail válido</t>
  </si>
  <si>
    <t>Introduza um endereço de e-mail válido</t>
  </si>
  <si>
    <t>Introduce una dirección de correo electrónico válida</t>
  </si>
  <si>
    <t>Veuillez saisir une adresse e-mail valide</t>
  </si>
  <si>
    <t>Введите действительный адрес электронной почты</t>
  </si>
  <si>
    <t>有効なメールアドレスを入力してください</t>
  </si>
  <si>
    <t>कृपया एक मान्य ईमेल पता दर्ज करें</t>
  </si>
  <si>
    <t>InfoErrTips2</t>
  </si>
  <si>
    <t>Please enter a valid CPF</t>
  </si>
  <si>
    <t>Digite um CPF válido</t>
  </si>
  <si>
    <t>Introduza um CPF válido</t>
  </si>
  <si>
    <t>Introduce un CPF válido</t>
  </si>
  <si>
    <t>Veuillez saisir un CPF valide</t>
  </si>
  <si>
    <t>Введите действительный CPF</t>
  </si>
  <si>
    <t>有効なCPFを入力してください</t>
  </si>
  <si>
    <t>कृपया एक मान्य CPF दर्ज करें</t>
  </si>
  <si>
    <t>InfoErrTips3</t>
  </si>
  <si>
    <t>PayPal account must be a valid email</t>
  </si>
  <si>
    <t>A conta do PayPal deve ser um e-mail válido</t>
  </si>
  <si>
    <t>A conta PayPal deve ser um e-mail válido</t>
  </si>
  <si>
    <t>La cuenta de PayPal debe ser una dirección de correo electrónico válida</t>
  </si>
  <si>
    <t>Le compte PayPal doit être une adresse e-mail valide</t>
  </si>
  <si>
    <t>Аккаунт PayPal должен быть действительным адресом электронной почты</t>
  </si>
  <si>
    <t>PayPalアカウントには有効なメールアドレスが必要です</t>
  </si>
  <si>
    <t>PayPal खाते के लिए एक मान्य ईमेल पता आवश्यक है</t>
  </si>
  <si>
    <t>InfoErrTips4</t>
  </si>
  <si>
    <t>Please enter your full name</t>
  </si>
  <si>
    <t>Digite seu nome completo</t>
  </si>
  <si>
    <t>Introduza o seu nome completo</t>
  </si>
  <si>
    <t>Veuillez saisir votre nom complet</t>
  </si>
  <si>
    <t>Введите своё полное имя</t>
  </si>
  <si>
    <t>氏名を入力してください</t>
  </si>
  <si>
    <t>कृपया अपना पूरा नाम दर्ज करें</t>
  </si>
  <si>
    <t>InfoErrTips5</t>
  </si>
  <si>
    <t>Please enter your account number</t>
  </si>
  <si>
    <t>Digite o número da sua conta</t>
  </si>
  <si>
    <t>Introduza o número da sua conta</t>
  </si>
  <si>
    <t>Introduce tu número de cuenta</t>
  </si>
  <si>
    <t>Veuillez saisir votre numéro de compte</t>
  </si>
  <si>
    <t>Введите номер своего счёта</t>
  </si>
  <si>
    <t>口座番号を入力してください</t>
  </si>
  <si>
    <t>कृपया अपना खाता नंबर दर्ज करें</t>
  </si>
  <si>
    <t>InfoErrTips6</t>
  </si>
  <si>
    <t>Please select a payment method</t>
  </si>
  <si>
    <t>Selecione uma forma de pagamento</t>
  </si>
  <si>
    <t>Selecione um método de pagamento</t>
  </si>
  <si>
    <t>Selecciona un método de pago</t>
  </si>
  <si>
    <t>Veuillez sélectionner un mode de paiement</t>
  </si>
  <si>
    <t>Выберите способ оплаты</t>
  </si>
  <si>
    <t>お支払い方法を選択してください</t>
  </si>
  <si>
    <t>कृपया भुगतान का तरीका चुनें</t>
  </si>
  <si>
    <t>InfoErrTips7</t>
  </si>
  <si>
    <t>Payment information saved successfully</t>
  </si>
  <si>
    <t>Dados de pagamento salvos com sucesso</t>
  </si>
  <si>
    <t>Dados de pagamento guardados com sucesso</t>
  </si>
  <si>
    <t>Información de pago guardada correctamente</t>
  </si>
  <si>
    <t>Informations de paiement enregistrées</t>
  </si>
  <si>
    <t>Платёжные данные успешно сохранены</t>
  </si>
  <si>
    <t>お支払い情報を保存しました</t>
  </si>
  <si>
    <t>भुगतान की जानकारी सफलतापूर्वक सहेजी गई</t>
  </si>
  <si>
    <t>level</t>
  </si>
  <si>
    <t>Level {0}</t>
  </si>
  <si>
    <t>Fase {0}</t>
  </si>
  <si>
    <t>Nível {0}</t>
  </si>
  <si>
    <t>Nivel {0}</t>
  </si>
  <si>
    <t>Niveau {0}</t>
  </si>
  <si>
    <t>Уровень {0}</t>
  </si>
  <si>
    <t>ステージ{0}</t>
  </si>
  <si>
    <t>स्तर {0}</t>
  </si>
  <si>
    <t>LevelCompleteUIForm.complete</t>
  </si>
  <si>
    <t>Completed</t>
  </si>
  <si>
    <t>Concluído</t>
  </si>
  <si>
    <t>Completado</t>
  </si>
  <si>
    <t>Terminé</t>
  </si>
  <si>
    <t>Завершено</t>
  </si>
  <si>
    <t>完了</t>
  </si>
  <si>
    <t>पूरा हुआ</t>
  </si>
  <si>
    <t>LevelCompleteUIForm.next</t>
  </si>
  <si>
    <t>Next</t>
  </si>
  <si>
    <t>Próximo</t>
  </si>
  <si>
    <t>Seguinte</t>
  </si>
  <si>
    <t>Siguiente</t>
  </si>
  <si>
    <t>Suivant</t>
  </si>
  <si>
    <t>Далее</t>
  </si>
  <si>
    <t>次へ</t>
  </si>
  <si>
    <t>अगला</t>
  </si>
  <si>
    <t>MakeUpFail</t>
  </si>
  <si>
    <t>We regret that the exchange has failed.</t>
  </si>
  <si>
    <t>Infelizmente, o resgate falhou.</t>
  </si>
  <si>
    <t>Lamentamos, mas o resgate falhou.</t>
  </si>
  <si>
    <t>Lo sentimos, el canje ha fallado.</t>
  </si>
  <si>
    <t>Désolé, l’échange a échoué.</t>
  </si>
  <si>
    <t>К сожалению, обмен не удался.</t>
  </si>
  <si>
    <t>申し訳ありません。交換に失敗しました。</t>
  </si>
  <si>
    <t>हमें खेद है, रिडीम नहीं हो सका।</t>
  </si>
  <si>
    <t>makeupInfoHint1</t>
  </si>
  <si>
    <t>Please ensure that the PayPal account entered twice is consistent.</t>
  </si>
  <si>
    <t>Verifique se a conta do PayPal foi digitada da mesma forma nos dois campos.</t>
  </si>
  <si>
    <t>Certifique-se de que a conta PayPal introduzida é igual nos dois campos.</t>
  </si>
  <si>
    <t>Asegúrate de que la cuenta de PayPal introducida coincida en ambos campos.</t>
  </si>
  <si>
    <t>Vérifiez que le compte PayPal saisi est identique dans les deux champs.</t>
  </si>
  <si>
    <t>Убедитесь, что аккаунт PayPal одинаково указан в обоих полях.</t>
  </si>
  <si>
    <t>2回入力したPayPalアカウントが一致していることを確認してください。</t>
  </si>
  <si>
    <t>कृपया सुनिश्चित करें कि दोनों बार दर्ज किया गया PayPal खाता एक जैसा है।</t>
  </si>
  <si>
    <t>makeupInfoHint2</t>
  </si>
  <si>
    <t>Please enter the correct email format.</t>
  </si>
  <si>
    <t>Digite o e-mail no formato correto.</t>
  </si>
  <si>
    <t>Introduza o e-mail no formato correto.</t>
  </si>
  <si>
    <t>Introduce el correo electrónico en el formato correcto.</t>
  </si>
  <si>
    <t>Veuillez saisir l’adresse e-mail au bon format.</t>
  </si>
  <si>
    <t>Введите адрес электронной почты в правильном формате.</t>
  </si>
  <si>
    <t>正しい形式でメールアドレスを入力してください。</t>
  </si>
  <si>
    <t>कृपया ईमेल सही प्रारूप में दर्ज करें।</t>
  </si>
  <si>
    <t>MakeupPaymentUIForm.desc</t>
  </si>
  <si>
    <t>Withdrawal in progress</t>
  </si>
  <si>
    <t>Saque em andamento</t>
  </si>
  <si>
    <t>Levantamento em curso</t>
  </si>
  <si>
    <t>Retiro en curso</t>
  </si>
  <si>
    <t>Retrait en cours</t>
  </si>
  <si>
    <t>Вывод средств в процессе</t>
  </si>
  <si>
    <t>出金処理中</t>
  </si>
  <si>
    <t>निकासी जारी है</t>
  </si>
  <si>
    <t>MakeupPaymentUIForm.titletxt</t>
  </si>
  <si>
    <t>Payment Method</t>
  </si>
  <si>
    <t>Forma de pagamento</t>
  </si>
  <si>
    <t>Método de pagamento</t>
  </si>
  <si>
    <t>Método de pago</t>
  </si>
  <si>
    <t>Mode de paiement</t>
  </si>
  <si>
    <t>Способ оплаты</t>
  </si>
  <si>
    <t>お支払い方法</t>
  </si>
  <si>
    <t>भुगतान का तरीका</t>
  </si>
  <si>
    <t>MakeUpStep1</t>
  </si>
  <si>
    <t>Pass level {0} to withdraw</t>
  </si>
  <si>
    <t>Conclua a fase {0} para sacar</t>
  </si>
  <si>
    <t>Conclua o nível {0} para levantar dinheiro</t>
  </si>
  <si>
    <t>Supera el nivel {0} para retirar dinero</t>
  </si>
  <si>
    <t>Terminez le niveau {0} pour retirer de l’argent</t>
  </si>
  <si>
    <t>Пройдите уровень {0}, чтобы вывести деньги</t>
  </si>
  <si>
    <t>ステージ{0}をクリアすると出金できます</t>
  </si>
  <si>
    <t>पैसे निकालने के लिए स्तर {0} पार करें</t>
  </si>
  <si>
    <t>MakeUpStep2</t>
  </si>
  <si>
    <t>Collect another {0} to withdraw</t>
  </si>
  <si>
    <t>Colete mais {0} para sacar</t>
  </si>
  <si>
    <t>Recolha mais {0} para levantar dinheiro</t>
  </si>
  <si>
    <t>Consigue {0} más para retirar dinero</t>
  </si>
  <si>
    <t>Collectez encore {0} pour retirer de l’argent</t>
  </si>
  <si>
    <t>Соберите ещё {0}, чтобы вывести деньги</t>
  </si>
  <si>
    <t>あと{0}集めると出金できます</t>
  </si>
  <si>
    <t>पैसे निकालने के लिए {0} और इकट्ठा करें</t>
  </si>
  <si>
    <t>MakeupUIForm.input</t>
  </si>
  <si>
    <t>Input</t>
  </si>
  <si>
    <t>Inserir</t>
  </si>
  <si>
    <t>Introduzir</t>
  </si>
  <si>
    <t>Introducir</t>
  </si>
  <si>
    <t>Saisir</t>
  </si>
  <si>
    <t>Ввести</t>
  </si>
  <si>
    <t>入力</t>
  </si>
  <si>
    <t>दर्ज करें</t>
  </si>
  <si>
    <t>MakeupUIForm.record</t>
  </si>
  <si>
    <t>Record</t>
  </si>
  <si>
    <t>Histórico</t>
  </si>
  <si>
    <t>Historial</t>
  </si>
  <si>
    <t>Historique</t>
  </si>
  <si>
    <t>История</t>
  </si>
  <si>
    <t>履歴</t>
  </si>
  <si>
    <t>इतिहास</t>
  </si>
  <si>
    <t>MakeupUIForm.title</t>
  </si>
  <si>
    <t>Cash Out</t>
  </si>
  <si>
    <t>Levantar dinheiro</t>
  </si>
  <si>
    <t>Retirar dinero</t>
  </si>
  <si>
    <t>Retirer de l’argent</t>
  </si>
  <si>
    <t>Вывести деньги</t>
  </si>
  <si>
    <t>पैसे निकालें</t>
  </si>
  <si>
    <t>MakeupUIForm.txtBalance</t>
  </si>
  <si>
    <t>Balance {0}=$1</t>
  </si>
  <si>
    <t>Saldo {0}=$1</t>
  </si>
  <si>
    <t>Solde {0}=$1</t>
  </si>
  <si>
    <t>Баланс {0}=$1</t>
  </si>
  <si>
    <t>残高 {0}=$1</t>
  </si>
  <si>
    <t>बैलेंस {0}=$1</t>
  </si>
  <si>
    <t>PcardGiftUIForm.desc</t>
  </si>
  <si>
    <t>Watch ads, get game items from chest.</t>
  </si>
  <si>
    <t>Assista a anúncios para obter itens do jogo no baú.</t>
  </si>
  <si>
    <t>Veja anúncios para obter itens do jogo no baú.</t>
  </si>
  <si>
    <t>Mira anuncios para obtener objetos del juego del cofre.</t>
  </si>
  <si>
    <t>Regardez des publicités pour obtenir des objets de jeu dans le coffre.</t>
  </si>
  <si>
    <t>Смотрите рекламу, чтобы получать игровые предметы из сундука.</t>
  </si>
  <si>
    <t>広告を見ると、宝箱からゲームアイテムを獲得できます。</t>
  </si>
  <si>
    <t>विज्ञापन देखें और संदूक से गेम की वस्तुएँ पाएँ।</t>
  </si>
  <si>
    <t>QuitConfirmUIForm.desc</t>
  </si>
  <si>
    <t>Quitting Now Will Result In The Loss Of One Life Point.</t>
  </si>
  <si>
    <t>Se sair agora, perderá uma vida.</t>
  </si>
  <si>
    <t>Si sales ahora, perderás una vida.</t>
  </si>
  <si>
    <t>Si vous quittez maintenant, vous perdrez une vie.</t>
  </si>
  <si>
    <t>Если вы выйдете сейчас, то потеряете одну жизнь.</t>
  </si>
  <si>
    <t>今やめるとライフを1つ失います。</t>
  </si>
  <si>
    <t>अभी छोड़ने पर एक जीवन कम हो जाएगा।</t>
  </si>
  <si>
    <t>QuitConfirmUIForm.quitTxt</t>
  </si>
  <si>
    <t>Quit?</t>
  </si>
  <si>
    <t>Sair?</t>
  </si>
  <si>
    <t>¿Salir?</t>
  </si>
  <si>
    <t>Quitter ?</t>
  </si>
  <si>
    <t>Выйти?</t>
  </si>
  <si>
    <t>終了しますか？</t>
  </si>
  <si>
    <t>छोड़ें?</t>
  </si>
  <si>
    <t>SettingPageUIForm.continue</t>
  </si>
  <si>
    <t>SettingPageUIForm.privacy</t>
  </si>
  <si>
    <t>SettingPageUIForm.quit</t>
  </si>
  <si>
    <t>Quit</t>
  </si>
  <si>
    <t>Sair</t>
  </si>
  <si>
    <t>Salir</t>
  </si>
  <si>
    <t>Quitter</t>
  </si>
  <si>
    <t>Выйти</t>
  </si>
  <si>
    <t>終了</t>
  </si>
  <si>
    <t>छोड़ें</t>
  </si>
  <si>
    <t>TaskItem.infoTxt</t>
  </si>
  <si>
    <t>Win {0} levels!</t>
  </si>
  <si>
    <t>Vença {0} fases!</t>
  </si>
  <si>
    <t>Vença {0} níveis!</t>
  </si>
  <si>
    <t>¡Supera {0} niveles!</t>
  </si>
  <si>
    <t>Terminez {0} niveaux !</t>
  </si>
  <si>
    <t>Пройдите {0} уровней!</t>
  </si>
  <si>
    <t>{0}ステージをクリアしよう！</t>
  </si>
  <si>
    <t>{0} स्तर जीतें!</t>
  </si>
  <si>
    <t>MakeupRecordUIForm.title</t>
  </si>
  <si>
    <t>AddLifeUIForm.titleTxt</t>
  </si>
  <si>
    <t>Extra Lives</t>
  </si>
  <si>
    <t>Vidas extras</t>
  </si>
  <si>
    <t>Vidas extra</t>
  </si>
  <si>
    <t>Vies supplémentaires</t>
  </si>
  <si>
    <t>Дополнительные жизни</t>
  </si>
  <si>
    <t>追加ライフ</t>
  </si>
  <si>
    <t>अतिरिक्त जीवन</t>
  </si>
  <si>
    <t>AddPropUIForm.titleTxt</t>
  </si>
  <si>
    <t>Rocket</t>
  </si>
  <si>
    <t>Foguete</t>
  </si>
  <si>
    <t>Foguetão</t>
  </si>
  <si>
    <t>Cohete</t>
  </si>
  <si>
    <t>Fusée</t>
  </si>
  <si>
    <t>Ракета</t>
  </si>
  <si>
    <t>ロケット</t>
  </si>
  <si>
    <t>रॉकेट</t>
  </si>
  <si>
    <t>PlayLoadingUIForm.loading</t>
  </si>
  <si>
    <t>Loading...</t>
  </si>
  <si>
    <t>Carregando...</t>
  </si>
  <si>
    <t>A carregar...</t>
  </si>
  <si>
    <t>Cargando...</t>
  </si>
  <si>
    <t>Chargement...</t>
  </si>
  <si>
    <t>Загрузка...</t>
  </si>
  <si>
    <t>読み込み中...</t>
  </si>
  <si>
    <t>लोड हो रहा है...</t>
  </si>
  <si>
    <t>QuitConfirmUIForm.quit</t>
  </si>
  <si>
    <t>MakeupInfoUIForm.avatarTxt</t>
  </si>
  <si>
    <t>Select an avatar:</t>
  </si>
  <si>
    <t>Selecione um avatar:</t>
  </si>
  <si>
    <t>Selecciona un avatar:</t>
  </si>
  <si>
    <t>Sélectionnez un avatar :</t>
  </si>
  <si>
    <t>Выберите аватар:</t>
  </si>
  <si>
    <t>アバターを選択：</t>
  </si>
  <si>
    <t>अवतार चुनें:</t>
  </si>
  <si>
    <t>MakeupInfoUIForm.enterDesc</t>
  </si>
  <si>
    <t>Enter your PayPal account</t>
  </si>
  <si>
    <t>Digite sua conta do PayPal</t>
  </si>
  <si>
    <t>Introduza a sua conta PayPal</t>
  </si>
  <si>
    <t>Введите свой аккаунт PayPal</t>
  </si>
  <si>
    <t>अपना PayPal खाता दर्ज करें</t>
  </si>
  <si>
    <t>MakeupInfoUIForm.enterAgainDesc</t>
  </si>
  <si>
    <t>Enter the paypal account again</t>
  </si>
  <si>
    <t>Digite a conta do PayPal novamente</t>
  </si>
  <si>
    <t>Introduza novamente a conta PayPal</t>
  </si>
  <si>
    <t>Introduce de nuevo la cuenta de PayPal</t>
  </si>
  <si>
    <t>Saisissez à nouveau le compte PayPal</t>
  </si>
  <si>
    <t>Введите аккаунт PayPal ещё раз</t>
  </si>
  <si>
    <t>PayPalアカウントを再入力</t>
  </si>
  <si>
    <t>PayPal खाता फिर से दर्ज करें</t>
  </si>
  <si>
    <t>MakeupInfoUIForm.confirm</t>
  </si>
  <si>
    <t>Confirm</t>
  </si>
  <si>
    <t>Confirmar</t>
  </si>
  <si>
    <t>Confirmer</t>
  </si>
  <si>
    <t>Подтвердить</t>
  </si>
  <si>
    <t>確認</t>
  </si>
  <si>
    <t>पुष्टि करें</t>
  </si>
  <si>
    <t>TaskItem.adTxt</t>
  </si>
  <si>
    <t>Watch an AD!</t>
  </si>
  <si>
    <t>Assista a um anúncio!</t>
  </si>
  <si>
    <t>Veja um anúncio!</t>
  </si>
  <si>
    <t>¡Mira un anuncio!</t>
  </si>
  <si>
    <t>Regardez une publicité !</t>
  </si>
  <si>
    <t>Посмотрите рекламу!</t>
  </si>
  <si>
    <t>広告を見よう！</t>
  </si>
  <si>
    <t>विज्ञापन देखें!</t>
  </si>
  <si>
    <t>free</t>
  </si>
  <si>
    <t>Free</t>
  </si>
  <si>
    <t>Grátis</t>
  </si>
  <si>
    <t>Gratis</t>
  </si>
  <si>
    <t>Gratuit</t>
  </si>
  <si>
    <t>Бесплатно</t>
  </si>
  <si>
    <t>無料</t>
  </si>
  <si>
    <t>मुफ़्त</t>
  </si>
  <si>
    <t>TaskItem.go</t>
  </si>
  <si>
    <t>Go</t>
  </si>
  <si>
    <t>Ir</t>
  </si>
  <si>
    <t>Aller</t>
  </si>
  <si>
    <t>Перейти</t>
  </si>
  <si>
    <t>進む</t>
  </si>
  <si>
    <t>जाएँ</t>
  </si>
  <si>
    <t>cashoutHint</t>
  </si>
  <si>
    <t>You need to pass {0} levels and collect {1} Reaching Balance before you can claim it.</t>
  </si>
  <si>
    <t>Você precisa concluir {0} fases e acumular um saldo de {1} para poder resgatar.</t>
  </si>
  <si>
    <t>Tem de concluir {0} níveis e acumular um saldo de {1} para poder receber.</t>
  </si>
  <si>
    <t>Debes superar {0} niveles y acumular un saldo de {1} para poder reclamarlo.</t>
  </si>
  <si>
    <t>Vous devez terminer {0} niveaux et accumuler un solde de {1} pour pouvoir récupérer la récompense.</t>
  </si>
  <si>
    <t>Чтобы получить награду, нужно пройти {0} уровней и накопить на балансе {1}.</t>
  </si>
  <si>
    <t>{0}ステージをクリアし、残高が{1}に達すると受け取れます。</t>
  </si>
  <si>
    <t>इसे प्राप्त करने के लिए आपको {0} स्तर पार करने होंगे और अपना बैलेंस {1} तक पहुँचाना होगा।</t>
  </si>
  <si>
    <t>MakeupItem.cashout</t>
  </si>
  <si>
    <t>GuidTxt2</t>
  </si>
  <si>
    <t>Clear every item before you run out of shots!</t>
  </si>
  <si>
    <t>MakeupRecordItem.bouns</t>
  </si>
  <si>
    <t>Today`s Bonus Pool</t>
  </si>
  <si>
    <t>PlayUIForm.txtHint</t>
  </si>
  <si>
    <t>Tap the items on the table</t>
  </si>
  <si>
    <t>Version</t>
  </si>
  <si>
    <t>SourceLanguage</t>
  </si>
  <si>
    <t>English,PortugueseBrazil,PortuguesePortugal,Spanish,French,Russian,Japanese,Hindi</t>
  </si>
  <si>
    <t>Keys (do not edit)</t>
  </si>
  <si>
    <t>f247a98793ac46feb7823f09d62bf6ba</t>
  </si>
  <si>
    <t>请在 Translations 工作表填写译文；可以整行排序，不要单独排序某一列。</t>
  </si>
  <si>
    <t>不要修改隐藏的 Key、_Source、_Metadata；不要删除行或修改语言表头。</t>
  </si>
  <si>
    <t>原文变更后会要求复核译文；确认该行所有语言后，将状态改为已复核。</t>
  </si>
  <si>
    <t>空译文保留已有译文；没有旧译文时会阻止生成，不会自动填充英文。</t>
  </si>
  <si>
    <t>待清理行仍保留已有内容，不会因一次扫描遗漏而丢失译文。锁定填 1 可保留手动条目。</t>
  </si>
  <si>
    <t>占位符（如 {0}）、富文本标签、换行及前后空格必须正确保留；不要填公式。</t>
  </si>
  <si>
    <t>保存项目中 AAAGameData/Translations/Localization.xlsx 后，Unity 打开且自动生成启用时会处理。</t>
  </si>
  <si>
    <t>也可以在工具中点击导入并生成，选择翻译后的文件。单语言表为生成结果，请统一维护本总表。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</si>
</sst>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E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49" applyNumberFormat="1" fontId="0" xfId="0" applyAlignment="1">
      <alignment vertical="top" wrapText="1"/>
    </xf>
    <xf numFmtId="49" applyNumberFormat="1" fontId="0" fillId="2" applyFill="1" applyAlignment="1">
      <alignment vertical="top" wrapText="1"/>
    </xf>
    <xf numFmtId="49" applyNumberFormat="1" fontId="1" applyFont="1" xfId="0" applyAlignment="1">
      <alignment vertical="top" wrapText="1"/>
    </xf>
    <xf numFmtId="0" fontId="0" xfId="0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dimension ref="A1:M84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hidden="1" width="28" customWidth="1" style="1"/>
    <col min="2" max="2" width="28" customWidth="1" style="1"/>
    <col min="3" max="3" width="28" customWidth="1" style="1"/>
    <col min="4" max="4" width="28" customWidth="1" style="1"/>
    <col min="5" max="5" width="28" customWidth="1" style="1"/>
    <col min="6" max="6" width="28" customWidth="1" style="1"/>
    <col min="7" max="7" width="28" customWidth="1" style="1"/>
    <col min="8" max="8" width="28" customWidth="1" style="1"/>
    <col min="9" max="9" width="28" customWidth="1" style="1"/>
    <col min="10" max="10" width="28" customWidth="1" style="1"/>
    <col min="11" max="11" width="12" customWidth="1" style="1"/>
    <col min="12" max="12" width="8" customWidth="1" style="1"/>
    <col min="13" max="13" hidden="1" width="28" customWidth="1" style="1"/>
    <col min="14" max="16384" width="9.140625" customWidth="1" style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15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14</v>
      </c>
    </row>
    <row r="3">
      <c r="A3" s="1" t="s">
        <v>23</v>
      </c>
      <c r="B3" s="1" t="s">
        <v>24</v>
      </c>
      <c r="C3" s="1" t="s">
        <v>25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20</v>
      </c>
      <c r="K3" s="1" t="s">
        <v>21</v>
      </c>
      <c r="L3" s="1" t="s">
        <v>22</v>
      </c>
      <c r="M3" s="1" t="s">
        <v>24</v>
      </c>
    </row>
    <row r="4">
      <c r="A4" s="1" t="s">
        <v>31</v>
      </c>
      <c r="B4" s="1" t="s">
        <v>32</v>
      </c>
      <c r="C4" s="1" t="s">
        <v>33</v>
      </c>
      <c r="D4" s="1" t="s">
        <v>34</v>
      </c>
      <c r="E4" s="1" t="s">
        <v>35</v>
      </c>
      <c r="F4" s="1" t="s">
        <v>36</v>
      </c>
      <c r="G4" s="1" t="s">
        <v>37</v>
      </c>
      <c r="H4" s="1" t="s">
        <v>38</v>
      </c>
      <c r="I4" s="1" t="s">
        <v>39</v>
      </c>
      <c r="J4" s="1" t="s">
        <v>20</v>
      </c>
      <c r="K4" s="1" t="s">
        <v>40</v>
      </c>
      <c r="L4" s="1" t="s">
        <v>22</v>
      </c>
      <c r="M4" s="1" t="s">
        <v>32</v>
      </c>
    </row>
    <row r="5">
      <c r="A5" s="1" t="s">
        <v>41</v>
      </c>
      <c r="B5" s="1" t="s">
        <v>42</v>
      </c>
      <c r="C5" s="1" t="s">
        <v>43</v>
      </c>
      <c r="D5" s="1" t="s">
        <v>43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47</v>
      </c>
      <c r="J5" s="1" t="s">
        <v>20</v>
      </c>
      <c r="K5" s="1" t="s">
        <v>40</v>
      </c>
      <c r="L5" s="1" t="s">
        <v>22</v>
      </c>
      <c r="M5" s="1" t="s">
        <v>42</v>
      </c>
    </row>
    <row r="6">
      <c r="A6" s="1" t="s">
        <v>48</v>
      </c>
      <c r="B6" s="1" t="s">
        <v>49</v>
      </c>
      <c r="C6" s="1" t="s">
        <v>50</v>
      </c>
      <c r="D6" s="1" t="s">
        <v>50</v>
      </c>
      <c r="E6" s="1" t="s">
        <v>51</v>
      </c>
      <c r="F6" s="1" t="s">
        <v>52</v>
      </c>
      <c r="G6" s="1" t="s">
        <v>53</v>
      </c>
      <c r="H6" s="1" t="s">
        <v>54</v>
      </c>
      <c r="I6" s="1" t="s">
        <v>55</v>
      </c>
      <c r="J6" s="1" t="s">
        <v>20</v>
      </c>
      <c r="K6" s="1" t="s">
        <v>40</v>
      </c>
      <c r="L6" s="1" t="s">
        <v>22</v>
      </c>
      <c r="M6" s="1" t="s">
        <v>49</v>
      </c>
    </row>
    <row r="7">
      <c r="A7" s="1" t="s">
        <v>56</v>
      </c>
      <c r="B7" s="1" t="s">
        <v>57</v>
      </c>
      <c r="C7" s="1" t="s">
        <v>58</v>
      </c>
      <c r="D7" s="1" t="s">
        <v>58</v>
      </c>
      <c r="E7" s="1" t="s">
        <v>59</v>
      </c>
      <c r="F7" s="1" t="s">
        <v>60</v>
      </c>
      <c r="G7" s="1" t="s">
        <v>61</v>
      </c>
      <c r="H7" s="1" t="s">
        <v>62</v>
      </c>
      <c r="I7" s="1" t="s">
        <v>63</v>
      </c>
      <c r="J7" s="1" t="s">
        <v>20</v>
      </c>
      <c r="K7" s="1" t="s">
        <v>21</v>
      </c>
      <c r="L7" s="1" t="s">
        <v>22</v>
      </c>
      <c r="M7" s="1" t="s">
        <v>57</v>
      </c>
    </row>
    <row r="8">
      <c r="A8" s="1" t="s">
        <v>64</v>
      </c>
      <c r="B8" s="1" t="s">
        <v>65</v>
      </c>
      <c r="C8" s="1" t="s">
        <v>66</v>
      </c>
      <c r="D8" s="1" t="s">
        <v>67</v>
      </c>
      <c r="E8" s="1" t="s">
        <v>68</v>
      </c>
      <c r="F8" s="1" t="s">
        <v>69</v>
      </c>
      <c r="G8" s="1" t="s">
        <v>70</v>
      </c>
      <c r="H8" s="1" t="s">
        <v>71</v>
      </c>
      <c r="I8" s="1" t="s">
        <v>72</v>
      </c>
      <c r="J8" s="1" t="s">
        <v>20</v>
      </c>
      <c r="K8" s="1" t="s">
        <v>21</v>
      </c>
      <c r="L8" s="1" t="s">
        <v>22</v>
      </c>
      <c r="M8" s="1" t="s">
        <v>65</v>
      </c>
    </row>
    <row r="9">
      <c r="A9" s="1" t="s">
        <v>73</v>
      </c>
      <c r="B9" s="1" t="s">
        <v>74</v>
      </c>
      <c r="C9" s="1" t="s">
        <v>75</v>
      </c>
      <c r="D9" s="1" t="s">
        <v>75</v>
      </c>
      <c r="E9" s="1" t="s">
        <v>75</v>
      </c>
      <c r="F9" s="1" t="s">
        <v>76</v>
      </c>
      <c r="G9" s="1" t="s">
        <v>77</v>
      </c>
      <c r="H9" s="1" t="s">
        <v>78</v>
      </c>
      <c r="I9" s="1" t="s">
        <v>79</v>
      </c>
      <c r="J9" s="1" t="s">
        <v>20</v>
      </c>
      <c r="K9" s="1" t="s">
        <v>40</v>
      </c>
      <c r="L9" s="1" t="s">
        <v>22</v>
      </c>
      <c r="M9" s="1" t="s">
        <v>74</v>
      </c>
    </row>
    <row r="10">
      <c r="A10" s="1" t="s">
        <v>80</v>
      </c>
      <c r="B10" s="1" t="s">
        <v>81</v>
      </c>
      <c r="C10" s="1" t="s">
        <v>82</v>
      </c>
      <c r="D10" s="1" t="s">
        <v>83</v>
      </c>
      <c r="E10" s="1" t="s">
        <v>84</v>
      </c>
      <c r="F10" s="1" t="s">
        <v>85</v>
      </c>
      <c r="G10" s="1" t="s">
        <v>86</v>
      </c>
      <c r="H10" s="1" t="s">
        <v>87</v>
      </c>
      <c r="I10" s="1" t="s">
        <v>88</v>
      </c>
      <c r="J10" s="1" t="s">
        <v>20</v>
      </c>
      <c r="K10" s="1" t="s">
        <v>40</v>
      </c>
      <c r="L10" s="1" t="s">
        <v>22</v>
      </c>
      <c r="M10" s="1" t="s">
        <v>81</v>
      </c>
    </row>
    <row r="11">
      <c r="A11" s="1" t="s">
        <v>89</v>
      </c>
      <c r="B11" s="1" t="s">
        <v>90</v>
      </c>
      <c r="C11" s="1" t="s">
        <v>91</v>
      </c>
      <c r="D11" s="1" t="s">
        <v>91</v>
      </c>
      <c r="E11" s="1" t="s">
        <v>91</v>
      </c>
      <c r="F11" s="1" t="s">
        <v>92</v>
      </c>
      <c r="G11" s="1" t="s">
        <v>93</v>
      </c>
      <c r="H11" s="1" t="s">
        <v>94</v>
      </c>
      <c r="I11" s="1" t="s">
        <v>95</v>
      </c>
      <c r="J11" s="1" t="s">
        <v>20</v>
      </c>
      <c r="K11" s="1" t="s">
        <v>40</v>
      </c>
      <c r="L11" s="1" t="s">
        <v>22</v>
      </c>
      <c r="M11" s="1" t="s">
        <v>90</v>
      </c>
    </row>
    <row r="12">
      <c r="A12" s="1" t="s">
        <v>96</v>
      </c>
      <c r="B12" s="1" t="s">
        <v>97</v>
      </c>
      <c r="C12" s="1" t="s">
        <v>98</v>
      </c>
      <c r="D12" s="1" t="s">
        <v>99</v>
      </c>
      <c r="E12" s="1" t="s">
        <v>100</v>
      </c>
      <c r="F12" s="1" t="s">
        <v>101</v>
      </c>
      <c r="G12" s="1" t="s">
        <v>102</v>
      </c>
      <c r="H12" s="1" t="s">
        <v>103</v>
      </c>
      <c r="I12" s="1" t="s">
        <v>104</v>
      </c>
      <c r="J12" s="1" t="s">
        <v>20</v>
      </c>
      <c r="K12" s="1" t="s">
        <v>40</v>
      </c>
      <c r="L12" s="1" t="s">
        <v>22</v>
      </c>
      <c r="M12" s="1" t="s">
        <v>97</v>
      </c>
    </row>
    <row r="13">
      <c r="A13" s="1" t="s">
        <v>105</v>
      </c>
      <c r="B13" s="1" t="s">
        <v>106</v>
      </c>
      <c r="C13" s="1" t="s">
        <v>107</v>
      </c>
      <c r="D13" s="1" t="s">
        <v>107</v>
      </c>
      <c r="E13" s="1" t="s">
        <v>108</v>
      </c>
      <c r="F13" s="1" t="s">
        <v>109</v>
      </c>
      <c r="G13" s="1" t="s">
        <v>110</v>
      </c>
      <c r="H13" s="1" t="s">
        <v>111</v>
      </c>
      <c r="I13" s="1" t="s">
        <v>112</v>
      </c>
      <c r="J13" s="1" t="s">
        <v>20</v>
      </c>
      <c r="K13" s="1" t="s">
        <v>21</v>
      </c>
      <c r="L13" s="1" t="s">
        <v>22</v>
      </c>
      <c r="M13" s="1" t="s">
        <v>106</v>
      </c>
    </row>
    <row r="14">
      <c r="A14" s="1" t="s">
        <v>113</v>
      </c>
      <c r="B14" s="1" t="s">
        <v>114</v>
      </c>
      <c r="C14" s="1" t="s">
        <v>115</v>
      </c>
      <c r="D14" s="1" t="s">
        <v>115</v>
      </c>
      <c r="E14" s="1" t="s">
        <v>116</v>
      </c>
      <c r="F14" s="1" t="s">
        <v>117</v>
      </c>
      <c r="G14" s="1" t="s">
        <v>118</v>
      </c>
      <c r="H14" s="1" t="s">
        <v>119</v>
      </c>
      <c r="I14" s="1" t="s">
        <v>120</v>
      </c>
      <c r="J14" s="1" t="s">
        <v>20</v>
      </c>
      <c r="K14" s="1" t="s">
        <v>21</v>
      </c>
      <c r="L14" s="1" t="s">
        <v>22</v>
      </c>
      <c r="M14" s="1" t="s">
        <v>114</v>
      </c>
    </row>
    <row r="15">
      <c r="A15" s="1" t="s">
        <v>121</v>
      </c>
      <c r="B15" s="1" t="s">
        <v>122</v>
      </c>
      <c r="C15" s="1" t="s">
        <v>123</v>
      </c>
      <c r="D15" s="1" t="s">
        <v>123</v>
      </c>
      <c r="E15" s="1" t="s">
        <v>124</v>
      </c>
      <c r="F15" s="1" t="s">
        <v>125</v>
      </c>
      <c r="G15" s="1" t="s">
        <v>126</v>
      </c>
      <c r="H15" s="1" t="s">
        <v>127</v>
      </c>
      <c r="I15" s="1" t="s">
        <v>128</v>
      </c>
      <c r="J15" s="1" t="s">
        <v>20</v>
      </c>
      <c r="K15" s="1" t="s">
        <v>21</v>
      </c>
      <c r="L15" s="1" t="s">
        <v>22</v>
      </c>
      <c r="M15" s="1" t="s">
        <v>122</v>
      </c>
    </row>
    <row r="16">
      <c r="A16" s="1" t="s">
        <v>129</v>
      </c>
      <c r="B16" s="1" t="s">
        <v>130</v>
      </c>
      <c r="C16" s="1" t="s">
        <v>131</v>
      </c>
      <c r="D16" s="1" t="s">
        <v>131</v>
      </c>
      <c r="E16" s="1" t="s">
        <v>132</v>
      </c>
      <c r="F16" s="1" t="s">
        <v>133</v>
      </c>
      <c r="G16" s="1" t="s">
        <v>134</v>
      </c>
      <c r="H16" s="1" t="s">
        <v>135</v>
      </c>
      <c r="I16" s="1" t="s">
        <v>136</v>
      </c>
      <c r="J16" s="1" t="s">
        <v>20</v>
      </c>
      <c r="K16" s="1" t="s">
        <v>21</v>
      </c>
      <c r="L16" s="1" t="s">
        <v>22</v>
      </c>
      <c r="M16" s="1" t="s">
        <v>130</v>
      </c>
    </row>
    <row r="17">
      <c r="A17" s="1" t="s">
        <v>137</v>
      </c>
      <c r="B17" s="1" t="s">
        <v>138</v>
      </c>
      <c r="C17" s="1" t="s">
        <v>139</v>
      </c>
      <c r="D17" s="1" t="s">
        <v>139</v>
      </c>
      <c r="E17" s="1" t="s">
        <v>139</v>
      </c>
      <c r="F17" s="1" t="s">
        <v>140</v>
      </c>
      <c r="G17" s="1" t="s">
        <v>141</v>
      </c>
      <c r="H17" s="1" t="s">
        <v>142</v>
      </c>
      <c r="I17" s="1" t="s">
        <v>143</v>
      </c>
      <c r="J17" s="1" t="s">
        <v>20</v>
      </c>
      <c r="K17" s="1" t="s">
        <v>21</v>
      </c>
      <c r="L17" s="1" t="s">
        <v>22</v>
      </c>
      <c r="M17" s="1" t="s">
        <v>138</v>
      </c>
    </row>
    <row r="18">
      <c r="A18" s="1" t="s">
        <v>144</v>
      </c>
      <c r="B18" s="1" t="s">
        <v>57</v>
      </c>
      <c r="C18" s="1" t="s">
        <v>58</v>
      </c>
      <c r="D18" s="1" t="s">
        <v>58</v>
      </c>
      <c r="E18" s="1" t="s">
        <v>59</v>
      </c>
      <c r="F18" s="1" t="s">
        <v>60</v>
      </c>
      <c r="G18" s="1" t="s">
        <v>61</v>
      </c>
      <c r="H18" s="1" t="s">
        <v>62</v>
      </c>
      <c r="I18" s="1" t="s">
        <v>63</v>
      </c>
      <c r="J18" s="1" t="s">
        <v>20</v>
      </c>
      <c r="K18" s="1" t="s">
        <v>21</v>
      </c>
      <c r="L18" s="1" t="s">
        <v>22</v>
      </c>
      <c r="M18" s="1" t="s">
        <v>57</v>
      </c>
    </row>
    <row r="19">
      <c r="A19" s="1" t="s">
        <v>145</v>
      </c>
      <c r="B19" s="1" t="s">
        <v>146</v>
      </c>
      <c r="C19" s="1" t="s">
        <v>147</v>
      </c>
      <c r="D19" s="1" t="s">
        <v>147</v>
      </c>
      <c r="E19" s="1" t="s">
        <v>148</v>
      </c>
      <c r="F19" s="1" t="s">
        <v>149</v>
      </c>
      <c r="G19" s="1" t="s">
        <v>77</v>
      </c>
      <c r="H19" s="1" t="s">
        <v>150</v>
      </c>
      <c r="I19" s="1" t="s">
        <v>151</v>
      </c>
      <c r="J19" s="1" t="s">
        <v>20</v>
      </c>
      <c r="K19" s="1" t="s">
        <v>21</v>
      </c>
      <c r="L19" s="1" t="s">
        <v>22</v>
      </c>
      <c r="M19" s="1" t="s">
        <v>146</v>
      </c>
    </row>
    <row r="20">
      <c r="A20" s="1" t="s">
        <v>152</v>
      </c>
      <c r="B20" s="1" t="s">
        <v>153</v>
      </c>
      <c r="C20" s="1" t="s">
        <v>154</v>
      </c>
      <c r="D20" s="1" t="s">
        <v>154</v>
      </c>
      <c r="E20" s="1" t="s">
        <v>155</v>
      </c>
      <c r="F20" s="1" t="s">
        <v>156</v>
      </c>
      <c r="G20" s="1" t="s">
        <v>157</v>
      </c>
      <c r="H20" s="1" t="s">
        <v>158</v>
      </c>
      <c r="I20" s="1" t="s">
        <v>159</v>
      </c>
      <c r="J20" s="1" t="s">
        <v>20</v>
      </c>
      <c r="K20" s="1" t="s">
        <v>21</v>
      </c>
      <c r="L20" s="1" t="s">
        <v>22</v>
      </c>
      <c r="M20" s="1" t="s">
        <v>153</v>
      </c>
    </row>
    <row r="21">
      <c r="A21" s="1" t="s">
        <v>160</v>
      </c>
      <c r="B21" s="1" t="s">
        <v>161</v>
      </c>
      <c r="C21" s="1" t="s">
        <v>162</v>
      </c>
      <c r="D21" s="1" t="s">
        <v>163</v>
      </c>
      <c r="E21" s="1" t="s">
        <v>164</v>
      </c>
      <c r="F21" s="1" t="s">
        <v>165</v>
      </c>
      <c r="G21" s="1" t="s">
        <v>166</v>
      </c>
      <c r="H21" s="1" t="s">
        <v>167</v>
      </c>
      <c r="I21" s="1" t="s">
        <v>168</v>
      </c>
      <c r="J21" s="1" t="s">
        <v>20</v>
      </c>
      <c r="K21" s="1" t="s">
        <v>21</v>
      </c>
      <c r="L21" s="1" t="s">
        <v>22</v>
      </c>
      <c r="M21" s="1" t="s">
        <v>161</v>
      </c>
    </row>
    <row r="22">
      <c r="A22" s="1" t="s">
        <v>169</v>
      </c>
      <c r="B22" s="1" t="s">
        <v>170</v>
      </c>
      <c r="C22" s="1" t="s">
        <v>171</v>
      </c>
      <c r="D22" s="1" t="s">
        <v>171</v>
      </c>
      <c r="E22" s="1" t="s">
        <v>172</v>
      </c>
      <c r="F22" s="1" t="s">
        <v>173</v>
      </c>
      <c r="G22" s="1" t="s">
        <v>174</v>
      </c>
      <c r="H22" s="1" t="s">
        <v>175</v>
      </c>
      <c r="I22" s="1" t="s">
        <v>176</v>
      </c>
      <c r="J22" s="1" t="s">
        <v>20</v>
      </c>
      <c r="K22" s="1" t="s">
        <v>21</v>
      </c>
      <c r="L22" s="1" t="s">
        <v>22</v>
      </c>
      <c r="M22" s="1" t="s">
        <v>170</v>
      </c>
    </row>
    <row r="23">
      <c r="A23" s="1" t="s">
        <v>177</v>
      </c>
      <c r="B23" s="1" t="s">
        <v>178</v>
      </c>
      <c r="C23" s="1" t="s">
        <v>179</v>
      </c>
      <c r="D23" s="1" t="s">
        <v>180</v>
      </c>
      <c r="E23" s="1" t="s">
        <v>181</v>
      </c>
      <c r="F23" s="1" t="s">
        <v>182</v>
      </c>
      <c r="G23" s="1" t="s">
        <v>183</v>
      </c>
      <c r="H23" s="1" t="s">
        <v>184</v>
      </c>
      <c r="I23" s="1" t="s">
        <v>185</v>
      </c>
      <c r="J23" s="1" t="s">
        <v>20</v>
      </c>
      <c r="K23" s="1" t="s">
        <v>21</v>
      </c>
      <c r="L23" s="1" t="s">
        <v>22</v>
      </c>
      <c r="M23" s="1" t="s">
        <v>178</v>
      </c>
    </row>
    <row r="24">
      <c r="A24" s="1" t="s">
        <v>186</v>
      </c>
      <c r="B24" s="1" t="s">
        <v>187</v>
      </c>
      <c r="C24" s="1" t="s">
        <v>188</v>
      </c>
      <c r="D24" s="1" t="s">
        <v>189</v>
      </c>
      <c r="E24" s="1" t="s">
        <v>190</v>
      </c>
      <c r="F24" s="1" t="s">
        <v>191</v>
      </c>
      <c r="G24" s="1" t="s">
        <v>192</v>
      </c>
      <c r="H24" s="1" t="s">
        <v>193</v>
      </c>
      <c r="I24" s="1" t="s">
        <v>194</v>
      </c>
      <c r="J24" s="1" t="s">
        <v>20</v>
      </c>
      <c r="K24" s="1" t="s">
        <v>21</v>
      </c>
      <c r="L24" s="1" t="s">
        <v>22</v>
      </c>
      <c r="M24" s="1" t="s">
        <v>187</v>
      </c>
    </row>
    <row r="25">
      <c r="A25" s="1" t="s">
        <v>195</v>
      </c>
      <c r="B25" s="1" t="s">
        <v>65</v>
      </c>
      <c r="C25" s="1" t="s">
        <v>66</v>
      </c>
      <c r="D25" s="1" t="s">
        <v>67</v>
      </c>
      <c r="E25" s="1" t="s">
        <v>68</v>
      </c>
      <c r="F25" s="1" t="s">
        <v>69</v>
      </c>
      <c r="G25" s="1" t="s">
        <v>70</v>
      </c>
      <c r="H25" s="1" t="s">
        <v>71</v>
      </c>
      <c r="I25" s="1" t="s">
        <v>72</v>
      </c>
      <c r="J25" s="1" t="s">
        <v>20</v>
      </c>
      <c r="K25" s="1" t="s">
        <v>21</v>
      </c>
      <c r="L25" s="1" t="s">
        <v>22</v>
      </c>
      <c r="M25" s="1" t="s">
        <v>65</v>
      </c>
    </row>
    <row r="26">
      <c r="A26" s="1" t="s">
        <v>196</v>
      </c>
      <c r="B26" s="1" t="s">
        <v>106</v>
      </c>
      <c r="C26" s="1" t="s">
        <v>107</v>
      </c>
      <c r="D26" s="1" t="s">
        <v>107</v>
      </c>
      <c r="E26" s="1" t="s">
        <v>108</v>
      </c>
      <c r="F26" s="1" t="s">
        <v>109</v>
      </c>
      <c r="G26" s="1" t="s">
        <v>110</v>
      </c>
      <c r="H26" s="1" t="s">
        <v>111</v>
      </c>
      <c r="I26" s="1" t="s">
        <v>112</v>
      </c>
      <c r="J26" s="1" t="s">
        <v>20</v>
      </c>
      <c r="K26" s="1" t="s">
        <v>21</v>
      </c>
      <c r="L26" s="1" t="s">
        <v>22</v>
      </c>
      <c r="M26" s="1" t="s">
        <v>106</v>
      </c>
    </row>
    <row r="27">
      <c r="A27" s="1" t="s">
        <v>197</v>
      </c>
      <c r="B27" s="1" t="s">
        <v>198</v>
      </c>
      <c r="C27" s="1" t="s">
        <v>199</v>
      </c>
      <c r="D27" s="1" t="s">
        <v>200</v>
      </c>
      <c r="E27" s="1" t="s">
        <v>201</v>
      </c>
      <c r="F27" s="1" t="s">
        <v>202</v>
      </c>
      <c r="G27" s="1" t="s">
        <v>203</v>
      </c>
      <c r="H27" s="1" t="s">
        <v>204</v>
      </c>
      <c r="I27" s="1" t="s">
        <v>205</v>
      </c>
      <c r="J27" s="1" t="s">
        <v>20</v>
      </c>
      <c r="K27" s="1" t="s">
        <v>21</v>
      </c>
      <c r="L27" s="1" t="s">
        <v>206</v>
      </c>
      <c r="M27" s="1" t="s">
        <v>198</v>
      </c>
    </row>
    <row r="28">
      <c r="A28" s="1" t="s">
        <v>207</v>
      </c>
      <c r="B28" s="1" t="s">
        <v>208</v>
      </c>
      <c r="C28" s="1" t="s">
        <v>209</v>
      </c>
      <c r="D28" s="1" t="s">
        <v>210</v>
      </c>
      <c r="E28" s="1" t="s">
        <v>211</v>
      </c>
      <c r="F28" s="1" t="s">
        <v>212</v>
      </c>
      <c r="G28" s="1" t="s">
        <v>213</v>
      </c>
      <c r="H28" s="1" t="s">
        <v>214</v>
      </c>
      <c r="I28" s="1" t="s">
        <v>215</v>
      </c>
      <c r="J28" s="1" t="s">
        <v>20</v>
      </c>
      <c r="K28" s="1" t="s">
        <v>21</v>
      </c>
      <c r="L28" s="1" t="s">
        <v>206</v>
      </c>
      <c r="M28" s="1" t="s">
        <v>208</v>
      </c>
    </row>
    <row r="29">
      <c r="A29" s="1" t="s">
        <v>216</v>
      </c>
      <c r="B29" s="1" t="s">
        <v>217</v>
      </c>
      <c r="C29" s="1" t="s">
        <v>218</v>
      </c>
      <c r="D29" s="1" t="s">
        <v>218</v>
      </c>
      <c r="E29" s="1" t="s">
        <v>219</v>
      </c>
      <c r="F29" s="1" t="s">
        <v>220</v>
      </c>
      <c r="G29" s="1" t="s">
        <v>221</v>
      </c>
      <c r="H29" s="1" t="s">
        <v>222</v>
      </c>
      <c r="I29" s="1" t="s">
        <v>223</v>
      </c>
      <c r="J29" s="1" t="s">
        <v>20</v>
      </c>
      <c r="K29" s="1" t="s">
        <v>21</v>
      </c>
      <c r="L29" s="1" t="s">
        <v>206</v>
      </c>
      <c r="M29" s="1" t="s">
        <v>217</v>
      </c>
    </row>
    <row r="30">
      <c r="A30" s="1" t="s">
        <v>224</v>
      </c>
      <c r="B30" s="1" t="s">
        <v>225</v>
      </c>
      <c r="C30" s="1" t="s">
        <v>226</v>
      </c>
      <c r="D30" s="1" t="s">
        <v>227</v>
      </c>
      <c r="E30" s="1" t="s">
        <v>228</v>
      </c>
      <c r="F30" s="1" t="s">
        <v>229</v>
      </c>
      <c r="G30" s="1" t="s">
        <v>230</v>
      </c>
      <c r="H30" s="1" t="s">
        <v>231</v>
      </c>
      <c r="I30" s="1" t="s">
        <v>232</v>
      </c>
      <c r="J30" s="1" t="s">
        <v>20</v>
      </c>
      <c r="K30" s="1" t="s">
        <v>21</v>
      </c>
      <c r="L30" s="1" t="s">
        <v>206</v>
      </c>
      <c r="M30" s="1" t="s">
        <v>225</v>
      </c>
    </row>
    <row r="31">
      <c r="A31" s="1" t="s">
        <v>233</v>
      </c>
      <c r="B31" s="1" t="s">
        <v>234</v>
      </c>
      <c r="C31" s="1" t="s">
        <v>235</v>
      </c>
      <c r="D31" s="1" t="s">
        <v>236</v>
      </c>
      <c r="E31" s="1" t="s">
        <v>237</v>
      </c>
      <c r="F31" s="1" t="s">
        <v>238</v>
      </c>
      <c r="G31" s="1" t="s">
        <v>239</v>
      </c>
      <c r="H31" s="1" t="s">
        <v>240</v>
      </c>
      <c r="I31" s="1" t="s">
        <v>241</v>
      </c>
      <c r="J31" s="1" t="s">
        <v>20</v>
      </c>
      <c r="K31" s="1" t="s">
        <v>21</v>
      </c>
      <c r="L31" s="1" t="s">
        <v>206</v>
      </c>
      <c r="M31" s="1" t="s">
        <v>234</v>
      </c>
    </row>
    <row r="32">
      <c r="A32" s="1" t="s">
        <v>242</v>
      </c>
      <c r="B32" s="2" t="s">
        <v>243</v>
      </c>
      <c r="C32" s="2" t="s">
        <v>244</v>
      </c>
      <c r="D32" s="2" t="s">
        <v>244</v>
      </c>
      <c r="E32" s="2" t="s">
        <v>245</v>
      </c>
      <c r="F32" s="2" t="s">
        <v>246</v>
      </c>
      <c r="G32" s="2" t="s">
        <v>247</v>
      </c>
      <c r="H32" s="2" t="s">
        <v>248</v>
      </c>
      <c r="I32" s="2" t="s">
        <v>249</v>
      </c>
      <c r="J32" s="2" t="s">
        <v>20</v>
      </c>
      <c r="K32" s="2" t="s">
        <v>250</v>
      </c>
      <c r="L32" s="2" t="s">
        <v>206</v>
      </c>
      <c r="M32" s="1" t="s">
        <v>251</v>
      </c>
    </row>
    <row r="33">
      <c r="A33" s="1" t="s">
        <v>252</v>
      </c>
      <c r="B33" s="1" t="s">
        <v>253</v>
      </c>
      <c r="C33" s="1" t="s">
        <v>254</v>
      </c>
      <c r="D33" s="1" t="s">
        <v>255</v>
      </c>
      <c r="E33" s="1" t="s">
        <v>256</v>
      </c>
      <c r="F33" s="1" t="s">
        <v>257</v>
      </c>
      <c r="G33" s="1" t="s">
        <v>258</v>
      </c>
      <c r="H33" s="1" t="s">
        <v>259</v>
      </c>
      <c r="I33" s="1" t="s">
        <v>260</v>
      </c>
      <c r="J33" s="1" t="s">
        <v>20</v>
      </c>
      <c r="K33" s="1" t="s">
        <v>40</v>
      </c>
      <c r="L33" s="1" t="s">
        <v>22</v>
      </c>
      <c r="M33" s="1" t="s">
        <v>253</v>
      </c>
    </row>
    <row r="34">
      <c r="A34" s="1" t="s">
        <v>261</v>
      </c>
      <c r="B34" s="1" t="s">
        <v>262</v>
      </c>
      <c r="C34" s="1" t="s">
        <v>263</v>
      </c>
      <c r="D34" s="1" t="s">
        <v>263</v>
      </c>
      <c r="E34" s="1" t="s">
        <v>264</v>
      </c>
      <c r="F34" s="1" t="s">
        <v>265</v>
      </c>
      <c r="G34" s="1" t="s">
        <v>266</v>
      </c>
      <c r="H34" s="1" t="s">
        <v>267</v>
      </c>
      <c r="I34" s="1" t="s">
        <v>268</v>
      </c>
      <c r="J34" s="1" t="s">
        <v>20</v>
      </c>
      <c r="K34" s="1" t="s">
        <v>40</v>
      </c>
      <c r="L34" s="1" t="s">
        <v>22</v>
      </c>
      <c r="M34" s="1" t="s">
        <v>262</v>
      </c>
    </row>
    <row r="35">
      <c r="A35" s="1" t="s">
        <v>269</v>
      </c>
      <c r="B35" s="1" t="s">
        <v>270</v>
      </c>
      <c r="C35" s="1" t="s">
        <v>271</v>
      </c>
      <c r="D35" s="1" t="s">
        <v>272</v>
      </c>
      <c r="E35" s="1" t="s">
        <v>273</v>
      </c>
      <c r="F35" s="1" t="s">
        <v>274</v>
      </c>
      <c r="G35" s="1" t="s">
        <v>275</v>
      </c>
      <c r="H35" s="1" t="s">
        <v>276</v>
      </c>
      <c r="I35" s="1" t="s">
        <v>277</v>
      </c>
      <c r="J35" s="1" t="s">
        <v>20</v>
      </c>
      <c r="K35" s="1" t="s">
        <v>40</v>
      </c>
      <c r="L35" s="1" t="s">
        <v>22</v>
      </c>
      <c r="M35" s="1" t="s">
        <v>270</v>
      </c>
    </row>
    <row r="36">
      <c r="A36" s="1" t="s">
        <v>278</v>
      </c>
      <c r="B36" s="1" t="s">
        <v>279</v>
      </c>
      <c r="C36" s="1" t="s">
        <v>280</v>
      </c>
      <c r="D36" s="1" t="s">
        <v>281</v>
      </c>
      <c r="E36" s="1" t="s">
        <v>282</v>
      </c>
      <c r="F36" s="1" t="s">
        <v>283</v>
      </c>
      <c r="G36" s="1" t="s">
        <v>284</v>
      </c>
      <c r="H36" s="1" t="s">
        <v>285</v>
      </c>
      <c r="I36" s="1" t="s">
        <v>286</v>
      </c>
      <c r="J36" s="1" t="s">
        <v>20</v>
      </c>
      <c r="K36" s="1" t="s">
        <v>40</v>
      </c>
      <c r="L36" s="1" t="s">
        <v>22</v>
      </c>
      <c r="M36" s="1" t="s">
        <v>279</v>
      </c>
    </row>
    <row r="37">
      <c r="A37" s="1" t="s">
        <v>287</v>
      </c>
      <c r="B37" s="1" t="s">
        <v>130</v>
      </c>
      <c r="C37" s="1" t="s">
        <v>131</v>
      </c>
      <c r="D37" s="1" t="s">
        <v>131</v>
      </c>
      <c r="E37" s="1" t="s">
        <v>132</v>
      </c>
      <c r="F37" s="1" t="s">
        <v>133</v>
      </c>
      <c r="G37" s="1" t="s">
        <v>134</v>
      </c>
      <c r="H37" s="1" t="s">
        <v>135</v>
      </c>
      <c r="I37" s="1" t="s">
        <v>136</v>
      </c>
      <c r="J37" s="1" t="s">
        <v>20</v>
      </c>
      <c r="K37" s="1" t="s">
        <v>21</v>
      </c>
      <c r="L37" s="1" t="s">
        <v>22</v>
      </c>
      <c r="M37" s="1" t="s">
        <v>130</v>
      </c>
    </row>
    <row r="38">
      <c r="A38" s="1" t="s">
        <v>288</v>
      </c>
      <c r="B38" s="1" t="s">
        <v>289</v>
      </c>
      <c r="C38" s="1" t="s">
        <v>162</v>
      </c>
      <c r="D38" s="1" t="s">
        <v>163</v>
      </c>
      <c r="E38" s="1" t="s">
        <v>164</v>
      </c>
      <c r="F38" s="1" t="s">
        <v>165</v>
      </c>
      <c r="G38" s="1" t="s">
        <v>166</v>
      </c>
      <c r="H38" s="1" t="s">
        <v>167</v>
      </c>
      <c r="I38" s="1" t="s">
        <v>168</v>
      </c>
      <c r="J38" s="1" t="s">
        <v>20</v>
      </c>
      <c r="K38" s="1" t="s">
        <v>21</v>
      </c>
      <c r="L38" s="1" t="s">
        <v>22</v>
      </c>
      <c r="M38" s="1" t="s">
        <v>289</v>
      </c>
    </row>
    <row r="39">
      <c r="A39" s="1" t="s">
        <v>290</v>
      </c>
      <c r="B39" s="1" t="s">
        <v>291</v>
      </c>
      <c r="C39" s="1" t="s">
        <v>292</v>
      </c>
      <c r="D39" s="1" t="s">
        <v>292</v>
      </c>
      <c r="E39" s="1" t="s">
        <v>293</v>
      </c>
      <c r="F39" s="1" t="s">
        <v>294</v>
      </c>
      <c r="G39" s="1" t="s">
        <v>295</v>
      </c>
      <c r="H39" s="1" t="s">
        <v>296</v>
      </c>
      <c r="I39" s="1" t="s">
        <v>297</v>
      </c>
      <c r="J39" s="1" t="s">
        <v>20</v>
      </c>
      <c r="K39" s="1" t="s">
        <v>21</v>
      </c>
      <c r="L39" s="1" t="s">
        <v>22</v>
      </c>
      <c r="M39" s="1" t="s">
        <v>291</v>
      </c>
    </row>
    <row r="40">
      <c r="A40" s="1" t="s">
        <v>298</v>
      </c>
      <c r="B40" s="1" t="s">
        <v>299</v>
      </c>
      <c r="C40" s="1" t="s">
        <v>300</v>
      </c>
      <c r="D40" s="1" t="s">
        <v>301</v>
      </c>
      <c r="E40" s="1" t="s">
        <v>302</v>
      </c>
      <c r="F40" s="1" t="s">
        <v>303</v>
      </c>
      <c r="G40" s="1" t="s">
        <v>304</v>
      </c>
      <c r="H40" s="1" t="s">
        <v>305</v>
      </c>
      <c r="I40" s="1" t="s">
        <v>306</v>
      </c>
      <c r="J40" s="1" t="s">
        <v>20</v>
      </c>
      <c r="K40" s="1" t="s">
        <v>21</v>
      </c>
      <c r="L40" s="1" t="s">
        <v>206</v>
      </c>
      <c r="M40" s="1" t="s">
        <v>299</v>
      </c>
    </row>
    <row r="41">
      <c r="A41" s="1" t="s">
        <v>307</v>
      </c>
      <c r="B41" s="1" t="s">
        <v>308</v>
      </c>
      <c r="C41" s="1" t="s">
        <v>309</v>
      </c>
      <c r="D41" s="1" t="s">
        <v>310</v>
      </c>
      <c r="E41" s="1" t="s">
        <v>311</v>
      </c>
      <c r="F41" s="1" t="s">
        <v>312</v>
      </c>
      <c r="G41" s="1" t="s">
        <v>313</v>
      </c>
      <c r="H41" s="1" t="s">
        <v>314</v>
      </c>
      <c r="I41" s="1" t="s">
        <v>315</v>
      </c>
      <c r="J41" s="1" t="s">
        <v>20</v>
      </c>
      <c r="K41" s="1" t="s">
        <v>21</v>
      </c>
      <c r="L41" s="1" t="s">
        <v>206</v>
      </c>
      <c r="M41" s="1" t="s">
        <v>308</v>
      </c>
    </row>
    <row r="42">
      <c r="A42" s="1" t="s">
        <v>316</v>
      </c>
      <c r="B42" s="1" t="s">
        <v>317</v>
      </c>
      <c r="C42" s="1" t="s">
        <v>318</v>
      </c>
      <c r="D42" s="1" t="s">
        <v>319</v>
      </c>
      <c r="E42" s="1" t="s">
        <v>320</v>
      </c>
      <c r="F42" s="1" t="s">
        <v>321</v>
      </c>
      <c r="G42" s="1" t="s">
        <v>322</v>
      </c>
      <c r="H42" s="1" t="s">
        <v>323</v>
      </c>
      <c r="I42" s="1" t="s">
        <v>324</v>
      </c>
      <c r="J42" s="1" t="s">
        <v>20</v>
      </c>
      <c r="K42" s="1" t="s">
        <v>21</v>
      </c>
      <c r="L42" s="1" t="s">
        <v>206</v>
      </c>
      <c r="M42" s="1" t="s">
        <v>317</v>
      </c>
    </row>
    <row r="43">
      <c r="A43" s="1" t="s">
        <v>325</v>
      </c>
      <c r="B43" s="1" t="s">
        <v>326</v>
      </c>
      <c r="C43" s="1" t="s">
        <v>327</v>
      </c>
      <c r="D43" s="1" t="s">
        <v>328</v>
      </c>
      <c r="E43" s="1" t="s">
        <v>228</v>
      </c>
      <c r="F43" s="1" t="s">
        <v>329</v>
      </c>
      <c r="G43" s="1" t="s">
        <v>330</v>
      </c>
      <c r="H43" s="1" t="s">
        <v>331</v>
      </c>
      <c r="I43" s="1" t="s">
        <v>332</v>
      </c>
      <c r="J43" s="1" t="s">
        <v>20</v>
      </c>
      <c r="K43" s="1" t="s">
        <v>21</v>
      </c>
      <c r="L43" s="1" t="s">
        <v>206</v>
      </c>
      <c r="M43" s="1" t="s">
        <v>326</v>
      </c>
    </row>
    <row r="44">
      <c r="A44" s="1" t="s">
        <v>333</v>
      </c>
      <c r="B44" s="1" t="s">
        <v>334</v>
      </c>
      <c r="C44" s="1" t="s">
        <v>335</v>
      </c>
      <c r="D44" s="1" t="s">
        <v>336</v>
      </c>
      <c r="E44" s="1" t="s">
        <v>337</v>
      </c>
      <c r="F44" s="1" t="s">
        <v>338</v>
      </c>
      <c r="G44" s="1" t="s">
        <v>339</v>
      </c>
      <c r="H44" s="1" t="s">
        <v>340</v>
      </c>
      <c r="I44" s="1" t="s">
        <v>341</v>
      </c>
      <c r="J44" s="1" t="s">
        <v>20</v>
      </c>
      <c r="K44" s="1" t="s">
        <v>21</v>
      </c>
      <c r="L44" s="1" t="s">
        <v>206</v>
      </c>
      <c r="M44" s="1" t="s">
        <v>334</v>
      </c>
    </row>
    <row r="45">
      <c r="A45" s="1" t="s">
        <v>342</v>
      </c>
      <c r="B45" s="1" t="s">
        <v>343</v>
      </c>
      <c r="C45" s="1" t="s">
        <v>344</v>
      </c>
      <c r="D45" s="1" t="s">
        <v>345</v>
      </c>
      <c r="E45" s="1" t="s">
        <v>346</v>
      </c>
      <c r="F45" s="1" t="s">
        <v>347</v>
      </c>
      <c r="G45" s="1" t="s">
        <v>348</v>
      </c>
      <c r="H45" s="1" t="s">
        <v>349</v>
      </c>
      <c r="I45" s="1" t="s">
        <v>350</v>
      </c>
      <c r="J45" s="1" t="s">
        <v>20</v>
      </c>
      <c r="K45" s="1" t="s">
        <v>21</v>
      </c>
      <c r="L45" s="1" t="s">
        <v>206</v>
      </c>
      <c r="M45" s="1" t="s">
        <v>343</v>
      </c>
    </row>
    <row r="46">
      <c r="A46" s="1" t="s">
        <v>351</v>
      </c>
      <c r="B46" s="1" t="s">
        <v>352</v>
      </c>
      <c r="C46" s="1" t="s">
        <v>353</v>
      </c>
      <c r="D46" s="1" t="s">
        <v>354</v>
      </c>
      <c r="E46" s="1" t="s">
        <v>355</v>
      </c>
      <c r="F46" s="1" t="s">
        <v>356</v>
      </c>
      <c r="G46" s="1" t="s">
        <v>357</v>
      </c>
      <c r="H46" s="1" t="s">
        <v>358</v>
      </c>
      <c r="I46" s="1" t="s">
        <v>359</v>
      </c>
      <c r="J46" s="1" t="s">
        <v>20</v>
      </c>
      <c r="K46" s="1" t="s">
        <v>21</v>
      </c>
      <c r="L46" s="1" t="s">
        <v>206</v>
      </c>
      <c r="M46" s="1" t="s">
        <v>352</v>
      </c>
    </row>
    <row r="47">
      <c r="A47" s="1" t="s">
        <v>360</v>
      </c>
      <c r="B47" s="1" t="s">
        <v>361</v>
      </c>
      <c r="C47" s="1" t="s">
        <v>362</v>
      </c>
      <c r="D47" s="1" t="s">
        <v>363</v>
      </c>
      <c r="E47" s="1" t="s">
        <v>364</v>
      </c>
      <c r="F47" s="1" t="s">
        <v>365</v>
      </c>
      <c r="G47" s="1" t="s">
        <v>366</v>
      </c>
      <c r="H47" s="1" t="s">
        <v>367</v>
      </c>
      <c r="I47" s="1" t="s">
        <v>368</v>
      </c>
      <c r="J47" s="1" t="s">
        <v>20</v>
      </c>
      <c r="K47" s="1" t="s">
        <v>21</v>
      </c>
      <c r="L47" s="1" t="s">
        <v>206</v>
      </c>
      <c r="M47" s="1" t="s">
        <v>361</v>
      </c>
    </row>
    <row r="48">
      <c r="A48" s="1" t="s">
        <v>369</v>
      </c>
      <c r="B48" s="1" t="s">
        <v>370</v>
      </c>
      <c r="C48" s="1" t="s">
        <v>371</v>
      </c>
      <c r="D48" s="1" t="s">
        <v>371</v>
      </c>
      <c r="E48" s="1" t="s">
        <v>372</v>
      </c>
      <c r="F48" s="1" t="s">
        <v>373</v>
      </c>
      <c r="G48" s="1" t="s">
        <v>374</v>
      </c>
      <c r="H48" s="1" t="s">
        <v>375</v>
      </c>
      <c r="I48" s="1" t="s">
        <v>376</v>
      </c>
      <c r="J48" s="1" t="s">
        <v>20</v>
      </c>
      <c r="K48" s="1" t="s">
        <v>21</v>
      </c>
      <c r="L48" s="1" t="s">
        <v>22</v>
      </c>
      <c r="M48" s="1" t="s">
        <v>370</v>
      </c>
    </row>
    <row r="49">
      <c r="A49" s="1" t="s">
        <v>377</v>
      </c>
      <c r="B49" s="1" t="s">
        <v>378</v>
      </c>
      <c r="C49" s="1" t="s">
        <v>379</v>
      </c>
      <c r="D49" s="1" t="s">
        <v>380</v>
      </c>
      <c r="E49" s="1" t="s">
        <v>381</v>
      </c>
      <c r="F49" s="1" t="s">
        <v>382</v>
      </c>
      <c r="G49" s="1" t="s">
        <v>383</v>
      </c>
      <c r="H49" s="1" t="s">
        <v>384</v>
      </c>
      <c r="I49" s="1" t="s">
        <v>385</v>
      </c>
      <c r="J49" s="1" t="s">
        <v>20</v>
      </c>
      <c r="K49" s="1" t="s">
        <v>21</v>
      </c>
      <c r="L49" s="1" t="s">
        <v>22</v>
      </c>
      <c r="M49" s="1" t="s">
        <v>378</v>
      </c>
    </row>
    <row r="50">
      <c r="A50" s="1" t="s">
        <v>386</v>
      </c>
      <c r="B50" s="1" t="s">
        <v>387</v>
      </c>
      <c r="C50" s="1" t="s">
        <v>388</v>
      </c>
      <c r="D50" s="1" t="s">
        <v>389</v>
      </c>
      <c r="E50" s="1" t="s">
        <v>390</v>
      </c>
      <c r="F50" s="1" t="s">
        <v>391</v>
      </c>
      <c r="G50" s="1" t="s">
        <v>392</v>
      </c>
      <c r="H50" s="1" t="s">
        <v>393</v>
      </c>
      <c r="I50" s="1" t="s">
        <v>394</v>
      </c>
      <c r="J50" s="1" t="s">
        <v>20</v>
      </c>
      <c r="K50" s="1" t="s">
        <v>21</v>
      </c>
      <c r="L50" s="1" t="s">
        <v>206</v>
      </c>
      <c r="M50" s="1" t="s">
        <v>387</v>
      </c>
    </row>
    <row r="51">
      <c r="A51" s="1" t="s">
        <v>395</v>
      </c>
      <c r="B51" s="1" t="s">
        <v>396</v>
      </c>
      <c r="C51" s="1" t="s">
        <v>397</v>
      </c>
      <c r="D51" s="1" t="s">
        <v>398</v>
      </c>
      <c r="E51" s="1" t="s">
        <v>399</v>
      </c>
      <c r="F51" s="1" t="s">
        <v>400</v>
      </c>
      <c r="G51" s="1" t="s">
        <v>401</v>
      </c>
      <c r="H51" s="1" t="s">
        <v>402</v>
      </c>
      <c r="I51" s="1" t="s">
        <v>403</v>
      </c>
      <c r="J51" s="1" t="s">
        <v>20</v>
      </c>
      <c r="K51" s="1" t="s">
        <v>21</v>
      </c>
      <c r="L51" s="1" t="s">
        <v>206</v>
      </c>
      <c r="M51" s="1" t="s">
        <v>396</v>
      </c>
    </row>
    <row r="52">
      <c r="A52" s="1" t="s">
        <v>404</v>
      </c>
      <c r="B52" s="1" t="s">
        <v>405</v>
      </c>
      <c r="C52" s="1" t="s">
        <v>406</v>
      </c>
      <c r="D52" s="1" t="s">
        <v>407</v>
      </c>
      <c r="E52" s="1" t="s">
        <v>408</v>
      </c>
      <c r="F52" s="1" t="s">
        <v>409</v>
      </c>
      <c r="G52" s="1" t="s">
        <v>410</v>
      </c>
      <c r="H52" s="1" t="s">
        <v>411</v>
      </c>
      <c r="I52" s="1" t="s">
        <v>412</v>
      </c>
      <c r="J52" s="1" t="s">
        <v>20</v>
      </c>
      <c r="K52" s="1" t="s">
        <v>21</v>
      </c>
      <c r="L52" s="1" t="s">
        <v>206</v>
      </c>
      <c r="M52" s="1" t="s">
        <v>405</v>
      </c>
    </row>
    <row r="53">
      <c r="A53" s="1" t="s">
        <v>413</v>
      </c>
      <c r="B53" s="1" t="s">
        <v>414</v>
      </c>
      <c r="C53" s="1" t="s">
        <v>415</v>
      </c>
      <c r="D53" s="1" t="s">
        <v>416</v>
      </c>
      <c r="E53" s="1" t="s">
        <v>417</v>
      </c>
      <c r="F53" s="1" t="s">
        <v>418</v>
      </c>
      <c r="G53" s="1" t="s">
        <v>419</v>
      </c>
      <c r="H53" s="1" t="s">
        <v>420</v>
      </c>
      <c r="I53" s="1" t="s">
        <v>421</v>
      </c>
      <c r="J53" s="1" t="s">
        <v>20</v>
      </c>
      <c r="K53" s="1" t="s">
        <v>21</v>
      </c>
      <c r="L53" s="1" t="s">
        <v>22</v>
      </c>
      <c r="M53" s="1" t="s">
        <v>414</v>
      </c>
    </row>
    <row r="54">
      <c r="A54" s="1" t="s">
        <v>422</v>
      </c>
      <c r="B54" s="1" t="s">
        <v>423</v>
      </c>
      <c r="C54" s="1" t="s">
        <v>424</v>
      </c>
      <c r="D54" s="1" t="s">
        <v>425</v>
      </c>
      <c r="E54" s="1" t="s">
        <v>426</v>
      </c>
      <c r="F54" s="1" t="s">
        <v>427</v>
      </c>
      <c r="G54" s="1" t="s">
        <v>428</v>
      </c>
      <c r="H54" s="1" t="s">
        <v>429</v>
      </c>
      <c r="I54" s="1" t="s">
        <v>430</v>
      </c>
      <c r="J54" s="1" t="s">
        <v>20</v>
      </c>
      <c r="K54" s="1" t="s">
        <v>21</v>
      </c>
      <c r="L54" s="1" t="s">
        <v>22</v>
      </c>
      <c r="M54" s="1" t="s">
        <v>423</v>
      </c>
    </row>
    <row r="55">
      <c r="A55" s="1" t="s">
        <v>431</v>
      </c>
      <c r="B55" s="1" t="s">
        <v>432</v>
      </c>
      <c r="C55" s="1" t="s">
        <v>433</v>
      </c>
      <c r="D55" s="1" t="s">
        <v>434</v>
      </c>
      <c r="E55" s="1" t="s">
        <v>435</v>
      </c>
      <c r="F55" s="1" t="s">
        <v>436</v>
      </c>
      <c r="G55" s="1" t="s">
        <v>437</v>
      </c>
      <c r="H55" s="1" t="s">
        <v>438</v>
      </c>
      <c r="I55" s="1" t="s">
        <v>439</v>
      </c>
      <c r="J55" s="1" t="s">
        <v>20</v>
      </c>
      <c r="K55" s="1" t="s">
        <v>21</v>
      </c>
      <c r="L55" s="1" t="s">
        <v>206</v>
      </c>
      <c r="M55" s="1" t="s">
        <v>432</v>
      </c>
    </row>
    <row r="56">
      <c r="A56" s="1" t="s">
        <v>440</v>
      </c>
      <c r="B56" s="1" t="s">
        <v>441</v>
      </c>
      <c r="C56" s="1" t="s">
        <v>442</v>
      </c>
      <c r="D56" s="1" t="s">
        <v>443</v>
      </c>
      <c r="E56" s="1" t="s">
        <v>444</v>
      </c>
      <c r="F56" s="1" t="s">
        <v>445</v>
      </c>
      <c r="G56" s="1" t="s">
        <v>446</v>
      </c>
      <c r="H56" s="1" t="s">
        <v>447</v>
      </c>
      <c r="I56" s="1" t="s">
        <v>448</v>
      </c>
      <c r="J56" s="1" t="s">
        <v>20</v>
      </c>
      <c r="K56" s="1" t="s">
        <v>21</v>
      </c>
      <c r="L56" s="1" t="s">
        <v>206</v>
      </c>
      <c r="M56" s="1" t="s">
        <v>441</v>
      </c>
    </row>
    <row r="57">
      <c r="A57" s="1" t="s">
        <v>449</v>
      </c>
      <c r="B57" s="1" t="s">
        <v>450</v>
      </c>
      <c r="C57" s="1" t="s">
        <v>451</v>
      </c>
      <c r="D57" s="1" t="s">
        <v>452</v>
      </c>
      <c r="E57" s="1" t="s">
        <v>453</v>
      </c>
      <c r="F57" s="1" t="s">
        <v>454</v>
      </c>
      <c r="G57" s="1" t="s">
        <v>455</v>
      </c>
      <c r="H57" s="1" t="s">
        <v>456</v>
      </c>
      <c r="I57" s="1" t="s">
        <v>457</v>
      </c>
      <c r="J57" s="1" t="s">
        <v>20</v>
      </c>
      <c r="K57" s="1" t="s">
        <v>21</v>
      </c>
      <c r="L57" s="1" t="s">
        <v>22</v>
      </c>
      <c r="M57" s="1" t="s">
        <v>450</v>
      </c>
    </row>
    <row r="58">
      <c r="A58" s="1" t="s">
        <v>458</v>
      </c>
      <c r="B58" s="1" t="s">
        <v>459</v>
      </c>
      <c r="C58" s="1" t="s">
        <v>460</v>
      </c>
      <c r="D58" s="1" t="s">
        <v>460</v>
      </c>
      <c r="E58" s="1" t="s">
        <v>461</v>
      </c>
      <c r="F58" s="1" t="s">
        <v>462</v>
      </c>
      <c r="G58" s="1" t="s">
        <v>463</v>
      </c>
      <c r="H58" s="1" t="s">
        <v>464</v>
      </c>
      <c r="I58" s="1" t="s">
        <v>465</v>
      </c>
      <c r="J58" s="1" t="s">
        <v>20</v>
      </c>
      <c r="K58" s="1" t="s">
        <v>21</v>
      </c>
      <c r="L58" s="1" t="s">
        <v>22</v>
      </c>
      <c r="M58" s="1" t="s">
        <v>459</v>
      </c>
    </row>
    <row r="59">
      <c r="A59" s="1" t="s">
        <v>466</v>
      </c>
      <c r="B59" s="1" t="s">
        <v>467</v>
      </c>
      <c r="C59" s="1" t="s">
        <v>179</v>
      </c>
      <c r="D59" s="1" t="s">
        <v>468</v>
      </c>
      <c r="E59" s="1" t="s">
        <v>469</v>
      </c>
      <c r="F59" s="1" t="s">
        <v>470</v>
      </c>
      <c r="G59" s="1" t="s">
        <v>471</v>
      </c>
      <c r="H59" s="1" t="s">
        <v>184</v>
      </c>
      <c r="I59" s="1" t="s">
        <v>472</v>
      </c>
      <c r="J59" s="1" t="s">
        <v>20</v>
      </c>
      <c r="K59" s="1" t="s">
        <v>21</v>
      </c>
      <c r="L59" s="1" t="s">
        <v>22</v>
      </c>
      <c r="M59" s="1" t="s">
        <v>467</v>
      </c>
    </row>
    <row r="60">
      <c r="A60" s="1" t="s">
        <v>473</v>
      </c>
      <c r="B60" s="1" t="s">
        <v>474</v>
      </c>
      <c r="C60" s="1" t="s">
        <v>475</v>
      </c>
      <c r="D60" s="1" t="s">
        <v>475</v>
      </c>
      <c r="E60" s="1" t="s">
        <v>475</v>
      </c>
      <c r="F60" s="1" t="s">
        <v>476</v>
      </c>
      <c r="G60" s="1" t="s">
        <v>477</v>
      </c>
      <c r="H60" s="1" t="s">
        <v>478</v>
      </c>
      <c r="I60" s="1" t="s">
        <v>479</v>
      </c>
      <c r="J60" s="1" t="s">
        <v>20</v>
      </c>
      <c r="K60" s="1" t="s">
        <v>21</v>
      </c>
      <c r="L60" s="1" t="s">
        <v>22</v>
      </c>
      <c r="M60" s="1" t="s">
        <v>474</v>
      </c>
    </row>
    <row r="61">
      <c r="A61" s="1" t="s">
        <v>480</v>
      </c>
      <c r="B61" s="1" t="s">
        <v>481</v>
      </c>
      <c r="C61" s="1" t="s">
        <v>482</v>
      </c>
      <c r="D61" s="1" t="s">
        <v>483</v>
      </c>
      <c r="E61" s="1" t="s">
        <v>484</v>
      </c>
      <c r="F61" s="1" t="s">
        <v>485</v>
      </c>
      <c r="G61" s="1" t="s">
        <v>486</v>
      </c>
      <c r="H61" s="1" t="s">
        <v>487</v>
      </c>
      <c r="I61" s="1" t="s">
        <v>488</v>
      </c>
      <c r="J61" s="1" t="s">
        <v>20</v>
      </c>
      <c r="K61" s="1" t="s">
        <v>21</v>
      </c>
      <c r="L61" s="1" t="s">
        <v>22</v>
      </c>
      <c r="M61" s="1" t="s">
        <v>481</v>
      </c>
    </row>
    <row r="62">
      <c r="A62" s="1" t="s">
        <v>489</v>
      </c>
      <c r="B62" s="1" t="s">
        <v>490</v>
      </c>
      <c r="C62" s="1" t="s">
        <v>491</v>
      </c>
      <c r="D62" s="1" t="s">
        <v>491</v>
      </c>
      <c r="E62" s="1" t="s">
        <v>492</v>
      </c>
      <c r="F62" s="1" t="s">
        <v>493</v>
      </c>
      <c r="G62" s="1" t="s">
        <v>494</v>
      </c>
      <c r="H62" s="1" t="s">
        <v>495</v>
      </c>
      <c r="I62" s="1" t="s">
        <v>496</v>
      </c>
      <c r="J62" s="1" t="s">
        <v>20</v>
      </c>
      <c r="K62" s="1" t="s">
        <v>21</v>
      </c>
      <c r="L62" s="1" t="s">
        <v>22</v>
      </c>
      <c r="M62" s="1" t="s">
        <v>490</v>
      </c>
    </row>
    <row r="63">
      <c r="A63" s="1" t="s">
        <v>497</v>
      </c>
      <c r="B63" s="1" t="s">
        <v>498</v>
      </c>
      <c r="C63" s="1" t="s">
        <v>499</v>
      </c>
      <c r="D63" s="1" t="s">
        <v>499</v>
      </c>
      <c r="E63" s="1" t="s">
        <v>500</v>
      </c>
      <c r="F63" s="1" t="s">
        <v>501</v>
      </c>
      <c r="G63" s="1" t="s">
        <v>502</v>
      </c>
      <c r="H63" s="1" t="s">
        <v>503</v>
      </c>
      <c r="I63" s="1" t="s">
        <v>504</v>
      </c>
      <c r="J63" s="1" t="s">
        <v>20</v>
      </c>
      <c r="K63" s="1" t="s">
        <v>21</v>
      </c>
      <c r="L63" s="1" t="s">
        <v>22</v>
      </c>
      <c r="M63" s="1" t="s">
        <v>498</v>
      </c>
    </row>
    <row r="64">
      <c r="A64" s="1" t="s">
        <v>505</v>
      </c>
      <c r="B64" s="1" t="s">
        <v>74</v>
      </c>
      <c r="C64" s="1" t="s">
        <v>75</v>
      </c>
      <c r="D64" s="1" t="s">
        <v>75</v>
      </c>
      <c r="E64" s="1" t="s">
        <v>75</v>
      </c>
      <c r="F64" s="1" t="s">
        <v>76</v>
      </c>
      <c r="G64" s="1" t="s">
        <v>77</v>
      </c>
      <c r="H64" s="1" t="s">
        <v>78</v>
      </c>
      <c r="I64" s="1" t="s">
        <v>79</v>
      </c>
      <c r="J64" s="1" t="s">
        <v>20</v>
      </c>
      <c r="K64" s="1" t="s">
        <v>21</v>
      </c>
      <c r="L64" s="1" t="s">
        <v>22</v>
      </c>
      <c r="M64" s="1" t="s">
        <v>74</v>
      </c>
    </row>
    <row r="65">
      <c r="A65" s="1" t="s">
        <v>506</v>
      </c>
      <c r="B65" s="1" t="s">
        <v>57</v>
      </c>
      <c r="C65" s="1" t="s">
        <v>58</v>
      </c>
      <c r="D65" s="1" t="s">
        <v>58</v>
      </c>
      <c r="E65" s="1" t="s">
        <v>59</v>
      </c>
      <c r="F65" s="1" t="s">
        <v>60</v>
      </c>
      <c r="G65" s="1" t="s">
        <v>61</v>
      </c>
      <c r="H65" s="1" t="s">
        <v>62</v>
      </c>
      <c r="I65" s="1" t="s">
        <v>63</v>
      </c>
      <c r="J65" s="1" t="s">
        <v>20</v>
      </c>
      <c r="K65" s="1" t="s">
        <v>21</v>
      </c>
      <c r="L65" s="1" t="s">
        <v>22</v>
      </c>
      <c r="M65" s="1" t="s">
        <v>57</v>
      </c>
    </row>
    <row r="66">
      <c r="A66" s="1" t="s">
        <v>507</v>
      </c>
      <c r="B66" s="1" t="s">
        <v>508</v>
      </c>
      <c r="C66" s="1" t="s">
        <v>509</v>
      </c>
      <c r="D66" s="1" t="s">
        <v>509</v>
      </c>
      <c r="E66" s="1" t="s">
        <v>510</v>
      </c>
      <c r="F66" s="1" t="s">
        <v>511</v>
      </c>
      <c r="G66" s="1" t="s">
        <v>512</v>
      </c>
      <c r="H66" s="1" t="s">
        <v>513</v>
      </c>
      <c r="I66" s="1" t="s">
        <v>514</v>
      </c>
      <c r="J66" s="1" t="s">
        <v>20</v>
      </c>
      <c r="K66" s="1" t="s">
        <v>21</v>
      </c>
      <c r="L66" s="1" t="s">
        <v>22</v>
      </c>
      <c r="M66" s="1" t="s">
        <v>508</v>
      </c>
    </row>
    <row r="67">
      <c r="A67" s="1" t="s">
        <v>515</v>
      </c>
      <c r="B67" s="1" t="s">
        <v>516</v>
      </c>
      <c r="C67" s="1" t="s">
        <v>517</v>
      </c>
      <c r="D67" s="1" t="s">
        <v>518</v>
      </c>
      <c r="E67" s="1" t="s">
        <v>519</v>
      </c>
      <c r="F67" s="1" t="s">
        <v>520</v>
      </c>
      <c r="G67" s="1" t="s">
        <v>521</v>
      </c>
      <c r="H67" s="1" t="s">
        <v>522</v>
      </c>
      <c r="I67" s="1" t="s">
        <v>523</v>
      </c>
      <c r="J67" s="1" t="s">
        <v>20</v>
      </c>
      <c r="K67" s="1" t="s">
        <v>21</v>
      </c>
      <c r="L67" s="1" t="s">
        <v>22</v>
      </c>
      <c r="M67" s="1" t="s">
        <v>516</v>
      </c>
    </row>
    <row r="68">
      <c r="A68" s="1" t="s">
        <v>524</v>
      </c>
      <c r="B68" s="1" t="s">
        <v>459</v>
      </c>
      <c r="C68" s="1" t="s">
        <v>460</v>
      </c>
      <c r="D68" s="1" t="s">
        <v>460</v>
      </c>
      <c r="E68" s="1" t="s">
        <v>461</v>
      </c>
      <c r="F68" s="1" t="s">
        <v>462</v>
      </c>
      <c r="G68" s="1" t="s">
        <v>463</v>
      </c>
      <c r="H68" s="1" t="s">
        <v>464</v>
      </c>
      <c r="I68" s="1" t="s">
        <v>465</v>
      </c>
      <c r="J68" s="1" t="s">
        <v>20</v>
      </c>
      <c r="K68" s="1" t="s">
        <v>21</v>
      </c>
      <c r="L68" s="1" t="s">
        <v>22</v>
      </c>
      <c r="M68" s="1" t="s">
        <v>459</v>
      </c>
    </row>
    <row r="69">
      <c r="A69" s="1" t="s">
        <v>525</v>
      </c>
      <c r="B69" s="1" t="s">
        <v>526</v>
      </c>
      <c r="C69" s="1" t="s">
        <v>527</v>
      </c>
      <c r="D69" s="1" t="s">
        <v>528</v>
      </c>
      <c r="E69" s="1" t="s">
        <v>528</v>
      </c>
      <c r="F69" s="1" t="s">
        <v>529</v>
      </c>
      <c r="G69" s="1" t="s">
        <v>530</v>
      </c>
      <c r="H69" s="1" t="s">
        <v>531</v>
      </c>
      <c r="I69" s="1" t="s">
        <v>532</v>
      </c>
      <c r="J69" s="1" t="s">
        <v>20</v>
      </c>
      <c r="K69" s="1" t="s">
        <v>21</v>
      </c>
      <c r="L69" s="1" t="s">
        <v>22</v>
      </c>
      <c r="M69" s="1" t="s">
        <v>526</v>
      </c>
    </row>
    <row r="70">
      <c r="A70" s="1" t="s">
        <v>533</v>
      </c>
      <c r="B70" s="1" t="s">
        <v>534</v>
      </c>
      <c r="C70" s="1" t="s">
        <v>535</v>
      </c>
      <c r="D70" s="1" t="s">
        <v>536</v>
      </c>
      <c r="E70" s="1" t="s">
        <v>537</v>
      </c>
      <c r="F70" s="1" t="s">
        <v>538</v>
      </c>
      <c r="G70" s="1" t="s">
        <v>539</v>
      </c>
      <c r="H70" s="1" t="s">
        <v>540</v>
      </c>
      <c r="I70" s="1" t="s">
        <v>541</v>
      </c>
      <c r="J70" s="1" t="s">
        <v>20</v>
      </c>
      <c r="K70" s="1" t="s">
        <v>21</v>
      </c>
      <c r="L70" s="1" t="s">
        <v>22</v>
      </c>
      <c r="M70" s="1" t="s">
        <v>534</v>
      </c>
    </row>
    <row r="71">
      <c r="A71" s="1" t="s">
        <v>542</v>
      </c>
      <c r="B71" s="1" t="s">
        <v>543</v>
      </c>
      <c r="C71" s="1" t="s">
        <v>544</v>
      </c>
      <c r="D71" s="1" t="s">
        <v>545</v>
      </c>
      <c r="E71" s="1" t="s">
        <v>546</v>
      </c>
      <c r="F71" s="1" t="s">
        <v>547</v>
      </c>
      <c r="G71" s="1" t="s">
        <v>548</v>
      </c>
      <c r="H71" s="1" t="s">
        <v>549</v>
      </c>
      <c r="I71" s="1" t="s">
        <v>550</v>
      </c>
      <c r="J71" s="1" t="s">
        <v>20</v>
      </c>
      <c r="K71" s="1" t="s">
        <v>21</v>
      </c>
      <c r="L71" s="1" t="s">
        <v>22</v>
      </c>
      <c r="M71" s="1" t="s">
        <v>543</v>
      </c>
    </row>
    <row r="72">
      <c r="A72" s="1" t="s">
        <v>551</v>
      </c>
      <c r="B72" s="1" t="s">
        <v>508</v>
      </c>
      <c r="C72" s="1" t="s">
        <v>509</v>
      </c>
      <c r="D72" s="1" t="s">
        <v>509</v>
      </c>
      <c r="E72" s="1" t="s">
        <v>510</v>
      </c>
      <c r="F72" s="1" t="s">
        <v>511</v>
      </c>
      <c r="G72" s="1" t="s">
        <v>512</v>
      </c>
      <c r="H72" s="1" t="s">
        <v>513</v>
      </c>
      <c r="I72" s="1" t="s">
        <v>514</v>
      </c>
      <c r="J72" s="1" t="s">
        <v>20</v>
      </c>
      <c r="K72" s="1" t="s">
        <v>21</v>
      </c>
      <c r="L72" s="1" t="s">
        <v>22</v>
      </c>
      <c r="M72" s="1" t="s">
        <v>508</v>
      </c>
    </row>
    <row r="73">
      <c r="A73" s="1" t="s">
        <v>552</v>
      </c>
      <c r="B73" s="1" t="s">
        <v>553</v>
      </c>
      <c r="C73" s="1" t="s">
        <v>554</v>
      </c>
      <c r="D73" s="1" t="s">
        <v>554</v>
      </c>
      <c r="E73" s="1" t="s">
        <v>555</v>
      </c>
      <c r="F73" s="1" t="s">
        <v>556</v>
      </c>
      <c r="G73" s="1" t="s">
        <v>557</v>
      </c>
      <c r="H73" s="1" t="s">
        <v>558</v>
      </c>
      <c r="I73" s="1" t="s">
        <v>559</v>
      </c>
      <c r="J73" s="1" t="s">
        <v>20</v>
      </c>
      <c r="K73" s="1" t="s">
        <v>21</v>
      </c>
      <c r="L73" s="1" t="s">
        <v>22</v>
      </c>
      <c r="M73" s="1" t="s">
        <v>553</v>
      </c>
    </row>
    <row r="74">
      <c r="A74" s="1" t="s">
        <v>560</v>
      </c>
      <c r="B74" s="1" t="s">
        <v>561</v>
      </c>
      <c r="C74" s="1" t="s">
        <v>562</v>
      </c>
      <c r="D74" s="1" t="s">
        <v>563</v>
      </c>
      <c r="E74" s="1" t="s">
        <v>237</v>
      </c>
      <c r="F74" s="1" t="s">
        <v>238</v>
      </c>
      <c r="G74" s="1" t="s">
        <v>564</v>
      </c>
      <c r="H74" s="1" t="s">
        <v>240</v>
      </c>
      <c r="I74" s="1" t="s">
        <v>565</v>
      </c>
      <c r="J74" s="1" t="s">
        <v>20</v>
      </c>
      <c r="K74" s="1" t="s">
        <v>21</v>
      </c>
      <c r="L74" s="1" t="s">
        <v>22</v>
      </c>
      <c r="M74" s="1" t="s">
        <v>561</v>
      </c>
    </row>
    <row r="75">
      <c r="A75" s="1" t="s">
        <v>566</v>
      </c>
      <c r="B75" s="1" t="s">
        <v>567</v>
      </c>
      <c r="C75" s="1" t="s">
        <v>568</v>
      </c>
      <c r="D75" s="1" t="s">
        <v>569</v>
      </c>
      <c r="E75" s="1" t="s">
        <v>570</v>
      </c>
      <c r="F75" s="1" t="s">
        <v>571</v>
      </c>
      <c r="G75" s="1" t="s">
        <v>572</v>
      </c>
      <c r="H75" s="1" t="s">
        <v>573</v>
      </c>
      <c r="I75" s="1" t="s">
        <v>574</v>
      </c>
      <c r="J75" s="1" t="s">
        <v>20</v>
      </c>
      <c r="K75" s="1" t="s">
        <v>21</v>
      </c>
      <c r="L75" s="1" t="s">
        <v>22</v>
      </c>
      <c r="M75" s="1" t="s">
        <v>567</v>
      </c>
    </row>
    <row r="76">
      <c r="A76" s="1" t="s">
        <v>575</v>
      </c>
      <c r="B76" s="1" t="s">
        <v>576</v>
      </c>
      <c r="C76" s="1" t="s">
        <v>577</v>
      </c>
      <c r="D76" s="1" t="s">
        <v>577</v>
      </c>
      <c r="E76" s="1" t="s">
        <v>577</v>
      </c>
      <c r="F76" s="1" t="s">
        <v>578</v>
      </c>
      <c r="G76" s="1" t="s">
        <v>579</v>
      </c>
      <c r="H76" s="1" t="s">
        <v>580</v>
      </c>
      <c r="I76" s="1" t="s">
        <v>581</v>
      </c>
      <c r="J76" s="1" t="s">
        <v>20</v>
      </c>
      <c r="K76" s="1" t="s">
        <v>21</v>
      </c>
      <c r="L76" s="1" t="s">
        <v>22</v>
      </c>
      <c r="M76" s="1" t="s">
        <v>576</v>
      </c>
    </row>
    <row r="77">
      <c r="A77" s="1" t="s">
        <v>582</v>
      </c>
      <c r="B77" s="1" t="s">
        <v>583</v>
      </c>
      <c r="C77" s="1" t="s">
        <v>584</v>
      </c>
      <c r="D77" s="1" t="s">
        <v>585</v>
      </c>
      <c r="E77" s="1" t="s">
        <v>586</v>
      </c>
      <c r="F77" s="1" t="s">
        <v>587</v>
      </c>
      <c r="G77" s="1" t="s">
        <v>588</v>
      </c>
      <c r="H77" s="1" t="s">
        <v>589</v>
      </c>
      <c r="I77" s="1" t="s">
        <v>590</v>
      </c>
      <c r="J77" s="1" t="s">
        <v>20</v>
      </c>
      <c r="K77" s="1" t="s">
        <v>21</v>
      </c>
      <c r="L77" s="1" t="s">
        <v>22</v>
      </c>
      <c r="M77" s="1" t="s">
        <v>583</v>
      </c>
    </row>
    <row r="78">
      <c r="A78" s="1" t="s">
        <v>591</v>
      </c>
      <c r="B78" s="1" t="s">
        <v>592</v>
      </c>
      <c r="C78" s="1" t="s">
        <v>593</v>
      </c>
      <c r="D78" s="1" t="s">
        <v>593</v>
      </c>
      <c r="E78" s="1" t="s">
        <v>594</v>
      </c>
      <c r="F78" s="1" t="s">
        <v>595</v>
      </c>
      <c r="G78" s="1" t="s">
        <v>596</v>
      </c>
      <c r="H78" s="1" t="s">
        <v>597</v>
      </c>
      <c r="I78" s="1" t="s">
        <v>598</v>
      </c>
      <c r="J78" s="1" t="s">
        <v>20</v>
      </c>
      <c r="K78" s="1" t="s">
        <v>21</v>
      </c>
      <c r="L78" s="1" t="s">
        <v>22</v>
      </c>
      <c r="M78" s="1" t="s">
        <v>592</v>
      </c>
    </row>
    <row r="79">
      <c r="A79" s="1" t="s">
        <v>599</v>
      </c>
      <c r="B79" s="1" t="s">
        <v>600</v>
      </c>
      <c r="C79" s="1" t="s">
        <v>601</v>
      </c>
      <c r="D79" s="1" t="s">
        <v>601</v>
      </c>
      <c r="E79" s="1" t="s">
        <v>601</v>
      </c>
      <c r="F79" s="1" t="s">
        <v>602</v>
      </c>
      <c r="G79" s="1" t="s">
        <v>603</v>
      </c>
      <c r="H79" s="1" t="s">
        <v>604</v>
      </c>
      <c r="I79" s="1" t="s">
        <v>605</v>
      </c>
      <c r="J79" s="1" t="s">
        <v>20</v>
      </c>
      <c r="K79" s="1" t="s">
        <v>21</v>
      </c>
      <c r="L79" s="1" t="s">
        <v>22</v>
      </c>
      <c r="M79" s="1" t="s">
        <v>600</v>
      </c>
    </row>
    <row r="80">
      <c r="A80" s="1" t="s">
        <v>606</v>
      </c>
      <c r="B80" s="1" t="s">
        <v>607</v>
      </c>
      <c r="C80" s="1" t="s">
        <v>608</v>
      </c>
      <c r="D80" s="1" t="s">
        <v>609</v>
      </c>
      <c r="E80" s="1" t="s">
        <v>610</v>
      </c>
      <c r="F80" s="1" t="s">
        <v>611</v>
      </c>
      <c r="G80" s="1" t="s">
        <v>612</v>
      </c>
      <c r="H80" s="1" t="s">
        <v>613</v>
      </c>
      <c r="I80" s="1" t="s">
        <v>614</v>
      </c>
      <c r="J80" s="1" t="s">
        <v>20</v>
      </c>
      <c r="K80" s="1" t="s">
        <v>21</v>
      </c>
      <c r="L80" s="1" t="s">
        <v>206</v>
      </c>
      <c r="M80" s="1" t="s">
        <v>607</v>
      </c>
    </row>
    <row r="81">
      <c r="A81" s="1" t="s">
        <v>615</v>
      </c>
      <c r="B81" s="1" t="s">
        <v>178</v>
      </c>
      <c r="C81" s="1" t="s">
        <v>179</v>
      </c>
      <c r="D81" s="1" t="s">
        <v>180</v>
      </c>
      <c r="E81" s="1" t="s">
        <v>181</v>
      </c>
      <c r="F81" s="1" t="s">
        <v>182</v>
      </c>
      <c r="G81" s="1" t="s">
        <v>183</v>
      </c>
      <c r="H81" s="1" t="s">
        <v>184</v>
      </c>
      <c r="I81" s="1" t="s">
        <v>185</v>
      </c>
      <c r="J81" s="1" t="s">
        <v>20</v>
      </c>
      <c r="K81" s="1" t="s">
        <v>40</v>
      </c>
      <c r="L81" s="1" t="s">
        <v>22</v>
      </c>
      <c r="M81" s="1" t="s">
        <v>178</v>
      </c>
    </row>
    <row r="82">
      <c r="A82" s="1" t="s">
        <v>616</v>
      </c>
      <c r="B82" s="1" t="s">
        <v>617</v>
      </c>
      <c r="C82" s="1" t="s">
        <v>20</v>
      </c>
      <c r="D82" s="1" t="s">
        <v>20</v>
      </c>
      <c r="E82" s="1" t="s">
        <v>20</v>
      </c>
      <c r="F82" s="1" t="s">
        <v>20</v>
      </c>
      <c r="G82" s="1" t="s">
        <v>20</v>
      </c>
      <c r="H82" s="1" t="s">
        <v>20</v>
      </c>
      <c r="I82" s="1" t="s">
        <v>20</v>
      </c>
      <c r="J82" s="1" t="s">
        <v>20</v>
      </c>
      <c r="K82" s="1" t="s">
        <v>21</v>
      </c>
      <c r="L82" s="1" t="s">
        <v>206</v>
      </c>
      <c r="M82" s="1" t="s">
        <v>617</v>
      </c>
    </row>
    <row r="83">
      <c r="A83" s="1" t="s">
        <v>618</v>
      </c>
      <c r="B83" s="1" t="s">
        <v>619</v>
      </c>
      <c r="C83" s="1" t="s">
        <v>20</v>
      </c>
      <c r="D83" s="1" t="s">
        <v>20</v>
      </c>
      <c r="E83" s="1" t="s">
        <v>20</v>
      </c>
      <c r="F83" s="1" t="s">
        <v>20</v>
      </c>
      <c r="G83" s="1" t="s">
        <v>20</v>
      </c>
      <c r="H83" s="1" t="s">
        <v>20</v>
      </c>
      <c r="I83" s="1" t="s">
        <v>20</v>
      </c>
      <c r="J83" s="1" t="s">
        <v>20</v>
      </c>
      <c r="K83" s="1" t="s">
        <v>21</v>
      </c>
      <c r="L83" s="1" t="s">
        <v>22</v>
      </c>
      <c r="M83" s="1" t="s">
        <v>619</v>
      </c>
    </row>
    <row r="84">
      <c r="A84" s="1" t="s">
        <v>620</v>
      </c>
      <c r="B84" s="1" t="s">
        <v>621</v>
      </c>
      <c r="C84" s="1" t="s">
        <v>20</v>
      </c>
      <c r="D84" s="1" t="s">
        <v>20</v>
      </c>
      <c r="E84" s="1" t="s">
        <v>20</v>
      </c>
      <c r="F84" s="1" t="s">
        <v>20</v>
      </c>
      <c r="G84" s="1" t="s">
        <v>20</v>
      </c>
      <c r="H84" s="1" t="s">
        <v>20</v>
      </c>
      <c r="I84" s="1" t="s">
        <v>20</v>
      </c>
      <c r="J84" s="1" t="s">
        <v>20</v>
      </c>
      <c r="K84" s="1" t="s">
        <v>21</v>
      </c>
      <c r="L84" s="1" t="s">
        <v>22</v>
      </c>
      <c r="M84" s="1" t="s">
        <v>621</v>
      </c>
    </row>
  </sheetData>
  <autoFilter ref="A1:L84"/>
  <dataValidations count="1">
    <dataValidation type="list" showErrorMessage="1" error="请选择正常、待复核、已复核或待清理。" sqref="K2:K84" xr:uid="{8DABD7B3-D640-48FF-A348-40544460443A}">
      <formula1>"正常,待复核,已复核,待清理"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86"/>
  <sheetViews>
    <sheetView workbookViewId="0"/>
  </sheetViews>
  <sheetFormatPr defaultRowHeight="15"/>
  <sheetData>
    <row r="1">
      <c r="A1" s="0" t="s">
        <v>622</v>
      </c>
      <c r="B1" s="0" t="s">
        <v>206</v>
      </c>
    </row>
    <row r="2">
      <c r="A2" s="0" t="s">
        <v>623</v>
      </c>
      <c r="B2" s="0" t="s">
        <v>1</v>
      </c>
      <c r="C2" s="0" t="s">
        <v>624</v>
      </c>
    </row>
    <row r="3">
      <c r="A3" s="0" t="s">
        <v>625</v>
      </c>
      <c r="B3" s="0" t="s">
        <v>626</v>
      </c>
    </row>
    <row r="4">
      <c r="A4" s="0" t="s">
        <v>13</v>
      </c>
    </row>
    <row r="5">
      <c r="A5" s="0" t="s">
        <v>23</v>
      </c>
    </row>
    <row r="6">
      <c r="A6" s="0" t="s">
        <v>31</v>
      </c>
    </row>
    <row r="7">
      <c r="A7" s="0" t="s">
        <v>41</v>
      </c>
    </row>
    <row r="8">
      <c r="A8" s="0" t="s">
        <v>48</v>
      </c>
    </row>
    <row r="9">
      <c r="A9" s="0" t="s">
        <v>56</v>
      </c>
    </row>
    <row r="10">
      <c r="A10" s="0" t="s">
        <v>64</v>
      </c>
    </row>
    <row r="11">
      <c r="A11" s="0" t="s">
        <v>73</v>
      </c>
    </row>
    <row r="12">
      <c r="A12" s="0" t="s">
        <v>80</v>
      </c>
    </row>
    <row r="13">
      <c r="A13" s="0" t="s">
        <v>89</v>
      </c>
    </row>
    <row r="14">
      <c r="A14" s="0" t="s">
        <v>96</v>
      </c>
    </row>
    <row r="15">
      <c r="A15" s="0" t="s">
        <v>105</v>
      </c>
    </row>
    <row r="16">
      <c r="A16" s="0" t="s">
        <v>113</v>
      </c>
    </row>
    <row r="17">
      <c r="A17" s="0" t="s">
        <v>121</v>
      </c>
    </row>
    <row r="18">
      <c r="A18" s="0" t="s">
        <v>129</v>
      </c>
    </row>
    <row r="19">
      <c r="A19" s="0" t="s">
        <v>137</v>
      </c>
    </row>
    <row r="20">
      <c r="A20" s="0" t="s">
        <v>144</v>
      </c>
    </row>
    <row r="21">
      <c r="A21" s="0" t="s">
        <v>145</v>
      </c>
    </row>
    <row r="22">
      <c r="A22" s="0" t="s">
        <v>152</v>
      </c>
    </row>
    <row r="23">
      <c r="A23" s="0" t="s">
        <v>160</v>
      </c>
    </row>
    <row r="24">
      <c r="A24" s="0" t="s">
        <v>169</v>
      </c>
    </row>
    <row r="25">
      <c r="A25" s="0" t="s">
        <v>177</v>
      </c>
    </row>
    <row r="26">
      <c r="A26" s="0" t="s">
        <v>186</v>
      </c>
    </row>
    <row r="27">
      <c r="A27" s="0" t="s">
        <v>195</v>
      </c>
    </row>
    <row r="28">
      <c r="A28" s="0" t="s">
        <v>196</v>
      </c>
    </row>
    <row r="29">
      <c r="A29" s="0" t="s">
        <v>197</v>
      </c>
    </row>
    <row r="30">
      <c r="A30" s="0" t="s">
        <v>207</v>
      </c>
    </row>
    <row r="31">
      <c r="A31" s="0" t="s">
        <v>216</v>
      </c>
    </row>
    <row r="32">
      <c r="A32" s="0" t="s">
        <v>224</v>
      </c>
    </row>
    <row r="33">
      <c r="A33" s="0" t="s">
        <v>233</v>
      </c>
    </row>
    <row r="34">
      <c r="A34" s="0" t="s">
        <v>242</v>
      </c>
    </row>
    <row r="35">
      <c r="A35" s="0" t="s">
        <v>252</v>
      </c>
    </row>
    <row r="36">
      <c r="A36" s="0" t="s">
        <v>261</v>
      </c>
    </row>
    <row r="37">
      <c r="A37" s="0" t="s">
        <v>269</v>
      </c>
    </row>
    <row r="38">
      <c r="A38" s="0" t="s">
        <v>278</v>
      </c>
    </row>
    <row r="39">
      <c r="A39" s="0" t="s">
        <v>287</v>
      </c>
    </row>
    <row r="40">
      <c r="A40" s="0" t="s">
        <v>288</v>
      </c>
    </row>
    <row r="41">
      <c r="A41" s="0" t="s">
        <v>290</v>
      </c>
    </row>
    <row r="42">
      <c r="A42" s="0" t="s">
        <v>298</v>
      </c>
    </row>
    <row r="43">
      <c r="A43" s="0" t="s">
        <v>307</v>
      </c>
    </row>
    <row r="44">
      <c r="A44" s="0" t="s">
        <v>316</v>
      </c>
    </row>
    <row r="45">
      <c r="A45" s="0" t="s">
        <v>325</v>
      </c>
    </row>
    <row r="46">
      <c r="A46" s="0" t="s">
        <v>333</v>
      </c>
    </row>
    <row r="47">
      <c r="A47" s="0" t="s">
        <v>342</v>
      </c>
    </row>
    <row r="48">
      <c r="A48" s="0" t="s">
        <v>351</v>
      </c>
    </row>
    <row r="49">
      <c r="A49" s="0" t="s">
        <v>360</v>
      </c>
    </row>
    <row r="50">
      <c r="A50" s="0" t="s">
        <v>369</v>
      </c>
    </row>
    <row r="51">
      <c r="A51" s="0" t="s">
        <v>377</v>
      </c>
    </row>
    <row r="52">
      <c r="A52" s="0" t="s">
        <v>386</v>
      </c>
    </row>
    <row r="53">
      <c r="A53" s="0" t="s">
        <v>395</v>
      </c>
    </row>
    <row r="54">
      <c r="A54" s="0" t="s">
        <v>404</v>
      </c>
    </row>
    <row r="55">
      <c r="A55" s="0" t="s">
        <v>413</v>
      </c>
    </row>
    <row r="56">
      <c r="A56" s="0" t="s">
        <v>422</v>
      </c>
    </row>
    <row r="57">
      <c r="A57" s="0" t="s">
        <v>431</v>
      </c>
    </row>
    <row r="58">
      <c r="A58" s="0" t="s">
        <v>440</v>
      </c>
    </row>
    <row r="59">
      <c r="A59" s="0" t="s">
        <v>449</v>
      </c>
    </row>
    <row r="60">
      <c r="A60" s="0" t="s">
        <v>458</v>
      </c>
    </row>
    <row r="61">
      <c r="A61" s="0" t="s">
        <v>466</v>
      </c>
    </row>
    <row r="62">
      <c r="A62" s="0" t="s">
        <v>473</v>
      </c>
    </row>
    <row r="63">
      <c r="A63" s="0" t="s">
        <v>480</v>
      </c>
    </row>
    <row r="64">
      <c r="A64" s="0" t="s">
        <v>489</v>
      </c>
    </row>
    <row r="65">
      <c r="A65" s="0" t="s">
        <v>497</v>
      </c>
    </row>
    <row r="66">
      <c r="A66" s="0" t="s">
        <v>505</v>
      </c>
    </row>
    <row r="67">
      <c r="A67" s="0" t="s">
        <v>506</v>
      </c>
    </row>
    <row r="68">
      <c r="A68" s="0" t="s">
        <v>507</v>
      </c>
    </row>
    <row r="69">
      <c r="A69" s="0" t="s">
        <v>515</v>
      </c>
    </row>
    <row r="70">
      <c r="A70" s="0" t="s">
        <v>524</v>
      </c>
    </row>
    <row r="71">
      <c r="A71" s="0" t="s">
        <v>525</v>
      </c>
    </row>
    <row r="72">
      <c r="A72" s="0" t="s">
        <v>533</v>
      </c>
    </row>
    <row r="73">
      <c r="A73" s="0" t="s">
        <v>542</v>
      </c>
    </row>
    <row r="74">
      <c r="A74" s="0" t="s">
        <v>551</v>
      </c>
    </row>
    <row r="75">
      <c r="A75" s="0" t="s">
        <v>552</v>
      </c>
    </row>
    <row r="76">
      <c r="A76" s="0" t="s">
        <v>560</v>
      </c>
    </row>
    <row r="77">
      <c r="A77" s="0" t="s">
        <v>566</v>
      </c>
    </row>
    <row r="78">
      <c r="A78" s="0" t="s">
        <v>575</v>
      </c>
    </row>
    <row r="79">
      <c r="A79" s="0" t="s">
        <v>582</v>
      </c>
    </row>
    <row r="80">
      <c r="A80" s="0" t="s">
        <v>591</v>
      </c>
    </row>
    <row r="81">
      <c r="A81" s="0" t="s">
        <v>599</v>
      </c>
    </row>
    <row r="82">
      <c r="A82" s="0" t="s">
        <v>606</v>
      </c>
    </row>
    <row r="83">
      <c r="A83" s="0" t="s">
        <v>615</v>
      </c>
    </row>
    <row r="84">
      <c r="A84" s="0" t="s">
        <v>616</v>
      </c>
    </row>
    <row r="85">
      <c r="A85" s="0" t="s">
        <v>618</v>
      </c>
    </row>
    <row r="86">
      <c r="A86" s="0" t="s">
        <v>620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8"/>
  <sheetViews>
    <sheetView workbookViewId="0"/>
  </sheetViews>
  <sheetFormatPr defaultRowHeight="15"/>
  <cols>
    <col min="1" max="1" width="110" customWidth="1" style="4"/>
    <col min="2" max="16384" width="9.140625" customWidth="1" style="4"/>
  </cols>
  <sheetData>
    <row r="1">
      <c r="A1" s="4" t="s">
        <v>627</v>
      </c>
    </row>
    <row r="2">
      <c r="A2" s="4" t="s">
        <v>628</v>
      </c>
    </row>
    <row r="3">
      <c r="A3" s="4" t="s">
        <v>629</v>
      </c>
    </row>
    <row r="4">
      <c r="A4" s="4" t="s">
        <v>630</v>
      </c>
    </row>
    <row r="5">
      <c r="A5" s="4" t="s">
        <v>631</v>
      </c>
    </row>
    <row r="6">
      <c r="A6" s="4" t="s">
        <v>632</v>
      </c>
    </row>
    <row r="7">
      <c r="A7" s="4" t="s">
        <v>633</v>
      </c>
    </row>
    <row r="8">
      <c r="A8" s="4" t="s">
        <v>634</v>
      </c>
    </row>
  </sheetData>
  <headerFooter/>
</worksheet>
</file>