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E:\unityPro\arrowNew\AAAGameData\DataTables\"/>
    </mc:Choice>
  </mc:AlternateContent>
  <bookViews>
    <workbookView windowWidth="21000" windowHeight="16575"/>
  </bookViews>
  <sheets>
    <sheet name="Sheet 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<sst xmlns="http://schemas.openxmlformats.org/spreadsheetml/2006/main" count="14" uniqueCount="9">
  <si>
    <t>#</t>
  </si>
  <si>
    <t>LevelProgress</t>
  </si>
  <si>
    <t>ID</t>
  </si>
  <si>
    <t>MainLevel</t>
  </si>
  <si>
    <t>SubLevel</t>
  </si>
  <si>
    <t>int</t>
  </si>
  <si>
    <t>备注</t>
  </si>
  <si>
    <t>主关卡</t>
  </si>
  <si>
    <t>子关卡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</si>
</sst>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name val="Calibri"/>
      <charset val="134"/>
    </font>
    <font>
      <sz val="11"/>
      <color theme="1"/>
      <name val="微软雅黑"/>
      <charset val="134"/>
    </font>
    <font>
      <sz val="11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Fill="0" applyBorder="0"/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2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4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4" borderId="4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7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1" fillId="0" borderId="0" xfId="0" applyFont="1" applyFill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2" fillId="0" borderId="0" xfId="0" applyFont="1"/>
    <xf numFmtId="0" fontId="0" fillId="0" borderId="0" xfId="0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19"/>
  <sheetViews>
    <sheetView tabSelected="1" workbookViewId="0">
      <selection activeCell="F20" sqref="F20"/>
    </sheetView>
  </sheetViews>
  <sheetFormatPr defaultColWidth="15.7142857142857" defaultRowHeight="15"/>
  <cols>
    <col min="1" max="3" width="9" style="1"/>
    <col min="4" max="4" width="20.8571428571429" style="1" customWidth="1"/>
    <col min="5" max="5" width="20.1428571428571" style="1" customWidth="1"/>
    <col min="6" max="6" width="19.2857142857143" style="1" customWidth="1"/>
    <col min="7" max="7" width="21.8571428571429" customWidth="1"/>
    <col min="9" max="9" width="15.7142857142857" style="1" customWidth="1"/>
    <col min="10" max="10" width="21.8571428571429" customWidth="1"/>
    <col min="11" max="11" width="35.5714285714286" style="1" customWidth="1"/>
    <col min="12" max="12" width="9" style="1"/>
    <col min="15" max="15" width="15.7142857142857" style="1" customWidth="1"/>
    <col min="16" max="32" width="9" style="1"/>
    <col min="33" max="16383" width="15.7142857142857" style="1"/>
  </cols>
  <sheetData>
    <row r="1" spans="1:15">
      <c r="A1" s="1" t="s">
        <v>0</v>
      </c>
      <c r="B1" s="1" t="s">
        <v>1</v>
      </c>
    </row>
    <row r="2" spans="1:15">
      <c r="A2" s="1" t="s">
        <v>0</v>
      </c>
      <c r="B2" s="1" t="s">
        <v>2</v>
      </c>
      <c r="C2" s="2"/>
      <c r="D2" s="2" t="s">
        <v>3</v>
      </c>
      <c r="E2" s="1" t="s">
        <v>4</v>
      </c>
      <c r="G2" s="1"/>
      <c r="J2" s="1"/>
    </row>
    <row r="3" spans="1:15">
      <c r="A3" s="1" t="s">
        <v>0</v>
      </c>
      <c r="B3" s="1" t="s">
        <v>5</v>
      </c>
      <c r="C3" s="2"/>
      <c r="D3" s="2" t="s">
        <v>5</v>
      </c>
      <c r="E3" s="1" t="s">
        <v>5</v>
      </c>
      <c r="G3" s="1"/>
      <c r="H3" s="1"/>
      <c r="J3" s="1"/>
    </row>
    <row r="4" ht="16.5" spans="1:15">
      <c r="A4" s="1" t="s">
        <v>0</v>
      </c>
      <c r="C4" s="2" t="s">
        <v>6</v>
      </c>
      <c r="D4" s="3" t="s">
        <v>7</v>
      </c>
      <c r="E4" s="4" t="s">
        <v>8</v>
      </c>
      <c r="F4" s="4"/>
      <c r="G4" s="4"/>
      <c r="H4" s="5"/>
      <c r="I4" s="4"/>
      <c r="J4" s="4"/>
      <c r="K4" s="4"/>
      <c r="O4" s="4"/>
    </row>
    <row r="5" spans="1:15">
      <c r="B5" s="1">
        <v>1</v>
      </c>
      <c r="D5" s="1">
        <v>1</v>
      </c>
      <c r="E5" s="1">
        <v>1</v>
      </c>
      <c r="G5" s="1"/>
      <c r="H5" s="6"/>
      <c r="J5" s="1"/>
    </row>
    <row r="6" spans="1:15">
      <c r="B6" s="1">
        <v>2</v>
      </c>
      <c r="D6" s="1">
        <v>2</v>
      </c>
      <c r="E6" s="1">
        <v>1</v>
      </c>
      <c r="G6" s="1"/>
      <c r="H6" s="6"/>
      <c r="J6" s="1"/>
    </row>
    <row r="7" spans="1:15">
      <c r="B7" s="1">
        <v>3</v>
      </c>
      <c r="D7" s="1">
        <v>3</v>
      </c>
      <c r="E7" s="1">
        <v>1</v>
      </c>
      <c r="G7" s="1"/>
      <c r="H7" s="6"/>
      <c r="J7" s="1"/>
    </row>
    <row r="8" spans="1:15">
      <c r="B8" s="1">
        <v>4</v>
      </c>
      <c r="D8" s="1">
        <v>4</v>
      </c>
      <c r="E8" s="1">
        <v>1</v>
      </c>
      <c r="G8" s="1"/>
      <c r="H8" s="6"/>
      <c r="J8" s="1"/>
    </row>
    <row r="9" spans="1:15">
      <c r="B9" s="1">
        <v>5</v>
      </c>
      <c r="D9" s="1">
        <v>5</v>
      </c>
      <c r="E9" s="1">
        <v>1</v>
      </c>
      <c r="G9" s="1"/>
      <c r="H9" s="6"/>
      <c r="J9" s="1"/>
    </row>
    <row r="10" spans="1:15">
      <c r="B10" s="1">
        <v>6</v>
      </c>
      <c r="D10" s="1">
        <v>6</v>
      </c>
      <c r="E10" s="1">
        <v>1</v>
      </c>
      <c r="G10" s="1"/>
      <c r="H10" s="6"/>
      <c r="J10" s="1"/>
    </row>
    <row r="11" spans="1:15">
      <c r="B11" s="1">
        <v>7</v>
      </c>
      <c r="D11" s="1">
        <v>7</v>
      </c>
      <c r="E11" s="1">
        <v>1</v>
      </c>
      <c r="G11" s="1"/>
      <c r="H11" s="6"/>
      <c r="J11" s="1"/>
    </row>
    <row r="12" spans="1:15">
      <c r="B12" s="1">
        <v>8</v>
      </c>
      <c r="D12" s="1">
        <v>8</v>
      </c>
      <c r="E12" s="1">
        <v>1</v>
      </c>
      <c r="G12" s="1"/>
      <c r="H12" s="6"/>
      <c r="J12" s="1"/>
    </row>
    <row r="13" spans="1:15">
      <c r="B13" s="1">
        <v>9</v>
      </c>
      <c r="D13" s="1">
        <v>9</v>
      </c>
      <c r="E13" s="1">
        <v>2</v>
      </c>
    </row>
    <row r="14" spans="1:15">
      <c r="B14" s="1">
        <v>10</v>
      </c>
      <c r="D14" s="1">
        <v>10</v>
      </c>
      <c r="E14" s="1">
        <v>2</v>
      </c>
    </row>
    <row r="15" spans="1:15">
      <c r="B15" s="1">
        <v>11</v>
      </c>
      <c r="D15" s="1">
        <v>11</v>
      </c>
      <c r="E15" s="1">
        <v>3</v>
      </c>
    </row>
    <row r="16" spans="1:15">
      <c r="B16" s="1">
        <v>12</v>
      </c>
      <c r="D16" s="1">
        <v>12</v>
      </c>
      <c r="E16" s="1">
        <v>5</v>
      </c>
    </row>
    <row r="17" spans="2:5">
      <c r="B17" s="1">
        <v>13</v>
      </c>
      <c r="D17" s="1">
        <v>13</v>
      </c>
      <c r="E17" s="1">
        <v>5</v>
      </c>
    </row>
    <row r="18" spans="2:5">
      <c r="B18" s="1">
        <v>14</v>
      </c>
      <c r="D18" s="1">
        <v>14</v>
      </c>
      <c r="E18" s="1">
        <v>3</v>
      </c>
    </row>
    <row r="19" spans="2:5">
      <c r="B19" s="1">
        <v>15</v>
      </c>
      <c r="D19" s="1">
        <v>15</v>
      </c>
      <c r="E19" s="1">
        <v>2</v>
      </c>
    </row>
  </sheetData>
  <dataValidations count="2">
    <dataValidation type="list" allowBlank="1" sqref="D1:F1 I1 K1:L1 O1:W1">
      <formula1>"i18n"</formula1>
    </dataValidation>
    <dataValidation type="list" sqref="D3:L3 O3:W3">
      <formula1>"double,int,bool,string,float,enum,string[],uint,short,Vector2[],Vector3Int[],int4[],int4,Vector3Int,Vector3,Vector4[],Vector2,Vector4,Color,Color32,Vector2Int,Vector3[],Vector2Int[],Type,long[],bool[],int[],float[],double[],float[][],decimal,double[][]"</formula1>
    </dataValidation>
  </dataValidation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2025-06-16T10:28:00Z</dcterms:created>
  <dcterms:modified xsi:type="dcterms:W3CDTF">2026-09-09T06:12:11Z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2052-12.1.0.28505</vt:lpwstr>
  </property>
  <property fmtid="{D5CDD505-2E9C-101B-9397-08002B2CF9AE}" pid="3" name="ICV">
    <vt:lpwstr>D6840F7A2E96423BA78C2DDFB259F761_12</vt:lpwstr>
  </property>
  <property fmtid="{D5CDD505-2E9C-101B-9397-08002B2CF9AE}" pid="4" name="CalculationRule">
    <vt:i4>0</vt:i4>
  </property>
</Properties>
</file>