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ADMIN\Downloads\"/>
    </mc:Choice>
  </mc:AlternateContent>
  <bookViews>
    <workbookView xWindow="0" yWindow="0" windowWidth="13608" windowHeight="5772"/>
  </bookViews>
  <sheets>
    <sheet name="Template" sheetId="18" r:id="rId1"/>
    <sheet name="Instructions" sheetId="14" r:id="rId2"/>
    <sheet name="Images" sheetId="15" r:id="rId3"/>
    <sheet name="Example" sheetId="16" r:id="rId4"/>
    <sheet name="Data Definitions" sheetId="17" r:id="rId5"/>
    <sheet name="Dropdown Lists" sheetId="19" state="veryHidden" r:id="rId6"/>
    <sheet name="GoodsLevelMode" sheetId="20" state="veryHidden" r:id="rId7"/>
    <sheet name="Browse Data" sheetId="21" r:id="rId8"/>
    <sheet name="Valid Values" sheetId="22" r:id="rId9"/>
    <sheet name="Conditions List" sheetId="23" state="veryHidden" r:id="rId10"/>
    <sheet name="Category Name" sheetId="24" state="veryHidden" r:id="rId11"/>
  </sheets>
  <definedNames>
    <definedName name="condition_1085B4A664DA38CA9CAB09C9B0B2E251">'Conditions List'!$C$7:$C$7</definedName>
    <definedName name="condition_146DD677425832B1B256FDC2A6A4A1EA">'Conditions List'!$C$24:$O$24</definedName>
    <definedName name="condition_1FDC4E4E7716327980BE0EB5F85DDAB1">'Conditions List'!$C$13:$D$13</definedName>
    <definedName name="condition_2926A45167D03778A2AE22BD860CDE82">'Conditions List'!$C$10:$C$10</definedName>
    <definedName name="condition_308E72ECF4B933A6A3C645A8467BC71E">'Conditions List'!$C$3:$G$3</definedName>
    <definedName name="condition_3710C0A819223E3487D01309378226DC">'Conditions List'!$C$31:$E$31</definedName>
    <definedName name="condition_457FDBB5A67735DAB66C4713D23E75A2">'Conditions List'!$C$4:$C$4</definedName>
    <definedName name="condition_5C293928C78C306A9965E2888BA342B3">'Conditions List'!$C$9:$C$9</definedName>
    <definedName name="condition_6175D3D1E7333AEDB59353B9CA9482FD">'Conditions List'!$C$22:$O$22</definedName>
    <definedName name="condition_66EB70B5C5A43B5B8FF26B31B1817A2C">'Conditions List'!$C$29:$X$29</definedName>
    <definedName name="condition_67B14A71EFCC3F83990EA6A2D66BFEA2">'Conditions List'!$C$12:$C$12</definedName>
    <definedName name="condition_680D3B7617DD3F0ABAA8270BBDCAD9BB">'Conditions List'!$C$30:$X$30</definedName>
    <definedName name="condition_681821EFDCEC3C3B93CC6D793E12D966">'Conditions List'!$C$25:$O$25</definedName>
    <definedName name="condition_7FDFA689F55D37C8BCE13934576805D0">'Conditions List'!$C$5:$F$5</definedName>
    <definedName name="condition_821ADFECFB703A71867851F81F19CF78">'Conditions List'!$C$21:$O$21</definedName>
    <definedName name="condition_851AB4D926583A659171AB36316BE900">'Conditions List'!$C$15:$O$15</definedName>
    <definedName name="condition_8617D3E9125F33BC88F0F75538411BAF">'Conditions List'!$C$8:$C$8</definedName>
    <definedName name="condition_89D3B1E0A9DA3555B19AC4B84605A88B">'Conditions List'!$C$1:$C$1</definedName>
    <definedName name="condition_8E5E53BB8B9535AFA1C23BCA9C5DD874">'Conditions List'!$C$20:$O$20</definedName>
    <definedName name="condition_9FBC0C23B75D3104B2C40A8BEBCAAFB9">'Conditions List'!$C$19:$O$19</definedName>
    <definedName name="condition_A8D0A7B1410F39BAB2C826C292BDD6AC">'Conditions List'!$C$26:$O$26</definedName>
    <definedName name="condition_BE605DFE9D193FD9A5D762C182A4D048">'Conditions List'!$C$11:$C$11</definedName>
    <definedName name="condition_C0EAB11EDA263845BE4CA17346F5CF86">'Conditions List'!$C$27:$O$27</definedName>
    <definedName name="condition_C196059A8C3D3CAC96A0D72243A2599D">'Conditions List'!$C$23:$O$23</definedName>
    <definedName name="condition_C921CBEA72BB3E85B3BE9EB274D77809">'Conditions List'!$C$28:$C$28</definedName>
    <definedName name="condition_CE1DE48E77B733A4A7A298C30F08B784">'Conditions List'!$C$6:$C$6</definedName>
    <definedName name="condition_D45499349AFB3761AE10B8529FEA03C2">'Conditions List'!$C$16:$O$16</definedName>
    <definedName name="condition_DF5CC8DF05DF3C579F7588A18BC94C31">'Conditions List'!$C$18:$O$18</definedName>
    <definedName name="condition_E3429B7064A735D8AE16EA22E3B72AE9">'Conditions List'!$C$14:$D$14</definedName>
    <definedName name="condition_E36409CE568836BAA4F1A31911103C9D">'Conditions List'!$C$17:$O$17</definedName>
    <definedName name="condition_E91D7D3AED243B3C9270F77B3B13D394">'Conditions List'!$C$2:$D$2</definedName>
    <definedName name="t_012109DDB92E37C782942343C3FAA646">'Dropdown Lists'!$C$54:$E$54</definedName>
    <definedName name="t_01BA699F340E3B1C80CC2D963BF4E23C">'Dropdown Lists'!$C$22:$BY$22</definedName>
    <definedName name="t_041CCA92EE77300983BA260D5471D2F6">'Dropdown Lists'!$C$49:$I$49</definedName>
    <definedName name="t_0BBD854D7BD33808B617FC1FB91FF644">'Dropdown Lists'!$C$56:$I$56</definedName>
    <definedName name="t_0F3F86297DFD333C9666B531B0353B3C">'Dropdown Lists'!$C$35:$D$35</definedName>
    <definedName name="t_102B0F8B23393DE98AFB27DE3D742D48">'Dropdown Lists'!$C$15:$F$15</definedName>
    <definedName name="t_12264466A77D3B36AC2DAA034A1A5FE2">'Dropdown Lists'!$C$20:$G$20</definedName>
    <definedName name="t_1636BD1CFBD53CA59961F2B345D4FEEB">'Dropdown Lists'!$C$55:$D$55</definedName>
    <definedName name="t_1AE68FAE4C233AF2AAD93B3EC17512F8">'Dropdown Lists'!$C$42:$D$42</definedName>
    <definedName name="t_1CFBAFB02535396A90C8042DFA8BC3FD">'Dropdown Lists'!$C$47:$C$47</definedName>
    <definedName name="t_1DEE4A266E48377DA726E10015B5D56F">'Dropdown Lists'!$C$65:$HU$65</definedName>
    <definedName name="t_210AC56516C831C3B975426026564B85">'Dropdown Lists'!$C$4:$H$4</definedName>
    <definedName name="t_241370342FE93115B86141B16F0D66B3">'Dropdown Lists'!$C$46:$F$46</definedName>
    <definedName name="t_24E9F6E5671238AEB940988128184600">'Dropdown Lists'!$C$18:$AV$18</definedName>
    <definedName name="t_275F523CC3DA36BF82F6D13DA3C4DE73">'Dropdown Lists'!$C$51:$G$51</definedName>
    <definedName name="t_3210EDB3F0FF3AABAF0449B028E64379">'Dropdown Lists'!$C$30:$J$30</definedName>
    <definedName name="t_358C61997BEA39239CE0596AA5F8E1FD">'Dropdown Lists'!$C$52:$I$52</definedName>
    <definedName name="t_35F193C6A7E13FE09ED9BAE2922D841A">'Dropdown Lists'!$C$59:$G$59</definedName>
    <definedName name="t_395E9262634839C383597E24E1E36964">'Dropdown Lists'!$C$68:$AHP$68</definedName>
    <definedName name="t_3F8AAC6653D43B55B905228704037B79">'Dropdown Lists'!$C$57:$I$57</definedName>
    <definedName name="t_4BDCEE54E14C361091E3B7E7BC6BFA58">'Dropdown Lists'!$C$8:$F$8</definedName>
    <definedName name="t_4D0B0322FE473E23B6C86F1C3A06BA2B">'Dropdown Lists'!$C$25:$J$25</definedName>
    <definedName name="t_4D36BB0BF9A633DDA10597E97D2DE70D">'Dropdown Lists'!$C$12:$G$12</definedName>
    <definedName name="t_4E6356A2F95E3E55B9B8EF4AFCA2B468">'Dropdown Lists'!$C$63:$F$63</definedName>
    <definedName name="t_4E8EB62C344D3136894C37789B634AC8">'Dropdown Lists'!$C$9:$K$9</definedName>
    <definedName name="t_4FCF4D5E513C3C149F22DA945CD3A4F9">'Dropdown Lists'!$C$24:$I$24</definedName>
    <definedName name="t_548CA8DB852B3D74B0E67F20F3C16269">'Dropdown Lists'!$C$29:$J$29</definedName>
    <definedName name="t_5848D61FB8923C738935B53104584AF7">'Dropdown Lists'!$C$37:$C$37</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Lists'!$C$43:$E$43</definedName>
    <definedName name="t_64240C1C393039E6BC9AFC17C975D798">'Dropdown Lists'!$C$23:$D$23</definedName>
    <definedName name="t_6CC11CB0854138C9A2CAB6DC90AACA9A">'Dropdown Lists'!$C$7:$L$7</definedName>
    <definedName name="t_6E3CCC98B72D3A47BE79B3E8DCF9919D">'Dropdown Lists'!$C$50:$G$50</definedName>
    <definedName name="t_752F0D87916F3F26BD65FD910E139BF9">'Dropdown Lists'!$C$34:$D$34</definedName>
    <definedName name="t_7E17F961182E3936A934902E20106CAB">'Dropdown Lists'!$C$64:$C$64</definedName>
    <definedName name="t_82B46A7862C13CCC82AB8265B43CD5D1">'Dropdown Lists'!$C$14:$V$14</definedName>
    <definedName name="t_8B27CDF0B6B737EE95B70861C649A6C1">'Dropdown Lists'!$C$39:$D$39</definedName>
    <definedName name="t_91C5EFECD78A37B3AA06432B957057FE">'Dropdown Lists'!$C$45:$V$45</definedName>
    <definedName name="t_94E247C1F859327C9FBF193DB3EE8752">'Dropdown Lists'!$C$19:$AM$19</definedName>
    <definedName name="t_9565510F9A323040988289F4033E975E">'Dropdown Lists'!$C$33:$C$33</definedName>
    <definedName name="t_973431DD2C61366DBACC56E61E132E05">'Dropdown Lists'!$C$1:$C$1</definedName>
    <definedName name="t_A3A49CFA8D903B4794D52E7062D12F56">'Dropdown Lists'!$C$62:$E$62</definedName>
    <definedName name="t_A5BB76FD41263FA5B2B1BE5B938D946D">'Dropdown Lists'!$C$58:$G$58</definedName>
    <definedName name="t_A6BF6E6B85CF3C52B1B5A315BF020790">'Dropdown Lists'!$C$21:$AM$21</definedName>
    <definedName name="t_A92A044DB98330ABAC8A9BFF0EAF7C94">'Dropdown Lists'!$C$27:$C$27</definedName>
    <definedName name="t_B08556E1743931A8BB43D554958CBDF2">'Dropdown Lists'!$C$60:$D$60</definedName>
    <definedName name="t_B0B8A13405AC332B85C28D653BD74B34">'Dropdown Lists'!$C$10:$H$10</definedName>
    <definedName name="t_B5D7D1D4DF403973BD97469C6D391A76">'Dropdown Lists'!$C$66:$AG$66</definedName>
    <definedName name="t_B6DA4BC53E3232BAA649F8D435D5D8ED">'Dropdown Lists'!$C$41:$F$41</definedName>
    <definedName name="t_B86387DA208438EC8CA12912F5FFAD1F">'Dropdown Lists'!$C$28:$C$28</definedName>
    <definedName name="t_B8ED491BA39F3348BAC02EDEAF8D3E6A">'Dropdown Lists'!$C$13:$K$13</definedName>
    <definedName name="t_BA7DD3CAEAAF3F6C820F178068C1218E">'Dropdown Lists'!$C$11:$S$11</definedName>
    <definedName name="t_BCE822F8514631DFAA900D604C1FA3AD">'Dropdown Lists'!$C$17:$C$17</definedName>
    <definedName name="t_C0DF8857237A318CA747C05833FD5DAA">'Dropdown Lists'!$C$31:$K$31</definedName>
    <definedName name="t_CE9696B61FAB33F2B7AC38BD1A6904FE">'Dropdown Lists'!$C$2:$D$2</definedName>
    <definedName name="t_DCB77F94B70932AA8BDCE7D9F80E8CE8">'Dropdown Lists'!$C$36:$D$36</definedName>
    <definedName name="t_DEFB38082C6A31A5849C1D6F8F18F710">'Dropdown Lists'!$C$38:$W$38</definedName>
    <definedName name="t_DF3583225D6B302CBD470C48973D51D7">'Dropdown Lists'!$C$40:$CO$40</definedName>
    <definedName name="t_E2BBEA22FEC83C4ABFC3ECA4B013CCBA">'Dropdown Lists'!$C$53:$G$53</definedName>
    <definedName name="t_E59005765B61333EBCA104D04EE89C6E">'Dropdown Lists'!$C$32:$D$32</definedName>
    <definedName name="t_E596E04876A938D89430E31F12190EAE">'Dropdown Lists'!$C$3:$D$3</definedName>
    <definedName name="t_E5A9C3716EB836E7B0B213AB53232DC4">'Dropdown Lists'!$C$61:$I$61</definedName>
    <definedName name="t_E95F6272D49237EC85058109FFEB1885">'Dropdown Lists'!$C$26:$G$26</definedName>
    <definedName name="t_EECB1E111E013BF4A300609EE17635B6">'Dropdown Lists'!$C$48:$D$48</definedName>
    <definedName name="t_F7EEB1FA85993BFF9C65E0C87A2E7D07">'Dropdown Lists'!$C$67:$L$67</definedName>
    <definedName name="t_F8B5E6645AFF3F588C988B7E937238F9">'Dropdown Lists'!$C$44:$E$44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00" i="18" l="1"/>
  <c r="F2999" i="18"/>
  <c r="F2998" i="18"/>
  <c r="F2997" i="18"/>
  <c r="F2996" i="18"/>
  <c r="F2995" i="18"/>
  <c r="F2994" i="18"/>
  <c r="F2993" i="18"/>
  <c r="F2992" i="18"/>
  <c r="F2991" i="18"/>
  <c r="F2990" i="18"/>
  <c r="F2989" i="18"/>
  <c r="F2988" i="18"/>
  <c r="F2987" i="18"/>
  <c r="F2986" i="18"/>
  <c r="F2985" i="18"/>
  <c r="F2984" i="18"/>
  <c r="F2983" i="18"/>
  <c r="F2982" i="18"/>
  <c r="F2981" i="18"/>
  <c r="F2980" i="18"/>
  <c r="F2979" i="18"/>
  <c r="F2978" i="18"/>
  <c r="F2977" i="18"/>
  <c r="F2976" i="18"/>
  <c r="F2975" i="18"/>
  <c r="F2974" i="18"/>
  <c r="F2973" i="18"/>
  <c r="F2972" i="18"/>
  <c r="F2971" i="18"/>
  <c r="F2970" i="18"/>
  <c r="F2969" i="18"/>
  <c r="F2968" i="18"/>
  <c r="F2967" i="18"/>
  <c r="F2966" i="18"/>
  <c r="F2965" i="18"/>
  <c r="F2964" i="18"/>
  <c r="F2963" i="18"/>
  <c r="F2962" i="18"/>
  <c r="F2961" i="18"/>
  <c r="F2960" i="18"/>
  <c r="F2959" i="18"/>
  <c r="F2958" i="18"/>
  <c r="F2957" i="18"/>
  <c r="F2956" i="18"/>
  <c r="F2955" i="18"/>
  <c r="F2954" i="18"/>
  <c r="F2953" i="18"/>
  <c r="F2952" i="18"/>
  <c r="F2951" i="18"/>
  <c r="F2950" i="18"/>
  <c r="F2949" i="18"/>
  <c r="F2948" i="18"/>
  <c r="F2947" i="18"/>
  <c r="F2946" i="18"/>
  <c r="F2945" i="18"/>
  <c r="F2944" i="18"/>
  <c r="F2943" i="18"/>
  <c r="F2942" i="18"/>
  <c r="F2941" i="18"/>
  <c r="F2940" i="18"/>
  <c r="F2939" i="18"/>
  <c r="F2938" i="18"/>
  <c r="F2937" i="18"/>
  <c r="F2936" i="18"/>
  <c r="F2935" i="18"/>
  <c r="F2934" i="18"/>
  <c r="F2933" i="18"/>
  <c r="F2932" i="18"/>
  <c r="F2931" i="18"/>
  <c r="F2930" i="18"/>
  <c r="F2929" i="18"/>
  <c r="F2928" i="18"/>
  <c r="F2927" i="18"/>
  <c r="F2926" i="18"/>
  <c r="F2925" i="18"/>
  <c r="F2924" i="18"/>
  <c r="F2923" i="18"/>
  <c r="F2922" i="18"/>
  <c r="F2921" i="18"/>
  <c r="F2920" i="18"/>
  <c r="F2919" i="18"/>
  <c r="F2918" i="18"/>
  <c r="F2917" i="18"/>
  <c r="F2916" i="18"/>
  <c r="F2915" i="18"/>
  <c r="F2914" i="18"/>
  <c r="F2913" i="18"/>
  <c r="F2912" i="18"/>
  <c r="F2911" i="18"/>
  <c r="F2910" i="18"/>
  <c r="F2909" i="18"/>
  <c r="F2908" i="18"/>
  <c r="F2907" i="18"/>
  <c r="F2906" i="18"/>
  <c r="F2905" i="18"/>
  <c r="F2904" i="18"/>
  <c r="F2903" i="18"/>
  <c r="F2902" i="18"/>
  <c r="F2901" i="18"/>
  <c r="F2900" i="18"/>
  <c r="F2899" i="18"/>
  <c r="F2898" i="18"/>
  <c r="F2897" i="18"/>
  <c r="F2896" i="18"/>
  <c r="F2895" i="18"/>
  <c r="F2894" i="18"/>
  <c r="F2893" i="18"/>
  <c r="F2892" i="18"/>
  <c r="F2891" i="18"/>
  <c r="F2890" i="18"/>
  <c r="F2889" i="18"/>
  <c r="F2888" i="18"/>
  <c r="F2887" i="18"/>
  <c r="F2886" i="18"/>
  <c r="F2885" i="18"/>
  <c r="F2884" i="18"/>
  <c r="F2883" i="18"/>
  <c r="F2882" i="18"/>
  <c r="F2881" i="18"/>
  <c r="F2880" i="18"/>
  <c r="F2879" i="18"/>
  <c r="F2878" i="18"/>
  <c r="F2877" i="18"/>
  <c r="F2876" i="18"/>
  <c r="F2875" i="18"/>
  <c r="F2874" i="18"/>
  <c r="F2873" i="18"/>
  <c r="F2872" i="18"/>
  <c r="F2871" i="18"/>
  <c r="F2870" i="18"/>
  <c r="F2869" i="18"/>
  <c r="F2868" i="18"/>
  <c r="F2867" i="18"/>
  <c r="F2866" i="18"/>
  <c r="F2865" i="18"/>
  <c r="F2864" i="18"/>
  <c r="F2863" i="18"/>
  <c r="F2862" i="18"/>
  <c r="F2861" i="18"/>
  <c r="F2860" i="18"/>
  <c r="F2859" i="18"/>
  <c r="F2858" i="18"/>
  <c r="F2857" i="18"/>
  <c r="F2856" i="18"/>
  <c r="F2855" i="18"/>
  <c r="F2854" i="18"/>
  <c r="F2853" i="18"/>
  <c r="F2852" i="18"/>
  <c r="F2851" i="18"/>
  <c r="F2850" i="18"/>
  <c r="F2849" i="18"/>
  <c r="F2848" i="18"/>
  <c r="F2847" i="18"/>
  <c r="F2846" i="18"/>
  <c r="F2845" i="18"/>
  <c r="F2844" i="18"/>
  <c r="F2843" i="18"/>
  <c r="F2842" i="18"/>
  <c r="F2841" i="18"/>
  <c r="F2840" i="18"/>
  <c r="F2839" i="18"/>
  <c r="F2838" i="18"/>
  <c r="F2837" i="18"/>
  <c r="F2836" i="18"/>
  <c r="F2835" i="18"/>
  <c r="F2834" i="18"/>
  <c r="F2833" i="18"/>
  <c r="F2832" i="18"/>
  <c r="F2831" i="18"/>
  <c r="F2830" i="18"/>
  <c r="F2829" i="18"/>
  <c r="F2828" i="18"/>
  <c r="F2827" i="18"/>
  <c r="F2826" i="18"/>
  <c r="F2825" i="18"/>
  <c r="F2824" i="18"/>
  <c r="F2823" i="18"/>
  <c r="F2822" i="18"/>
  <c r="F2821" i="18"/>
  <c r="F2820" i="18"/>
  <c r="F2819" i="18"/>
  <c r="F2818" i="18"/>
  <c r="F2817" i="18"/>
  <c r="F2816" i="18"/>
  <c r="F2815" i="18"/>
  <c r="F2814" i="18"/>
  <c r="F2813" i="18"/>
  <c r="F2812" i="18"/>
  <c r="F2811" i="18"/>
  <c r="F2810" i="18"/>
  <c r="F2809" i="18"/>
  <c r="F2808" i="18"/>
  <c r="F2807" i="18"/>
  <c r="F2806" i="18"/>
  <c r="F2805" i="18"/>
  <c r="F2804" i="18"/>
  <c r="F2803" i="18"/>
  <c r="F2802" i="18"/>
  <c r="F2801" i="18"/>
  <c r="F2800" i="18"/>
  <c r="F2799" i="18"/>
  <c r="F2798" i="18"/>
  <c r="F2797" i="18"/>
  <c r="F2796" i="18"/>
  <c r="F2795" i="18"/>
  <c r="F2794" i="18"/>
  <c r="F2793" i="18"/>
  <c r="F2792" i="18"/>
  <c r="F2791" i="18"/>
  <c r="F2790" i="18"/>
  <c r="F2789" i="18"/>
  <c r="F2788" i="18"/>
  <c r="F2787" i="18"/>
  <c r="F2786" i="18"/>
  <c r="F2785" i="18"/>
  <c r="F2784" i="18"/>
  <c r="F2783" i="18"/>
  <c r="F2782" i="18"/>
  <c r="F2781" i="18"/>
  <c r="F2780" i="18"/>
  <c r="F2779" i="18"/>
  <c r="F2778" i="18"/>
  <c r="F2777" i="18"/>
  <c r="F2776" i="18"/>
  <c r="F2775" i="18"/>
  <c r="F2774" i="18"/>
  <c r="F2773" i="18"/>
  <c r="F2772" i="18"/>
  <c r="F2771" i="18"/>
  <c r="F2770" i="18"/>
  <c r="F2769" i="18"/>
  <c r="F2768" i="18"/>
  <c r="F2767" i="18"/>
  <c r="F2766" i="18"/>
  <c r="F2765" i="18"/>
  <c r="F2764" i="18"/>
  <c r="F2763" i="18"/>
  <c r="F2762" i="18"/>
  <c r="F2761" i="18"/>
  <c r="F2760" i="18"/>
  <c r="F2759" i="18"/>
  <c r="F2758" i="18"/>
  <c r="F2757" i="18"/>
  <c r="F2756" i="18"/>
  <c r="F2755" i="18"/>
  <c r="F2754" i="18"/>
  <c r="F2753" i="18"/>
  <c r="F2752" i="18"/>
  <c r="F2751" i="18"/>
  <c r="F2750" i="18"/>
  <c r="F2749" i="18"/>
  <c r="F2748" i="18"/>
  <c r="F2747" i="18"/>
  <c r="F2746" i="18"/>
  <c r="F2745" i="18"/>
  <c r="F2744" i="18"/>
  <c r="F2743" i="18"/>
  <c r="F2742" i="18"/>
  <c r="F2741" i="18"/>
  <c r="F2740" i="18"/>
  <c r="F2739" i="18"/>
  <c r="F2738" i="18"/>
  <c r="F2737" i="18"/>
  <c r="F2736" i="18"/>
  <c r="F2735" i="18"/>
  <c r="F2734" i="18"/>
  <c r="F2733" i="18"/>
  <c r="F2732" i="18"/>
  <c r="F2731" i="18"/>
  <c r="F2730" i="18"/>
  <c r="F2729" i="18"/>
  <c r="F2728" i="18"/>
  <c r="F2727" i="18"/>
  <c r="F2726" i="18"/>
  <c r="F2725" i="18"/>
  <c r="F2724" i="18"/>
  <c r="F2723" i="18"/>
  <c r="F2722" i="18"/>
  <c r="F2721" i="18"/>
  <c r="F2720" i="18"/>
  <c r="F2719" i="18"/>
  <c r="F2718" i="18"/>
  <c r="F2717" i="18"/>
  <c r="F2716" i="18"/>
  <c r="F2715" i="18"/>
  <c r="F2714" i="18"/>
  <c r="F2713" i="18"/>
  <c r="F2712" i="18"/>
  <c r="F2711" i="18"/>
  <c r="F2710" i="18"/>
  <c r="F2709" i="18"/>
  <c r="F2708" i="18"/>
  <c r="F2707" i="18"/>
  <c r="F2706" i="18"/>
  <c r="F2705" i="18"/>
  <c r="F2704" i="18"/>
  <c r="F2703" i="18"/>
  <c r="F2702" i="18"/>
  <c r="F2701" i="18"/>
  <c r="F2700" i="18"/>
  <c r="F2699" i="18"/>
  <c r="F2698" i="18"/>
  <c r="F2697" i="18"/>
  <c r="F2696" i="18"/>
  <c r="F2695" i="18"/>
  <c r="F2694" i="18"/>
  <c r="F2693" i="18"/>
  <c r="F2692" i="18"/>
  <c r="F2691" i="18"/>
  <c r="F2690" i="18"/>
  <c r="F2689" i="18"/>
  <c r="F2688" i="18"/>
  <c r="F2687" i="18"/>
  <c r="F2686" i="18"/>
  <c r="F2685" i="18"/>
  <c r="F2684" i="18"/>
  <c r="F2683" i="18"/>
  <c r="F2682" i="18"/>
  <c r="F2681" i="18"/>
  <c r="F2680" i="18"/>
  <c r="F2679" i="18"/>
  <c r="F2678" i="18"/>
  <c r="F2677" i="18"/>
  <c r="F2676" i="18"/>
  <c r="F2675" i="18"/>
  <c r="F2674" i="18"/>
  <c r="F2673" i="18"/>
  <c r="F2672" i="18"/>
  <c r="F2671" i="18"/>
  <c r="F2670" i="18"/>
  <c r="F2669" i="18"/>
  <c r="F2668" i="18"/>
  <c r="F2667" i="18"/>
  <c r="F2666" i="18"/>
  <c r="F2665" i="18"/>
  <c r="F2664" i="18"/>
  <c r="F2663" i="18"/>
  <c r="F2662" i="18"/>
  <c r="F2661" i="18"/>
  <c r="F2660" i="18"/>
  <c r="F2659" i="18"/>
  <c r="F2658" i="18"/>
  <c r="F2657" i="18"/>
  <c r="F2656" i="18"/>
  <c r="F2655" i="18"/>
  <c r="F2654" i="18"/>
  <c r="F2653" i="18"/>
  <c r="F2652" i="18"/>
  <c r="F2651" i="18"/>
  <c r="F2650" i="18"/>
  <c r="F2649" i="18"/>
  <c r="F2648" i="18"/>
  <c r="F2647" i="18"/>
  <c r="F2646" i="18"/>
  <c r="F2645" i="18"/>
  <c r="F2644" i="18"/>
  <c r="F2643" i="18"/>
  <c r="F2642" i="18"/>
  <c r="F2641" i="18"/>
  <c r="F2640" i="18"/>
  <c r="F2639" i="18"/>
  <c r="F2638" i="18"/>
  <c r="F2637" i="18"/>
  <c r="F2636" i="18"/>
  <c r="F2635" i="18"/>
  <c r="F2634" i="18"/>
  <c r="F2633" i="18"/>
  <c r="F2632" i="18"/>
  <c r="F2631" i="18"/>
  <c r="F2630" i="18"/>
  <c r="F2629" i="18"/>
  <c r="F2628" i="18"/>
  <c r="F2627" i="18"/>
  <c r="F2626" i="18"/>
  <c r="F2625" i="18"/>
  <c r="F2624" i="18"/>
  <c r="F2623" i="18"/>
  <c r="F2622" i="18"/>
  <c r="F2621" i="18"/>
  <c r="F2620" i="18"/>
  <c r="F2619" i="18"/>
  <c r="F2618" i="18"/>
  <c r="F2617" i="18"/>
  <c r="F2616" i="18"/>
  <c r="F2615" i="18"/>
  <c r="F2614" i="18"/>
  <c r="F2613" i="18"/>
  <c r="F2612" i="18"/>
  <c r="F2611" i="18"/>
  <c r="F2610" i="18"/>
  <c r="F2609" i="18"/>
  <c r="F2608" i="18"/>
  <c r="F2607" i="18"/>
  <c r="F2606" i="18"/>
  <c r="F2605" i="18"/>
  <c r="F2604" i="18"/>
  <c r="F2603" i="18"/>
  <c r="F2602" i="18"/>
  <c r="F2601" i="18"/>
  <c r="F2600" i="18"/>
  <c r="F2599" i="18"/>
  <c r="F2598" i="18"/>
  <c r="F2597" i="18"/>
  <c r="F2596" i="18"/>
  <c r="F2595" i="18"/>
  <c r="F2594" i="18"/>
  <c r="F2593" i="18"/>
  <c r="F2592" i="18"/>
  <c r="F2591" i="18"/>
  <c r="F2590" i="18"/>
  <c r="F2589" i="18"/>
  <c r="F2588" i="18"/>
  <c r="F2587" i="18"/>
  <c r="F2586" i="18"/>
  <c r="F2585" i="18"/>
  <c r="F2584" i="18"/>
  <c r="F2583" i="18"/>
  <c r="F2582" i="18"/>
  <c r="F2581" i="18"/>
  <c r="F2580" i="18"/>
  <c r="F2579" i="18"/>
  <c r="F2578" i="18"/>
  <c r="F2577" i="18"/>
  <c r="F2576" i="18"/>
  <c r="F2575" i="18"/>
  <c r="F2574" i="18"/>
  <c r="F2573" i="18"/>
  <c r="F2572" i="18"/>
  <c r="F2571" i="18"/>
  <c r="F2570" i="18"/>
  <c r="F2569" i="18"/>
  <c r="F2568" i="18"/>
  <c r="F2567" i="18"/>
  <c r="F2566" i="18"/>
  <c r="F2565" i="18"/>
  <c r="F2564" i="18"/>
  <c r="F2563" i="18"/>
  <c r="F2562" i="18"/>
  <c r="F2561" i="18"/>
  <c r="F2560" i="18"/>
  <c r="F2559" i="18"/>
  <c r="F2558" i="18"/>
  <c r="F2557" i="18"/>
  <c r="F2556" i="18"/>
  <c r="F2555" i="18"/>
  <c r="F2554" i="18"/>
  <c r="F2553" i="18"/>
  <c r="F2552" i="18"/>
  <c r="F2551" i="18"/>
  <c r="F2550" i="18"/>
  <c r="F2549" i="18"/>
  <c r="F2548" i="18"/>
  <c r="F2547" i="18"/>
  <c r="F2546" i="18"/>
  <c r="F2545" i="18"/>
  <c r="F2544" i="18"/>
  <c r="F2543" i="18"/>
  <c r="F2542" i="18"/>
  <c r="F2541" i="18"/>
  <c r="F2540" i="18"/>
  <c r="F2539" i="18"/>
  <c r="F2538" i="18"/>
  <c r="F2537" i="18"/>
  <c r="F2536" i="18"/>
  <c r="F2535" i="18"/>
  <c r="F2534" i="18"/>
  <c r="F2533" i="18"/>
  <c r="F2532" i="18"/>
  <c r="F2531" i="18"/>
  <c r="F2530" i="18"/>
  <c r="F2529" i="18"/>
  <c r="F2528" i="18"/>
  <c r="F2527" i="18"/>
  <c r="F2526" i="18"/>
  <c r="F2525" i="18"/>
  <c r="F2524" i="18"/>
  <c r="F2523" i="18"/>
  <c r="F2522" i="18"/>
  <c r="F2521" i="18"/>
  <c r="F2520" i="18"/>
  <c r="F2519" i="18"/>
  <c r="F2518" i="18"/>
  <c r="F2517" i="18"/>
  <c r="F2516" i="18"/>
  <c r="F2515" i="18"/>
  <c r="F2514" i="18"/>
  <c r="F2513" i="18"/>
  <c r="F2512" i="18"/>
  <c r="F2511" i="18"/>
  <c r="F2510" i="18"/>
  <c r="F2509" i="18"/>
  <c r="F2508" i="18"/>
  <c r="F2507" i="18"/>
  <c r="F2506" i="18"/>
  <c r="F2505" i="18"/>
  <c r="F2504" i="18"/>
  <c r="F2503" i="18"/>
  <c r="F2502" i="18"/>
  <c r="F2501" i="18"/>
  <c r="F2500" i="18"/>
  <c r="F2499" i="18"/>
  <c r="F2498" i="18"/>
  <c r="F2497" i="18"/>
  <c r="F2496" i="18"/>
  <c r="F2495" i="18"/>
  <c r="F2494" i="18"/>
  <c r="F2493" i="18"/>
  <c r="F2492" i="18"/>
  <c r="F2491" i="18"/>
  <c r="F2490" i="18"/>
  <c r="F2489" i="18"/>
  <c r="F2488" i="18"/>
  <c r="F2487" i="18"/>
  <c r="F2486" i="18"/>
  <c r="F2485" i="18"/>
  <c r="F2484" i="18"/>
  <c r="F2483" i="18"/>
  <c r="F2482" i="18"/>
  <c r="F2481" i="18"/>
  <c r="F2480" i="18"/>
  <c r="F2479" i="18"/>
  <c r="F2478" i="18"/>
  <c r="F2477" i="18"/>
  <c r="F2476" i="18"/>
  <c r="F2475" i="18"/>
  <c r="F2474" i="18"/>
  <c r="F2473" i="18"/>
  <c r="F2472" i="18"/>
  <c r="F2471" i="18"/>
  <c r="F2470" i="18"/>
  <c r="F2469" i="18"/>
  <c r="F2468" i="18"/>
  <c r="F2467" i="18"/>
  <c r="F2466" i="18"/>
  <c r="F2465" i="18"/>
  <c r="F2464" i="18"/>
  <c r="F2463" i="18"/>
  <c r="F2462" i="18"/>
  <c r="F2461" i="18"/>
  <c r="F2460" i="18"/>
  <c r="F2459" i="18"/>
  <c r="F2458" i="18"/>
  <c r="F2457" i="18"/>
  <c r="F2456" i="18"/>
  <c r="F2455" i="18"/>
  <c r="F2454" i="18"/>
  <c r="F2453" i="18"/>
  <c r="F2452" i="18"/>
  <c r="F2451" i="18"/>
  <c r="F2450" i="18"/>
  <c r="F2449" i="18"/>
  <c r="F2448" i="18"/>
  <c r="F2447" i="18"/>
  <c r="F2446" i="18"/>
  <c r="F2445" i="18"/>
  <c r="F2444" i="18"/>
  <c r="F2443" i="18"/>
  <c r="F2442" i="18"/>
  <c r="F2441" i="18"/>
  <c r="F2440" i="18"/>
  <c r="F2439" i="18"/>
  <c r="F2438" i="18"/>
  <c r="F2437" i="18"/>
  <c r="F2436" i="18"/>
  <c r="F2435" i="18"/>
  <c r="F2434" i="18"/>
  <c r="F2433" i="18"/>
  <c r="F2432" i="18"/>
  <c r="F2431" i="18"/>
  <c r="F2430" i="18"/>
  <c r="F2429" i="18"/>
  <c r="F2428" i="18"/>
  <c r="F2427" i="18"/>
  <c r="F2426" i="18"/>
  <c r="F2425" i="18"/>
  <c r="F2424" i="18"/>
  <c r="F2423" i="18"/>
  <c r="F2422" i="18"/>
  <c r="F2421" i="18"/>
  <c r="F2420" i="18"/>
  <c r="F2419" i="18"/>
  <c r="F2418" i="18"/>
  <c r="F2417" i="18"/>
  <c r="F2416" i="18"/>
  <c r="F2415" i="18"/>
  <c r="F2414" i="18"/>
  <c r="F2413" i="18"/>
  <c r="F2412" i="18"/>
  <c r="F2411" i="18"/>
  <c r="F2410" i="18"/>
  <c r="F2409" i="18"/>
  <c r="F2408" i="18"/>
  <c r="F2407" i="18"/>
  <c r="F2406" i="18"/>
  <c r="F2405" i="18"/>
  <c r="F2404" i="18"/>
  <c r="F2403" i="18"/>
  <c r="F2402" i="18"/>
  <c r="F2401" i="18"/>
  <c r="F2400" i="18"/>
  <c r="F2399" i="18"/>
  <c r="F2398" i="18"/>
  <c r="F2397" i="18"/>
  <c r="F2396" i="18"/>
  <c r="F2395" i="18"/>
  <c r="F2394" i="18"/>
  <c r="F2393" i="18"/>
  <c r="F2392" i="18"/>
  <c r="F2391" i="18"/>
  <c r="F2390" i="18"/>
  <c r="F2389" i="18"/>
  <c r="F2388" i="18"/>
  <c r="F2387" i="18"/>
  <c r="F2386" i="18"/>
  <c r="F2385" i="18"/>
  <c r="F2384" i="18"/>
  <c r="F2383" i="18"/>
  <c r="F2382" i="18"/>
  <c r="F2381" i="18"/>
  <c r="F2380" i="18"/>
  <c r="F2379" i="18"/>
  <c r="F2378" i="18"/>
  <c r="F2377" i="18"/>
  <c r="F2376" i="18"/>
  <c r="F2375" i="18"/>
  <c r="F2374" i="18"/>
  <c r="F2373" i="18"/>
  <c r="F2372" i="18"/>
  <c r="F2371" i="18"/>
  <c r="F2370" i="18"/>
  <c r="F2369" i="18"/>
  <c r="F2368" i="18"/>
  <c r="F2367" i="18"/>
  <c r="F2366" i="18"/>
  <c r="F2365" i="18"/>
  <c r="F2364" i="18"/>
  <c r="F2363" i="18"/>
  <c r="F2362" i="18"/>
  <c r="F2361" i="18"/>
  <c r="F2360" i="18"/>
  <c r="F2359" i="18"/>
  <c r="F2358" i="18"/>
  <c r="F2357" i="18"/>
  <c r="F2356" i="18"/>
  <c r="F2355" i="18"/>
  <c r="F2354" i="18"/>
  <c r="F2353" i="18"/>
  <c r="F2352" i="18"/>
  <c r="F2351" i="18"/>
  <c r="F2350" i="18"/>
  <c r="F2349" i="18"/>
  <c r="F2348" i="18"/>
  <c r="F2347" i="18"/>
  <c r="F2346" i="18"/>
  <c r="F2345" i="18"/>
  <c r="F2344" i="18"/>
  <c r="F2343" i="18"/>
  <c r="F2342" i="18"/>
  <c r="F2341" i="18"/>
  <c r="F2340" i="18"/>
  <c r="F2339" i="18"/>
  <c r="F2338" i="18"/>
  <c r="F2337" i="18"/>
  <c r="F2336" i="18"/>
  <c r="F2335" i="18"/>
  <c r="F2334" i="18"/>
  <c r="F2333" i="18"/>
  <c r="F2332" i="18"/>
  <c r="F2331" i="18"/>
  <c r="F2330" i="18"/>
  <c r="F2329" i="18"/>
  <c r="F2328" i="18"/>
  <c r="F2327" i="18"/>
  <c r="F2326" i="18"/>
  <c r="F2325" i="18"/>
  <c r="F2324" i="18"/>
  <c r="F2323" i="18"/>
  <c r="F2322" i="18"/>
  <c r="F2321" i="18"/>
  <c r="F2320" i="18"/>
  <c r="F2319" i="18"/>
  <c r="F2318" i="18"/>
  <c r="F2317" i="18"/>
  <c r="F2316" i="18"/>
  <c r="F2315" i="18"/>
  <c r="F2314" i="18"/>
  <c r="F2313" i="18"/>
  <c r="F2312" i="18"/>
  <c r="F2311" i="18"/>
  <c r="F2310" i="18"/>
  <c r="F2309" i="18"/>
  <c r="F2308" i="18"/>
  <c r="F2307" i="18"/>
  <c r="F2306" i="18"/>
  <c r="F2305" i="18"/>
  <c r="F2304" i="18"/>
  <c r="F2303" i="18"/>
  <c r="F2302" i="18"/>
  <c r="F2301" i="18"/>
  <c r="F2300" i="18"/>
  <c r="F2299" i="18"/>
  <c r="F2298" i="18"/>
  <c r="F2297" i="18"/>
  <c r="F2296" i="18"/>
  <c r="F2295" i="18"/>
  <c r="F2294" i="18"/>
  <c r="F2293" i="18"/>
  <c r="F2292" i="18"/>
  <c r="F2291" i="18"/>
  <c r="F2290" i="18"/>
  <c r="F2289" i="18"/>
  <c r="F2288" i="18"/>
  <c r="F2287" i="18"/>
  <c r="F2286" i="18"/>
  <c r="F2285" i="18"/>
  <c r="F2284" i="18"/>
  <c r="F2283" i="18"/>
  <c r="F2282" i="18"/>
  <c r="F2281" i="18"/>
  <c r="F2280" i="18"/>
  <c r="F2279" i="18"/>
  <c r="F2278" i="18"/>
  <c r="F2277" i="18"/>
  <c r="F2276" i="18"/>
  <c r="F2275" i="18"/>
  <c r="F2274" i="18"/>
  <c r="F2273" i="18"/>
  <c r="F2272" i="18"/>
  <c r="F2271" i="18"/>
  <c r="F2270" i="18"/>
  <c r="F2269" i="18"/>
  <c r="F2268" i="18"/>
  <c r="F2267" i="18"/>
  <c r="F2266" i="18"/>
  <c r="F2265" i="18"/>
  <c r="F2264" i="18"/>
  <c r="F2263" i="18"/>
  <c r="F2262" i="18"/>
  <c r="F2261" i="18"/>
  <c r="F2260" i="18"/>
  <c r="F2259" i="18"/>
  <c r="F2258" i="18"/>
  <c r="F2257" i="18"/>
  <c r="F2256" i="18"/>
  <c r="F2255" i="18"/>
  <c r="F2254" i="18"/>
  <c r="F2253" i="18"/>
  <c r="F2252" i="18"/>
  <c r="F2251" i="18"/>
  <c r="F2250" i="18"/>
  <c r="F2249" i="18"/>
  <c r="F2248" i="18"/>
  <c r="F2247" i="18"/>
  <c r="F2246" i="18"/>
  <c r="F2245" i="18"/>
  <c r="F2244" i="18"/>
  <c r="F2243" i="18"/>
  <c r="F2242" i="18"/>
  <c r="F2241" i="18"/>
  <c r="F2240" i="18"/>
  <c r="F2239" i="18"/>
  <c r="F2238" i="18"/>
  <c r="F2237" i="18"/>
  <c r="F2236" i="18"/>
  <c r="F2235" i="18"/>
  <c r="F2234" i="18"/>
  <c r="F2233" i="18"/>
  <c r="F2232" i="18"/>
  <c r="F2231" i="18"/>
  <c r="F2230" i="18"/>
  <c r="F2229" i="18"/>
  <c r="F2228" i="18"/>
  <c r="F2227" i="18"/>
  <c r="F2226" i="18"/>
  <c r="F2225" i="18"/>
  <c r="F2224" i="18"/>
  <c r="F2223" i="18"/>
  <c r="F2222" i="18"/>
  <c r="F2221" i="18"/>
  <c r="F2220" i="18"/>
  <c r="F2219" i="18"/>
  <c r="F2218" i="18"/>
  <c r="F2217" i="18"/>
  <c r="F2216" i="18"/>
  <c r="F2215" i="18"/>
  <c r="F2214" i="18"/>
  <c r="F2213" i="18"/>
  <c r="F2212" i="18"/>
  <c r="F2211" i="18"/>
  <c r="F2210" i="18"/>
  <c r="F2209" i="18"/>
  <c r="F2208" i="18"/>
  <c r="F2207" i="18"/>
  <c r="F2206" i="18"/>
  <c r="F2205" i="18"/>
  <c r="F2204" i="18"/>
  <c r="F2203" i="18"/>
  <c r="F2202" i="18"/>
  <c r="F2201" i="18"/>
  <c r="F2200" i="18"/>
  <c r="F2199" i="18"/>
  <c r="F2198" i="18"/>
  <c r="F2197" i="18"/>
  <c r="F2196" i="18"/>
  <c r="F2195" i="18"/>
  <c r="F2194" i="18"/>
  <c r="F2193" i="18"/>
  <c r="F2192" i="18"/>
  <c r="F2191" i="18"/>
  <c r="F2190" i="18"/>
  <c r="F2189" i="18"/>
  <c r="F2188" i="18"/>
  <c r="F2187" i="18"/>
  <c r="F2186" i="18"/>
  <c r="F2185" i="18"/>
  <c r="F2184" i="18"/>
  <c r="F2183" i="18"/>
  <c r="F2182" i="18"/>
  <c r="F2181" i="18"/>
  <c r="F2180" i="18"/>
  <c r="F2179" i="18"/>
  <c r="F2178" i="18"/>
  <c r="F2177" i="18"/>
  <c r="F2176" i="18"/>
  <c r="F2175" i="18"/>
  <c r="F2174" i="18"/>
  <c r="F2173" i="18"/>
  <c r="F2172" i="18"/>
  <c r="F2171" i="18"/>
  <c r="F2170" i="18"/>
  <c r="F2169" i="18"/>
  <c r="F2168" i="18"/>
  <c r="F2167" i="18"/>
  <c r="F2166" i="18"/>
  <c r="F2165" i="18"/>
  <c r="F2164" i="18"/>
  <c r="F2163" i="18"/>
  <c r="F2162" i="18"/>
  <c r="F2161" i="18"/>
  <c r="F2160" i="18"/>
  <c r="F2159" i="18"/>
  <c r="F2158" i="18"/>
  <c r="F2157" i="18"/>
  <c r="F2156" i="18"/>
  <c r="F2155" i="18"/>
  <c r="F2154" i="18"/>
  <c r="F2153" i="18"/>
  <c r="F2152" i="18"/>
  <c r="F2151" i="18"/>
  <c r="F2150" i="18"/>
  <c r="F2149" i="18"/>
  <c r="F2148" i="18"/>
  <c r="F2147" i="18"/>
  <c r="F2146" i="18"/>
  <c r="F2145" i="18"/>
  <c r="F2144" i="18"/>
  <c r="F2143" i="18"/>
  <c r="F2142" i="18"/>
  <c r="F2141" i="18"/>
  <c r="F2140" i="18"/>
  <c r="F2139" i="18"/>
  <c r="F2138" i="18"/>
  <c r="F2137" i="18"/>
  <c r="F2136" i="18"/>
  <c r="F2135" i="18"/>
  <c r="F2134" i="18"/>
  <c r="F2133" i="18"/>
  <c r="F2132" i="18"/>
  <c r="F2131" i="18"/>
  <c r="F2130" i="18"/>
  <c r="F2129" i="18"/>
  <c r="F2128" i="18"/>
  <c r="F2127" i="18"/>
  <c r="F2126" i="18"/>
  <c r="F2125" i="18"/>
  <c r="F2124" i="18"/>
  <c r="F2123" i="18"/>
  <c r="F2122" i="18"/>
  <c r="F2121" i="18"/>
  <c r="F2120" i="18"/>
  <c r="F2119" i="18"/>
  <c r="F2118" i="18"/>
  <c r="F2117" i="18"/>
  <c r="F2116" i="18"/>
  <c r="F2115" i="18"/>
  <c r="F2114" i="18"/>
  <c r="F2113" i="18"/>
  <c r="F2112" i="18"/>
  <c r="F2111" i="18"/>
  <c r="F2110" i="18"/>
  <c r="F2109" i="18"/>
  <c r="F2108" i="18"/>
  <c r="F2107" i="18"/>
  <c r="F2106" i="18"/>
  <c r="F2105" i="18"/>
  <c r="F2104" i="18"/>
  <c r="F2103" i="18"/>
  <c r="F2102" i="18"/>
  <c r="F2101" i="18"/>
  <c r="F2100" i="18"/>
  <c r="F2099" i="18"/>
  <c r="F2098" i="18"/>
  <c r="F2097" i="18"/>
  <c r="F2096" i="18"/>
  <c r="F2095" i="18"/>
  <c r="F2094" i="18"/>
  <c r="F2093" i="18"/>
  <c r="F2092" i="18"/>
  <c r="F2091" i="18"/>
  <c r="F2090" i="18"/>
  <c r="F2089" i="18"/>
  <c r="F2088" i="18"/>
  <c r="F2087" i="18"/>
  <c r="F2086" i="18"/>
  <c r="F2085" i="18"/>
  <c r="F2084" i="18"/>
  <c r="F2083" i="18"/>
  <c r="F2082" i="18"/>
  <c r="F2081" i="18"/>
  <c r="F2080" i="18"/>
  <c r="F2079" i="18"/>
  <c r="F2078" i="18"/>
  <c r="F2077" i="18"/>
  <c r="F2076" i="18"/>
  <c r="F2075" i="18"/>
  <c r="F2074" i="18"/>
  <c r="F2073" i="18"/>
  <c r="F2072" i="18"/>
  <c r="F2071" i="18"/>
  <c r="F2070" i="18"/>
  <c r="F2069" i="18"/>
  <c r="F2068" i="18"/>
  <c r="F2067" i="18"/>
  <c r="F2066" i="18"/>
  <c r="F2065" i="18"/>
  <c r="F2064" i="18"/>
  <c r="F2063" i="18"/>
  <c r="F2062" i="18"/>
  <c r="F2061" i="18"/>
  <c r="F2060" i="18"/>
  <c r="F2059" i="18"/>
  <c r="F2058" i="18"/>
  <c r="F2057" i="18"/>
  <c r="F2056" i="18"/>
  <c r="F2055" i="18"/>
  <c r="F2054" i="18"/>
  <c r="F2053" i="18"/>
  <c r="F2052" i="18"/>
  <c r="F2051" i="18"/>
  <c r="F2050" i="18"/>
  <c r="F2049" i="18"/>
  <c r="F2048" i="18"/>
  <c r="F2047" i="18"/>
  <c r="F2046" i="18"/>
  <c r="F2045" i="18"/>
  <c r="F2044" i="18"/>
  <c r="F2043" i="18"/>
  <c r="F2042" i="18"/>
  <c r="F2041" i="18"/>
  <c r="F2040" i="18"/>
  <c r="F2039" i="18"/>
  <c r="F2038" i="18"/>
  <c r="F2037" i="18"/>
  <c r="F2036" i="18"/>
  <c r="F2035" i="18"/>
  <c r="F2034" i="18"/>
  <c r="F2033" i="18"/>
  <c r="F2032" i="18"/>
  <c r="F2031" i="18"/>
  <c r="F2030" i="18"/>
  <c r="F2029" i="18"/>
  <c r="F2028" i="18"/>
  <c r="F2027" i="18"/>
  <c r="F2026" i="18"/>
  <c r="F2025" i="18"/>
  <c r="F2024" i="18"/>
  <c r="F2023" i="18"/>
  <c r="F2022" i="18"/>
  <c r="F2021" i="18"/>
  <c r="F2020" i="18"/>
  <c r="F2019" i="18"/>
  <c r="F2018" i="18"/>
  <c r="F2017" i="18"/>
  <c r="F2016" i="18"/>
  <c r="F2015" i="18"/>
  <c r="F2014" i="18"/>
  <c r="F2013" i="18"/>
  <c r="F2012" i="18"/>
  <c r="F2011" i="18"/>
  <c r="F2010" i="18"/>
  <c r="F2009" i="18"/>
  <c r="F2008" i="18"/>
  <c r="F2007" i="18"/>
  <c r="F2006" i="18"/>
  <c r="F2005" i="18"/>
  <c r="F2004" i="18"/>
  <c r="F2003" i="18"/>
  <c r="F2002" i="18"/>
  <c r="F2001" i="18"/>
  <c r="F2000" i="18"/>
  <c r="F1999" i="18"/>
  <c r="F1998" i="18"/>
  <c r="F1997" i="18"/>
  <c r="F1996" i="18"/>
  <c r="F1995" i="18"/>
  <c r="F1994" i="18"/>
  <c r="F1993" i="18"/>
  <c r="F1992" i="18"/>
  <c r="F1991" i="18"/>
  <c r="F1990" i="18"/>
  <c r="F1989" i="18"/>
  <c r="F1988" i="18"/>
  <c r="F1987" i="18"/>
  <c r="F1986" i="18"/>
  <c r="F1985" i="18"/>
  <c r="F1984" i="18"/>
  <c r="F1983" i="18"/>
  <c r="F1982" i="18"/>
  <c r="F1981" i="18"/>
  <c r="F1980" i="18"/>
  <c r="F1979" i="18"/>
  <c r="F1978" i="18"/>
  <c r="F1977" i="18"/>
  <c r="F1976" i="18"/>
  <c r="F1975" i="18"/>
  <c r="F1974" i="18"/>
  <c r="F1973" i="18"/>
  <c r="F1972" i="18"/>
  <c r="F1971" i="18"/>
  <c r="F1970" i="18"/>
  <c r="F1969" i="18"/>
  <c r="F1968" i="18"/>
  <c r="F1967" i="18"/>
  <c r="F1966" i="18"/>
  <c r="F1965" i="18"/>
  <c r="F1964" i="18"/>
  <c r="F1963" i="18"/>
  <c r="F1962" i="18"/>
  <c r="F1961" i="18"/>
  <c r="F1960" i="18"/>
  <c r="F1959" i="18"/>
  <c r="F1958" i="18"/>
  <c r="F1957" i="18"/>
  <c r="F1956" i="18"/>
  <c r="F1955" i="18"/>
  <c r="F1954" i="18"/>
  <c r="F1953" i="18"/>
  <c r="F1952" i="18"/>
  <c r="F1951" i="18"/>
  <c r="F1950" i="18"/>
  <c r="F1949" i="18"/>
  <c r="F1948" i="18"/>
  <c r="F1947" i="18"/>
  <c r="F1946" i="18"/>
  <c r="F1945" i="18"/>
  <c r="F1944" i="18"/>
  <c r="F1943" i="18"/>
  <c r="F1942" i="18"/>
  <c r="F1941" i="18"/>
  <c r="F1940" i="18"/>
  <c r="F1939" i="18"/>
  <c r="F1938" i="18"/>
  <c r="F1937" i="18"/>
  <c r="F1936" i="18"/>
  <c r="F1935" i="18"/>
  <c r="F1934" i="18"/>
  <c r="F1933" i="18"/>
  <c r="F1932" i="18"/>
  <c r="F1931" i="18"/>
  <c r="F1930" i="18"/>
  <c r="F1929" i="18"/>
  <c r="F1928" i="18"/>
  <c r="F1927" i="18"/>
  <c r="F1926" i="18"/>
  <c r="F1925" i="18"/>
  <c r="F1924" i="18"/>
  <c r="F1923" i="18"/>
  <c r="F1922" i="18"/>
  <c r="F1921" i="18"/>
  <c r="F1920" i="18"/>
  <c r="F1919" i="18"/>
  <c r="F1918" i="18"/>
  <c r="F1917" i="18"/>
  <c r="F1916" i="18"/>
  <c r="F1915" i="18"/>
  <c r="F1914" i="18"/>
  <c r="F1913" i="18"/>
  <c r="F1912" i="18"/>
  <c r="F1911" i="18"/>
  <c r="F1910" i="18"/>
  <c r="F1909" i="18"/>
  <c r="F1908" i="18"/>
  <c r="F1907" i="18"/>
  <c r="F1906" i="18"/>
  <c r="F1905" i="18"/>
  <c r="F1904" i="18"/>
  <c r="F1903" i="18"/>
  <c r="F1902" i="18"/>
  <c r="F1901" i="18"/>
  <c r="F1900" i="18"/>
  <c r="F1899" i="18"/>
  <c r="F1898" i="18"/>
  <c r="F1897" i="18"/>
  <c r="F1896" i="18"/>
  <c r="F1895" i="18"/>
  <c r="F1894" i="18"/>
  <c r="F1893" i="18"/>
  <c r="F1892" i="18"/>
  <c r="F1891" i="18"/>
  <c r="F1890" i="18"/>
  <c r="F1889" i="18"/>
  <c r="F1888" i="18"/>
  <c r="F1887" i="18"/>
  <c r="F1886" i="18"/>
  <c r="F1885" i="18"/>
  <c r="F1884" i="18"/>
  <c r="F1883" i="18"/>
  <c r="F1882" i="18"/>
  <c r="F1881" i="18"/>
  <c r="F1880" i="18"/>
  <c r="F1879" i="18"/>
  <c r="F1878" i="18"/>
  <c r="F1877" i="18"/>
  <c r="F1876" i="18"/>
  <c r="F1875" i="18"/>
  <c r="F1874" i="18"/>
  <c r="F1873" i="18"/>
  <c r="F1872" i="18"/>
  <c r="F1871" i="18"/>
  <c r="F1870" i="18"/>
  <c r="F1869" i="18"/>
  <c r="F1868" i="18"/>
  <c r="F1867" i="18"/>
  <c r="F1866" i="18"/>
  <c r="F1865" i="18"/>
  <c r="F1864" i="18"/>
  <c r="F1863" i="18"/>
  <c r="F1862" i="18"/>
  <c r="F1861" i="18"/>
  <c r="F1860" i="18"/>
  <c r="F1859" i="18"/>
  <c r="F1858" i="18"/>
  <c r="F1857" i="18"/>
  <c r="F1856" i="18"/>
  <c r="F1855" i="18"/>
  <c r="F1854" i="18"/>
  <c r="F1853" i="18"/>
  <c r="F1852" i="18"/>
  <c r="F1851" i="18"/>
  <c r="F1850" i="18"/>
  <c r="F1849" i="18"/>
  <c r="F1848" i="18"/>
  <c r="F1847" i="18"/>
  <c r="F1846" i="18"/>
  <c r="F1845" i="18"/>
  <c r="F1844" i="18"/>
  <c r="F1843" i="18"/>
  <c r="F1842" i="18"/>
  <c r="F1841" i="18"/>
  <c r="F1840" i="18"/>
  <c r="F1839" i="18"/>
  <c r="F1838" i="18"/>
  <c r="F1837" i="18"/>
  <c r="F1836" i="18"/>
  <c r="F1835" i="18"/>
  <c r="F1834" i="18"/>
  <c r="F1833" i="18"/>
  <c r="F1832" i="18"/>
  <c r="F1831" i="18"/>
  <c r="F1830" i="18"/>
  <c r="F1829" i="18"/>
  <c r="F1828" i="18"/>
  <c r="F1827" i="18"/>
  <c r="F1826" i="18"/>
  <c r="F1825" i="18"/>
  <c r="F1824" i="18"/>
  <c r="F1823" i="18"/>
  <c r="F1822" i="18"/>
  <c r="F1821" i="18"/>
  <c r="F1820" i="18"/>
  <c r="F1819" i="18"/>
  <c r="F1818" i="18"/>
  <c r="F1817" i="18"/>
  <c r="F1816" i="18"/>
  <c r="F1815" i="18"/>
  <c r="F1814" i="18"/>
  <c r="F1813" i="18"/>
  <c r="F1812" i="18"/>
  <c r="F1811" i="18"/>
  <c r="F1810" i="18"/>
  <c r="F1809" i="18"/>
  <c r="F1808" i="18"/>
  <c r="F1807" i="18"/>
  <c r="F1806" i="18"/>
  <c r="F1805" i="18"/>
  <c r="F1804" i="18"/>
  <c r="F1803" i="18"/>
  <c r="F1802" i="18"/>
  <c r="F1801" i="18"/>
  <c r="F1800" i="18"/>
  <c r="F1799" i="18"/>
  <c r="F1798" i="18"/>
  <c r="F1797" i="18"/>
  <c r="F1796" i="18"/>
  <c r="F1795" i="18"/>
  <c r="F1794" i="18"/>
  <c r="F1793" i="18"/>
  <c r="F1792" i="18"/>
  <c r="F1791" i="18"/>
  <c r="F1790" i="18"/>
  <c r="F1789" i="18"/>
  <c r="F1788" i="18"/>
  <c r="F1787" i="18"/>
  <c r="F1786" i="18"/>
  <c r="F1785" i="18"/>
  <c r="F1784" i="18"/>
  <c r="F1783" i="18"/>
  <c r="F1782" i="18"/>
  <c r="F1781" i="18"/>
  <c r="F1780" i="18"/>
  <c r="F1779" i="18"/>
  <c r="F1778" i="18"/>
  <c r="F1777" i="18"/>
  <c r="F1776" i="18"/>
  <c r="F1775" i="18"/>
  <c r="F1774" i="18"/>
  <c r="F1773" i="18"/>
  <c r="F1772" i="18"/>
  <c r="F1771" i="18"/>
  <c r="F1770" i="18"/>
  <c r="F1769" i="18"/>
  <c r="F1768" i="18"/>
  <c r="F1767" i="18"/>
  <c r="F1766" i="18"/>
  <c r="F1765" i="18"/>
  <c r="F1764" i="18"/>
  <c r="F1763" i="18"/>
  <c r="F1762" i="18"/>
  <c r="F1761" i="18"/>
  <c r="F1760" i="18"/>
  <c r="F1759" i="18"/>
  <c r="F1758" i="18"/>
  <c r="F1757" i="18"/>
  <c r="F1756" i="18"/>
  <c r="F1755" i="18"/>
  <c r="F1754" i="18"/>
  <c r="F1753" i="18"/>
  <c r="F1752" i="18"/>
  <c r="F1751" i="18"/>
  <c r="F1750" i="18"/>
  <c r="F1749" i="18"/>
  <c r="F1748" i="18"/>
  <c r="F1747" i="18"/>
  <c r="F1746" i="18"/>
  <c r="F1745" i="18"/>
  <c r="F1744" i="18"/>
  <c r="F1743" i="18"/>
  <c r="F1742" i="18"/>
  <c r="F1741" i="18"/>
  <c r="F1740" i="18"/>
  <c r="F1739" i="18"/>
  <c r="F1738" i="18"/>
  <c r="F1737" i="18"/>
  <c r="F1736" i="18"/>
  <c r="F1735" i="18"/>
  <c r="F1734" i="18"/>
  <c r="F1733" i="18"/>
  <c r="F1732" i="18"/>
  <c r="F1731" i="18"/>
  <c r="F1730" i="18"/>
  <c r="F1729" i="18"/>
  <c r="F1728" i="18"/>
  <c r="F1727" i="18"/>
  <c r="F1726" i="18"/>
  <c r="F1725" i="18"/>
  <c r="F1724" i="18"/>
  <c r="F1723" i="18"/>
  <c r="F1722" i="18"/>
  <c r="F1721" i="18"/>
  <c r="F1720" i="18"/>
  <c r="F1719" i="18"/>
  <c r="F1718" i="18"/>
  <c r="F1717" i="18"/>
  <c r="F1716" i="18"/>
  <c r="F1715" i="18"/>
  <c r="F1714" i="18"/>
  <c r="F1713" i="18"/>
  <c r="F1712" i="18"/>
  <c r="F1711" i="18"/>
  <c r="F1710" i="18"/>
  <c r="F1709" i="18"/>
  <c r="F1708" i="18"/>
  <c r="F1707" i="18"/>
  <c r="F1706" i="18"/>
  <c r="F1705" i="18"/>
  <c r="F1704" i="18"/>
  <c r="F1703" i="18"/>
  <c r="F1702" i="18"/>
  <c r="F1701" i="18"/>
  <c r="F1700" i="18"/>
  <c r="F1699" i="18"/>
  <c r="F1698" i="18"/>
  <c r="F1697" i="18"/>
  <c r="F1696" i="18"/>
  <c r="F1695" i="18"/>
  <c r="F1694" i="18"/>
  <c r="F1693" i="18"/>
  <c r="F1692" i="18"/>
  <c r="F1691" i="18"/>
  <c r="F1690" i="18"/>
  <c r="F1689" i="18"/>
  <c r="F1688" i="18"/>
  <c r="F1687" i="18"/>
  <c r="F1686" i="18"/>
  <c r="F1685" i="18"/>
  <c r="F1684" i="18"/>
  <c r="F1683" i="18"/>
  <c r="F1682" i="18"/>
  <c r="F1681" i="18"/>
  <c r="F1680" i="18"/>
  <c r="F1679" i="18"/>
  <c r="F1678" i="18"/>
  <c r="F1677" i="18"/>
  <c r="F1676" i="18"/>
  <c r="F1675" i="18"/>
  <c r="F1674" i="18"/>
  <c r="F1673" i="18"/>
  <c r="F1672" i="18"/>
  <c r="F1671" i="18"/>
  <c r="F1670" i="18"/>
  <c r="F1669" i="18"/>
  <c r="F1668" i="18"/>
  <c r="F1667" i="18"/>
  <c r="F1666" i="18"/>
  <c r="F1665" i="18"/>
  <c r="F1664" i="18"/>
  <c r="F1663" i="18"/>
  <c r="F1662" i="18"/>
  <c r="F1661" i="18"/>
  <c r="F1660" i="18"/>
  <c r="F1659" i="18"/>
  <c r="F1658" i="18"/>
  <c r="F1657" i="18"/>
  <c r="F1656" i="18"/>
  <c r="F1655" i="18"/>
  <c r="F1654" i="18"/>
  <c r="F1653" i="18"/>
  <c r="F1652" i="18"/>
  <c r="F1651" i="18"/>
  <c r="F1650" i="18"/>
  <c r="F1649" i="18"/>
  <c r="F1648" i="18"/>
  <c r="F1647" i="18"/>
  <c r="F1646" i="18"/>
  <c r="F1645" i="18"/>
  <c r="F1644" i="18"/>
  <c r="F1643" i="18"/>
  <c r="F1642" i="18"/>
  <c r="F1641" i="18"/>
  <c r="F1640" i="18"/>
  <c r="F1639" i="18"/>
  <c r="F1638" i="18"/>
  <c r="F1637" i="18"/>
  <c r="F1636" i="18"/>
  <c r="F1635" i="18"/>
  <c r="F1634" i="18"/>
  <c r="F1633" i="18"/>
  <c r="F1632" i="18"/>
  <c r="F1631" i="18"/>
  <c r="F1630" i="18"/>
  <c r="F1629" i="18"/>
  <c r="F1628" i="18"/>
  <c r="F1627" i="18"/>
  <c r="F1626" i="18"/>
  <c r="F1625" i="18"/>
  <c r="F1624" i="18"/>
  <c r="F1623" i="18"/>
  <c r="F1622" i="18"/>
  <c r="F1621" i="18"/>
  <c r="F1620" i="18"/>
  <c r="F1619" i="18"/>
  <c r="F1618" i="18"/>
  <c r="F1617" i="18"/>
  <c r="F1616" i="18"/>
  <c r="F1615" i="18"/>
  <c r="F1614" i="18"/>
  <c r="F1613" i="18"/>
  <c r="F1612" i="18"/>
  <c r="F1611" i="18"/>
  <c r="F1610" i="18"/>
  <c r="F1609" i="18"/>
  <c r="F1608" i="18"/>
  <c r="F1607" i="18"/>
  <c r="F1606" i="18"/>
  <c r="F1605" i="18"/>
  <c r="F1604" i="18"/>
  <c r="F1603" i="18"/>
  <c r="F1602" i="18"/>
  <c r="F1601" i="18"/>
  <c r="F1600" i="18"/>
  <c r="F1599" i="18"/>
  <c r="F1598" i="18"/>
  <c r="F1597" i="18"/>
  <c r="F1596" i="18"/>
  <c r="F1595" i="18"/>
  <c r="F1594" i="18"/>
  <c r="F1593" i="18"/>
  <c r="F1592" i="18"/>
  <c r="F1591" i="18"/>
  <c r="F1590" i="18"/>
  <c r="F1589" i="18"/>
  <c r="F1588" i="18"/>
  <c r="F1587" i="18"/>
  <c r="F1586" i="18"/>
  <c r="F1585" i="18"/>
  <c r="F1584" i="18"/>
  <c r="F1583" i="18"/>
  <c r="F1582" i="18"/>
  <c r="F1581" i="18"/>
  <c r="F1580" i="18"/>
  <c r="F1579" i="18"/>
  <c r="F1578" i="18"/>
  <c r="F1577" i="18"/>
  <c r="F1576" i="18"/>
  <c r="F1575" i="18"/>
  <c r="F1574" i="18"/>
  <c r="F1573" i="18"/>
  <c r="F1572" i="18"/>
  <c r="F1571" i="18"/>
  <c r="F1570" i="18"/>
  <c r="F1569" i="18"/>
  <c r="F1568" i="18"/>
  <c r="F1567" i="18"/>
  <c r="F1566" i="18"/>
  <c r="F1565" i="18"/>
  <c r="F1564" i="18"/>
  <c r="F1563" i="18"/>
  <c r="F1562" i="18"/>
  <c r="F1561" i="18"/>
  <c r="F1560" i="18"/>
  <c r="F1559" i="18"/>
  <c r="F1558" i="18"/>
  <c r="F1557" i="18"/>
  <c r="F1556" i="18"/>
  <c r="F1555" i="18"/>
  <c r="F1554" i="18"/>
  <c r="F1553" i="18"/>
  <c r="F1552" i="18"/>
  <c r="F1551" i="18"/>
  <c r="F1550" i="18"/>
  <c r="F1549" i="18"/>
  <c r="F1548" i="18"/>
  <c r="F1547" i="18"/>
  <c r="F1546" i="18"/>
  <c r="F1545" i="18"/>
  <c r="F1544" i="18"/>
  <c r="F1543" i="18"/>
  <c r="F1542" i="18"/>
  <c r="F1541" i="18"/>
  <c r="F1540" i="18"/>
  <c r="F1539" i="18"/>
  <c r="F1538" i="18"/>
  <c r="F1537" i="18"/>
  <c r="F1536" i="18"/>
  <c r="F1535" i="18"/>
  <c r="F1534" i="18"/>
  <c r="F1533" i="18"/>
  <c r="F1532" i="18"/>
  <c r="F1531" i="18"/>
  <c r="F1530" i="18"/>
  <c r="F1529" i="18"/>
  <c r="F1528" i="18"/>
  <c r="F1527" i="18"/>
  <c r="F1526" i="18"/>
  <c r="F1525" i="18"/>
  <c r="F1524" i="18"/>
  <c r="F1523" i="18"/>
  <c r="F1522" i="18"/>
  <c r="F1521" i="18"/>
  <c r="F1520" i="18"/>
  <c r="F1519" i="18"/>
  <c r="F1518" i="18"/>
  <c r="F1517" i="18"/>
  <c r="F1516" i="18"/>
  <c r="F1515" i="18"/>
  <c r="F1514" i="18"/>
  <c r="F1513" i="18"/>
  <c r="F1512" i="18"/>
  <c r="F1511" i="18"/>
  <c r="F1510" i="18"/>
  <c r="F1509" i="18"/>
  <c r="F1508" i="18"/>
  <c r="F1507" i="18"/>
  <c r="F1506" i="18"/>
  <c r="F1505" i="18"/>
  <c r="F1504" i="18"/>
  <c r="F1503" i="18"/>
  <c r="F1502" i="18"/>
  <c r="F1501" i="18"/>
  <c r="F1500" i="18"/>
  <c r="F1499" i="18"/>
  <c r="F1498" i="18"/>
  <c r="F1497" i="18"/>
  <c r="F1496" i="18"/>
  <c r="F1495" i="18"/>
  <c r="F1494" i="18"/>
  <c r="F1493" i="18"/>
  <c r="F1492" i="18"/>
  <c r="F1491" i="18"/>
  <c r="F1490" i="18"/>
  <c r="F1489" i="18"/>
  <c r="F1488" i="18"/>
  <c r="F1487" i="18"/>
  <c r="F1486" i="18"/>
  <c r="F1485" i="18"/>
  <c r="F1484" i="18"/>
  <c r="F1483" i="18"/>
  <c r="F1482" i="18"/>
  <c r="F1481" i="18"/>
  <c r="F1480" i="18"/>
  <c r="F1479" i="18"/>
  <c r="F1478" i="18"/>
  <c r="F1477" i="18"/>
  <c r="F1476" i="18"/>
  <c r="F1475" i="18"/>
  <c r="F1474" i="18"/>
  <c r="F1473" i="18"/>
  <c r="F1472" i="18"/>
  <c r="F1471" i="18"/>
  <c r="F1470" i="18"/>
  <c r="F1469" i="18"/>
  <c r="F1468" i="18"/>
  <c r="F1467" i="18"/>
  <c r="F1466" i="18"/>
  <c r="F1465" i="18"/>
  <c r="F1464" i="18"/>
  <c r="F1463" i="18"/>
  <c r="F1462" i="18"/>
  <c r="F1461" i="18"/>
  <c r="F1460" i="18"/>
  <c r="F1459" i="18"/>
  <c r="F1458" i="18"/>
  <c r="F1457" i="18"/>
  <c r="F1456" i="18"/>
  <c r="F1455" i="18"/>
  <c r="F1454" i="18"/>
  <c r="F1453" i="18"/>
  <c r="F1452" i="18"/>
  <c r="F1451" i="18"/>
  <c r="F1450" i="18"/>
  <c r="F1449" i="18"/>
  <c r="F1448" i="18"/>
  <c r="F1447" i="18"/>
  <c r="F1446" i="18"/>
  <c r="F1445" i="18"/>
  <c r="F1444" i="18"/>
  <c r="F1443" i="18"/>
  <c r="F1442" i="18"/>
  <c r="F1441" i="18"/>
  <c r="F1440" i="18"/>
  <c r="F1439" i="18"/>
  <c r="F1438" i="18"/>
  <c r="F1437" i="18"/>
  <c r="F1436" i="18"/>
  <c r="F1435" i="18"/>
  <c r="F1434" i="18"/>
  <c r="F1433" i="18"/>
  <c r="F1432" i="18"/>
  <c r="F1431" i="18"/>
  <c r="F1430" i="18"/>
  <c r="F1429" i="18"/>
  <c r="F1428" i="18"/>
  <c r="F1427" i="18"/>
  <c r="F1426" i="18"/>
  <c r="F1425" i="18"/>
  <c r="F1424" i="18"/>
  <c r="F1423" i="18"/>
  <c r="F1422" i="18"/>
  <c r="F1421" i="18"/>
  <c r="F1420" i="18"/>
  <c r="F1419" i="18"/>
  <c r="F1418" i="18"/>
  <c r="F1417" i="18"/>
  <c r="F1416" i="18"/>
  <c r="F1415" i="18"/>
  <c r="F1414" i="18"/>
  <c r="F1413" i="18"/>
  <c r="F1412" i="18"/>
  <c r="F1411" i="18"/>
  <c r="F1410" i="18"/>
  <c r="F1409" i="18"/>
  <c r="F1408" i="18"/>
  <c r="F1407" i="18"/>
  <c r="F1406" i="18"/>
  <c r="F1405" i="18"/>
  <c r="F1404" i="18"/>
  <c r="F1403" i="18"/>
  <c r="F1402" i="18"/>
  <c r="F1401" i="18"/>
  <c r="F1400" i="18"/>
  <c r="F1399" i="18"/>
  <c r="F1398" i="18"/>
  <c r="F1397" i="18"/>
  <c r="F1396" i="18"/>
  <c r="F1395" i="18"/>
  <c r="F1394" i="18"/>
  <c r="F1393" i="18"/>
  <c r="F1392" i="18"/>
  <c r="F1391" i="18"/>
  <c r="F1390" i="18"/>
  <c r="F1389" i="18"/>
  <c r="F1388" i="18"/>
  <c r="F1387" i="18"/>
  <c r="F1386" i="18"/>
  <c r="F1385" i="18"/>
  <c r="F1384" i="18"/>
  <c r="F1383" i="18"/>
  <c r="F1382" i="18"/>
  <c r="F1381" i="18"/>
  <c r="F1380" i="18"/>
  <c r="F1379" i="18"/>
  <c r="F1378" i="18"/>
  <c r="F1377" i="18"/>
  <c r="F1376" i="18"/>
  <c r="F1375" i="18"/>
  <c r="F1374" i="18"/>
  <c r="F1373" i="18"/>
  <c r="F1372" i="18"/>
  <c r="F1371" i="18"/>
  <c r="F1370" i="18"/>
  <c r="F1369" i="18"/>
  <c r="F1368" i="18"/>
  <c r="F1367" i="18"/>
  <c r="F1366" i="18"/>
  <c r="F1365" i="18"/>
  <c r="F1364" i="18"/>
  <c r="F1363" i="18"/>
  <c r="F1362" i="18"/>
  <c r="F1361" i="18"/>
  <c r="F1360" i="18"/>
  <c r="F1359" i="18"/>
  <c r="F1358" i="18"/>
  <c r="F1357" i="18"/>
  <c r="F1356" i="18"/>
  <c r="F1355" i="18"/>
  <c r="F1354" i="18"/>
  <c r="F1353" i="18"/>
  <c r="F1352" i="18"/>
  <c r="F1351" i="18"/>
  <c r="F1350" i="18"/>
  <c r="F1349" i="18"/>
  <c r="F1348" i="18"/>
  <c r="F1347" i="18"/>
  <c r="F1346" i="18"/>
  <c r="F1345" i="18"/>
  <c r="F1344" i="18"/>
  <c r="F1343" i="18"/>
  <c r="F1342" i="18"/>
  <c r="F1341" i="18"/>
  <c r="F1340" i="18"/>
  <c r="F1339" i="18"/>
  <c r="F1338" i="18"/>
  <c r="F1337" i="18"/>
  <c r="F1336" i="18"/>
  <c r="F1335" i="18"/>
  <c r="F1334" i="18"/>
  <c r="F1333" i="18"/>
  <c r="F1332" i="18"/>
  <c r="F1331" i="18"/>
  <c r="F1330" i="18"/>
  <c r="F1329" i="18"/>
  <c r="F1328" i="18"/>
  <c r="F1327" i="18"/>
  <c r="F1326" i="18"/>
  <c r="F1325" i="18"/>
  <c r="F1324" i="18"/>
  <c r="F1323" i="18"/>
  <c r="F1322" i="18"/>
  <c r="F1321" i="18"/>
  <c r="F1320" i="18"/>
  <c r="F1319" i="18"/>
  <c r="F1318" i="18"/>
  <c r="F1317" i="18"/>
  <c r="F1316" i="18"/>
  <c r="F1315" i="18"/>
  <c r="F1314" i="18"/>
  <c r="F1313" i="18"/>
  <c r="F1312" i="18"/>
  <c r="F1311" i="18"/>
  <c r="F1310" i="18"/>
  <c r="F1309" i="18"/>
  <c r="F1308" i="18"/>
  <c r="F1307" i="18"/>
  <c r="F1306" i="18"/>
  <c r="F1305" i="18"/>
  <c r="F1304" i="18"/>
  <c r="F1303" i="18"/>
  <c r="F1302" i="18"/>
  <c r="F1301" i="18"/>
  <c r="F1300" i="18"/>
  <c r="F1299" i="18"/>
  <c r="F1298" i="18"/>
  <c r="F1297" i="18"/>
  <c r="F1296" i="18"/>
  <c r="F1295" i="18"/>
  <c r="F1294" i="18"/>
  <c r="F1293" i="18"/>
  <c r="F1292" i="18"/>
  <c r="F1291" i="18"/>
  <c r="F1290" i="18"/>
  <c r="F1289" i="18"/>
  <c r="F1288" i="18"/>
  <c r="F1287" i="18"/>
  <c r="F1286" i="18"/>
  <c r="F1285" i="18"/>
  <c r="F1284" i="18"/>
  <c r="F1283" i="18"/>
  <c r="F1282" i="18"/>
  <c r="F1281" i="18"/>
  <c r="F1280" i="18"/>
  <c r="F1279" i="18"/>
  <c r="F1278" i="18"/>
  <c r="F1277" i="18"/>
  <c r="F1276" i="18"/>
  <c r="F1275" i="18"/>
  <c r="F1274" i="18"/>
  <c r="F1273" i="18"/>
  <c r="F1272" i="18"/>
  <c r="F1271" i="18"/>
  <c r="F1270" i="18"/>
  <c r="F1269" i="18"/>
  <c r="F1268" i="18"/>
  <c r="F1267" i="18"/>
  <c r="F1266" i="18"/>
  <c r="F1265" i="18"/>
  <c r="F1264" i="18"/>
  <c r="F1263" i="18"/>
  <c r="F1262" i="18"/>
  <c r="F1261" i="18"/>
  <c r="F1260" i="18"/>
  <c r="F1259" i="18"/>
  <c r="F1258" i="18"/>
  <c r="F1257" i="18"/>
  <c r="F1256" i="18"/>
  <c r="F1255" i="18"/>
  <c r="F1254" i="18"/>
  <c r="F1253" i="18"/>
  <c r="F1252" i="18"/>
  <c r="F1251" i="18"/>
  <c r="F1250" i="18"/>
  <c r="F1249" i="18"/>
  <c r="F1248" i="18"/>
  <c r="F1247" i="18"/>
  <c r="F1246" i="18"/>
  <c r="F1245" i="18"/>
  <c r="F1244" i="18"/>
  <c r="F1243" i="18"/>
  <c r="F1242" i="18"/>
  <c r="F1241" i="18"/>
  <c r="F1240" i="18"/>
  <c r="F1239" i="18"/>
  <c r="F1238" i="18"/>
  <c r="F1237" i="18"/>
  <c r="F1236" i="18"/>
  <c r="F1235" i="18"/>
  <c r="F1234" i="18"/>
  <c r="F1233" i="18"/>
  <c r="F1232" i="18"/>
  <c r="F1231" i="18"/>
  <c r="F1230" i="18"/>
  <c r="F1229" i="18"/>
  <c r="F1228" i="18"/>
  <c r="F1227" i="18"/>
  <c r="F1226" i="18"/>
  <c r="F1225" i="18"/>
  <c r="F1224" i="18"/>
  <c r="F1223" i="18"/>
  <c r="F1222" i="18"/>
  <c r="F1221" i="18"/>
  <c r="F1220" i="18"/>
  <c r="F1219" i="18"/>
  <c r="F1218" i="18"/>
  <c r="F1217" i="18"/>
  <c r="F1216" i="18"/>
  <c r="F1215" i="18"/>
  <c r="F1214" i="18"/>
  <c r="F1213" i="18"/>
  <c r="F1212" i="18"/>
  <c r="F1211" i="18"/>
  <c r="F1210" i="18"/>
  <c r="F1209" i="18"/>
  <c r="F1208" i="18"/>
  <c r="F1207" i="18"/>
  <c r="F1206" i="18"/>
  <c r="F1205" i="18"/>
  <c r="F1204" i="18"/>
  <c r="F1203" i="18"/>
  <c r="F1202" i="18"/>
  <c r="F1201" i="18"/>
  <c r="F1200" i="18"/>
  <c r="F1199" i="18"/>
  <c r="F1198" i="18"/>
  <c r="F1197" i="18"/>
  <c r="F1196" i="18"/>
  <c r="F1195" i="18"/>
  <c r="F1194" i="18"/>
  <c r="F1193" i="18"/>
  <c r="F1192" i="18"/>
  <c r="F1191" i="18"/>
  <c r="F1190" i="18"/>
  <c r="F1189" i="18"/>
  <c r="F1188" i="18"/>
  <c r="F1187" i="18"/>
  <c r="F1186" i="18"/>
  <c r="F1185" i="18"/>
  <c r="F1184" i="18"/>
  <c r="F1183" i="18"/>
  <c r="F1182" i="18"/>
  <c r="F1181" i="18"/>
  <c r="F1180" i="18"/>
  <c r="F1179" i="18"/>
  <c r="F1178" i="18"/>
  <c r="F1177" i="18"/>
  <c r="F1176" i="18"/>
  <c r="F1175" i="18"/>
  <c r="F1174" i="18"/>
  <c r="F1173" i="18"/>
  <c r="F1172" i="18"/>
  <c r="F1171" i="18"/>
  <c r="F1170" i="18"/>
  <c r="F1169" i="18"/>
  <c r="F1168" i="18"/>
  <c r="F1167" i="18"/>
  <c r="F1166" i="18"/>
  <c r="F1165" i="18"/>
  <c r="F1164" i="18"/>
  <c r="F1163" i="18"/>
  <c r="F1162" i="18"/>
  <c r="F1161" i="18"/>
  <c r="F1160" i="18"/>
  <c r="F1159" i="18"/>
  <c r="F1158" i="18"/>
  <c r="F1157" i="18"/>
  <c r="F1156" i="18"/>
  <c r="F1155" i="18"/>
  <c r="F1154" i="18"/>
  <c r="F1153" i="18"/>
  <c r="F1152" i="18"/>
  <c r="F1151" i="18"/>
  <c r="F1150" i="18"/>
  <c r="F1149" i="18"/>
  <c r="F1148" i="18"/>
  <c r="F1147" i="18"/>
  <c r="F1146" i="18"/>
  <c r="F1145" i="18"/>
  <c r="F1144" i="18"/>
  <c r="F1143" i="18"/>
  <c r="F1142" i="18"/>
  <c r="F1141" i="18"/>
  <c r="F1140" i="18"/>
  <c r="F1139" i="18"/>
  <c r="F1138" i="18"/>
  <c r="F1137" i="18"/>
  <c r="F1136" i="18"/>
  <c r="F1135" i="18"/>
  <c r="F1134" i="18"/>
  <c r="F1133" i="18"/>
  <c r="F1132" i="18"/>
  <c r="F1131" i="18"/>
  <c r="F1130" i="18"/>
  <c r="F1129" i="18"/>
  <c r="F1128" i="18"/>
  <c r="F1127" i="18"/>
  <c r="F1126" i="18"/>
  <c r="F1125" i="18"/>
  <c r="F1124" i="18"/>
  <c r="F1123" i="18"/>
  <c r="F1122" i="18"/>
  <c r="F1121" i="18"/>
  <c r="F1120" i="18"/>
  <c r="F1119" i="18"/>
  <c r="F1118" i="18"/>
  <c r="F1117" i="18"/>
  <c r="F1116" i="18"/>
  <c r="F1115" i="18"/>
  <c r="F1114" i="18"/>
  <c r="F1113" i="18"/>
  <c r="F1112" i="18"/>
  <c r="F1111" i="18"/>
  <c r="F1110" i="18"/>
  <c r="F1109" i="18"/>
  <c r="F1108" i="18"/>
  <c r="F1107" i="18"/>
  <c r="F1106" i="18"/>
  <c r="F1105" i="18"/>
  <c r="F1104" i="18"/>
  <c r="F1103" i="18"/>
  <c r="F1102" i="18"/>
  <c r="F1101" i="18"/>
  <c r="F1100" i="18"/>
  <c r="F1099" i="18"/>
  <c r="F1098" i="18"/>
  <c r="F1097" i="18"/>
  <c r="F1096" i="18"/>
  <c r="F1095" i="18"/>
  <c r="F1094" i="18"/>
  <c r="F1093" i="18"/>
  <c r="F1092" i="18"/>
  <c r="F1091" i="18"/>
  <c r="F1090" i="18"/>
  <c r="F1089" i="18"/>
  <c r="F1088" i="18"/>
  <c r="F1087" i="18"/>
  <c r="F1086" i="18"/>
  <c r="F1085" i="18"/>
  <c r="F1084" i="18"/>
  <c r="F1083" i="18"/>
  <c r="F1082" i="18"/>
  <c r="F1081" i="18"/>
  <c r="F1080" i="18"/>
  <c r="F1079" i="18"/>
  <c r="F1078" i="18"/>
  <c r="F1077" i="18"/>
  <c r="F1076" i="18"/>
  <c r="F1075" i="18"/>
  <c r="F1074" i="18"/>
  <c r="F1073" i="18"/>
  <c r="F1072" i="18"/>
  <c r="F1071" i="18"/>
  <c r="F1070" i="18"/>
  <c r="F1069" i="18"/>
  <c r="F1068" i="18"/>
  <c r="F1067" i="18"/>
  <c r="F1066" i="18"/>
  <c r="F1065" i="18"/>
  <c r="F1064" i="18"/>
  <c r="F1063" i="18"/>
  <c r="F1062" i="18"/>
  <c r="F1061" i="18"/>
  <c r="F1060" i="18"/>
  <c r="F1059" i="18"/>
  <c r="F1058" i="18"/>
  <c r="F1057" i="18"/>
  <c r="F1056" i="18"/>
  <c r="F1055" i="18"/>
  <c r="F1054" i="18"/>
  <c r="F1053" i="18"/>
  <c r="F1052" i="18"/>
  <c r="F1051" i="18"/>
  <c r="F1050" i="18"/>
  <c r="F1049" i="18"/>
  <c r="F1048" i="18"/>
  <c r="F1047" i="18"/>
  <c r="F1046" i="18"/>
  <c r="F1045" i="18"/>
  <c r="F1044" i="18"/>
  <c r="F1043" i="18"/>
  <c r="F1042" i="18"/>
  <c r="F1041" i="18"/>
  <c r="F1040" i="18"/>
  <c r="F1039" i="18"/>
  <c r="F1038" i="18"/>
  <c r="F1037" i="18"/>
  <c r="F1036" i="18"/>
  <c r="F1035" i="18"/>
  <c r="F1034" i="18"/>
  <c r="F1033" i="18"/>
  <c r="F1032" i="18"/>
  <c r="F1031" i="18"/>
  <c r="F1030" i="18"/>
  <c r="F1029" i="18"/>
  <c r="F1028" i="18"/>
  <c r="F1027" i="18"/>
  <c r="F1026" i="18"/>
  <c r="F1025" i="18"/>
  <c r="F1024" i="18"/>
  <c r="F1023" i="18"/>
  <c r="F1022" i="18"/>
  <c r="F1021" i="18"/>
  <c r="F1020" i="18"/>
  <c r="F1019" i="18"/>
  <c r="F1018" i="18"/>
  <c r="F1017" i="18"/>
  <c r="F1016" i="18"/>
  <c r="F1015" i="18"/>
  <c r="F1014" i="18"/>
  <c r="F1013" i="18"/>
  <c r="F1012" i="18"/>
  <c r="F1011" i="18"/>
  <c r="F1010" i="18"/>
  <c r="F1009" i="18"/>
  <c r="F1008" i="18"/>
  <c r="F1007" i="18"/>
  <c r="F1006" i="18"/>
  <c r="F1005" i="18"/>
  <c r="F1004" i="18"/>
  <c r="F1003" i="18"/>
  <c r="F1002" i="18"/>
  <c r="F1001" i="18"/>
  <c r="F1000" i="18"/>
  <c r="F999" i="18"/>
  <c r="F998" i="18"/>
  <c r="F997" i="18"/>
  <c r="F996" i="18"/>
  <c r="F995" i="18"/>
  <c r="F994" i="18"/>
  <c r="F993" i="18"/>
  <c r="F992" i="18"/>
  <c r="F991" i="18"/>
  <c r="F990" i="18"/>
  <c r="F989" i="18"/>
  <c r="F988" i="18"/>
  <c r="F987" i="18"/>
  <c r="F986" i="18"/>
  <c r="F985" i="18"/>
  <c r="F984" i="18"/>
  <c r="F983" i="18"/>
  <c r="F982" i="18"/>
  <c r="F981" i="18"/>
  <c r="F980" i="18"/>
  <c r="F979" i="18"/>
  <c r="F978" i="18"/>
  <c r="F977" i="18"/>
  <c r="F976" i="18"/>
  <c r="F975" i="18"/>
  <c r="F974" i="18"/>
  <c r="F973" i="18"/>
  <c r="F972" i="18"/>
  <c r="F971" i="18"/>
  <c r="F970" i="18"/>
  <c r="F969" i="18"/>
  <c r="F968" i="18"/>
  <c r="F967" i="18"/>
  <c r="F966" i="18"/>
  <c r="F965" i="18"/>
  <c r="F964" i="18"/>
  <c r="F963" i="18"/>
  <c r="F962" i="18"/>
  <c r="F961" i="18"/>
  <c r="F960" i="18"/>
  <c r="F959" i="18"/>
  <c r="F958" i="18"/>
  <c r="F957" i="18"/>
  <c r="F956" i="18"/>
  <c r="F955" i="18"/>
  <c r="F954" i="18"/>
  <c r="F953" i="18"/>
  <c r="F952" i="18"/>
  <c r="F951" i="18"/>
  <c r="F950" i="18"/>
  <c r="F949" i="18"/>
  <c r="F948" i="18"/>
  <c r="F947" i="18"/>
  <c r="F946" i="18"/>
  <c r="F945" i="18"/>
  <c r="F944" i="18"/>
  <c r="F943" i="18"/>
  <c r="F942" i="18"/>
  <c r="F941" i="18"/>
  <c r="F940" i="18"/>
  <c r="F939" i="18"/>
  <c r="F938" i="18"/>
  <c r="F937" i="18"/>
  <c r="F936" i="18"/>
  <c r="F935" i="18"/>
  <c r="F934" i="18"/>
  <c r="F933" i="18"/>
  <c r="F932" i="18"/>
  <c r="F931" i="18"/>
  <c r="F930" i="18"/>
  <c r="F929" i="18"/>
  <c r="F928" i="18"/>
  <c r="F927" i="18"/>
  <c r="F926" i="18"/>
  <c r="F925" i="18"/>
  <c r="F924" i="18"/>
  <c r="F923" i="18"/>
  <c r="F922" i="18"/>
  <c r="F921" i="18"/>
  <c r="F920" i="18"/>
  <c r="F919" i="18"/>
  <c r="F918" i="18"/>
  <c r="F917" i="18"/>
  <c r="F916" i="18"/>
  <c r="F915" i="18"/>
  <c r="F914" i="18"/>
  <c r="F913" i="18"/>
  <c r="F912" i="18"/>
  <c r="F911" i="18"/>
  <c r="F910" i="18"/>
  <c r="F909" i="18"/>
  <c r="F908" i="18"/>
  <c r="F907" i="18"/>
  <c r="F906" i="18"/>
  <c r="F905" i="18"/>
  <c r="F904" i="18"/>
  <c r="F903" i="18"/>
  <c r="F902" i="18"/>
  <c r="F901" i="18"/>
  <c r="F900" i="18"/>
  <c r="F899" i="18"/>
  <c r="F898" i="18"/>
  <c r="F897" i="18"/>
  <c r="F896" i="18"/>
  <c r="F895" i="18"/>
  <c r="F894" i="18"/>
  <c r="F893" i="18"/>
  <c r="F892" i="18"/>
  <c r="F891" i="18"/>
  <c r="F890" i="18"/>
  <c r="F889" i="18"/>
  <c r="F888" i="18"/>
  <c r="F887" i="18"/>
  <c r="F886" i="18"/>
  <c r="F885" i="18"/>
  <c r="F884" i="18"/>
  <c r="F883" i="18"/>
  <c r="F882" i="18"/>
  <c r="F881" i="18"/>
  <c r="F880" i="18"/>
  <c r="F879" i="18"/>
  <c r="F878" i="18"/>
  <c r="F877" i="18"/>
  <c r="F876" i="18"/>
  <c r="F875" i="18"/>
  <c r="F874" i="18"/>
  <c r="F873" i="18"/>
  <c r="F872" i="18"/>
  <c r="F871" i="18"/>
  <c r="F870" i="18"/>
  <c r="F869" i="18"/>
  <c r="F868" i="18"/>
  <c r="F867" i="18"/>
  <c r="F866" i="18"/>
  <c r="F865" i="18"/>
  <c r="F864" i="18"/>
  <c r="F863" i="18"/>
  <c r="F862" i="18"/>
  <c r="F861" i="18"/>
  <c r="F860" i="18"/>
  <c r="F859" i="18"/>
  <c r="F858" i="18"/>
  <c r="F857" i="18"/>
  <c r="F856" i="18"/>
  <c r="F855" i="18"/>
  <c r="F854" i="18"/>
  <c r="F853" i="18"/>
  <c r="F852" i="18"/>
  <c r="F851" i="18"/>
  <c r="F850" i="18"/>
  <c r="F849" i="18"/>
  <c r="F848" i="18"/>
  <c r="F847" i="18"/>
  <c r="F846" i="18"/>
  <c r="F845" i="18"/>
  <c r="F844" i="18"/>
  <c r="F843" i="18"/>
  <c r="F842" i="18"/>
  <c r="F841" i="18"/>
  <c r="F840" i="18"/>
  <c r="F839" i="18"/>
  <c r="F838" i="18"/>
  <c r="F837" i="18"/>
  <c r="F836" i="18"/>
  <c r="F835" i="18"/>
  <c r="F834" i="18"/>
  <c r="F833" i="18"/>
  <c r="F832" i="18"/>
  <c r="F831" i="18"/>
  <c r="F830" i="18"/>
  <c r="F829" i="18"/>
  <c r="F828" i="18"/>
  <c r="F827" i="18"/>
  <c r="F826" i="18"/>
  <c r="F825" i="18"/>
  <c r="F824" i="18"/>
  <c r="F823" i="18"/>
  <c r="F822" i="18"/>
  <c r="F821" i="18"/>
  <c r="F820" i="18"/>
  <c r="F819" i="18"/>
  <c r="F818" i="18"/>
  <c r="F817" i="18"/>
  <c r="F816" i="18"/>
  <c r="F815" i="18"/>
  <c r="F814" i="18"/>
  <c r="F813" i="18"/>
  <c r="F812" i="18"/>
  <c r="F811" i="18"/>
  <c r="F810" i="18"/>
  <c r="F809" i="18"/>
  <c r="F808" i="18"/>
  <c r="F807" i="18"/>
  <c r="F806" i="18"/>
  <c r="F805" i="18"/>
  <c r="F804" i="18"/>
  <c r="F803" i="18"/>
  <c r="F802" i="18"/>
  <c r="F801" i="18"/>
  <c r="F800" i="18"/>
  <c r="F799" i="18"/>
  <c r="F798" i="18"/>
  <c r="F797" i="18"/>
  <c r="F796" i="18"/>
  <c r="F795" i="18"/>
  <c r="F794" i="18"/>
  <c r="F793" i="18"/>
  <c r="F792" i="18"/>
  <c r="F791" i="18"/>
  <c r="F790" i="18"/>
  <c r="F789" i="18"/>
  <c r="F788" i="18"/>
  <c r="F787" i="18"/>
  <c r="F786" i="18"/>
  <c r="F785" i="18"/>
  <c r="F784" i="18"/>
  <c r="F783" i="18"/>
  <c r="F782" i="18"/>
  <c r="F781" i="18"/>
  <c r="F780" i="18"/>
  <c r="F779" i="18"/>
  <c r="F778" i="18"/>
  <c r="F777" i="18"/>
  <c r="F776" i="18"/>
  <c r="F775" i="18"/>
  <c r="F774" i="18"/>
  <c r="F773" i="18"/>
  <c r="F772" i="18"/>
  <c r="F771" i="18"/>
  <c r="F770" i="18"/>
  <c r="F769" i="18"/>
  <c r="F768" i="18"/>
  <c r="F767" i="18"/>
  <c r="F766" i="18"/>
  <c r="F765" i="18"/>
  <c r="F764" i="18"/>
  <c r="F763" i="18"/>
  <c r="F762" i="18"/>
  <c r="F761" i="18"/>
  <c r="F760" i="18"/>
  <c r="F759" i="18"/>
  <c r="F758" i="18"/>
  <c r="F757" i="18"/>
  <c r="F756" i="18"/>
  <c r="F755" i="18"/>
  <c r="F754" i="18"/>
  <c r="F753" i="18"/>
  <c r="F752" i="18"/>
  <c r="F751" i="18"/>
  <c r="F750" i="18"/>
  <c r="F749" i="18"/>
  <c r="F748" i="18"/>
  <c r="F747" i="18"/>
  <c r="F746" i="18"/>
  <c r="F745" i="18"/>
  <c r="F744" i="18"/>
  <c r="F743" i="18"/>
  <c r="F742" i="18"/>
  <c r="F741" i="18"/>
  <c r="F740" i="18"/>
  <c r="F739" i="18"/>
  <c r="F738" i="18"/>
  <c r="F737" i="18"/>
  <c r="F736" i="18"/>
  <c r="F735" i="18"/>
  <c r="F734" i="18"/>
  <c r="F733" i="18"/>
  <c r="F732" i="18"/>
  <c r="F731" i="18"/>
  <c r="F730" i="18"/>
  <c r="F729" i="18"/>
  <c r="F728" i="18"/>
  <c r="F727" i="18"/>
  <c r="F726" i="18"/>
  <c r="F725" i="18"/>
  <c r="F724" i="18"/>
  <c r="F723" i="18"/>
  <c r="F722" i="18"/>
  <c r="F721" i="18"/>
  <c r="F720" i="18"/>
  <c r="F719" i="18"/>
  <c r="F718" i="18"/>
  <c r="F717" i="18"/>
  <c r="F716" i="18"/>
  <c r="F715" i="18"/>
  <c r="F714" i="18"/>
  <c r="F713" i="18"/>
  <c r="F712" i="18"/>
  <c r="F711" i="18"/>
  <c r="F710" i="18"/>
  <c r="F709" i="18"/>
  <c r="F708" i="18"/>
  <c r="F707" i="18"/>
  <c r="F706" i="18"/>
  <c r="F705" i="18"/>
  <c r="F704" i="18"/>
  <c r="F703" i="18"/>
  <c r="F702" i="18"/>
  <c r="F701" i="18"/>
  <c r="F700" i="18"/>
  <c r="F699" i="18"/>
  <c r="F698" i="18"/>
  <c r="F697" i="18"/>
  <c r="F696" i="18"/>
  <c r="F695" i="18"/>
  <c r="F694" i="18"/>
  <c r="F693" i="18"/>
  <c r="F692" i="18"/>
  <c r="F691" i="18"/>
  <c r="F690" i="18"/>
  <c r="F689" i="18"/>
  <c r="F688" i="18"/>
  <c r="F687" i="18"/>
  <c r="F686" i="18"/>
  <c r="F685" i="18"/>
  <c r="F684" i="18"/>
  <c r="F683" i="18"/>
  <c r="F682" i="18"/>
  <c r="F681" i="18"/>
  <c r="F680" i="18"/>
  <c r="F679" i="18"/>
  <c r="F678" i="18"/>
  <c r="F677" i="18"/>
  <c r="F676" i="18"/>
  <c r="F675" i="18"/>
  <c r="F674" i="18"/>
  <c r="F673" i="18"/>
  <c r="F672" i="18"/>
  <c r="F671" i="18"/>
  <c r="F670" i="18"/>
  <c r="F669" i="18"/>
  <c r="F668" i="18"/>
  <c r="F667" i="18"/>
  <c r="F666" i="18"/>
  <c r="F665" i="18"/>
  <c r="F664" i="18"/>
  <c r="F663" i="18"/>
  <c r="F662" i="18"/>
  <c r="F661" i="18"/>
  <c r="F660" i="18"/>
  <c r="F659" i="18"/>
  <c r="F658" i="18"/>
  <c r="F657" i="18"/>
  <c r="F656" i="18"/>
  <c r="F655" i="18"/>
  <c r="F654" i="18"/>
  <c r="F653" i="18"/>
  <c r="F652" i="18"/>
  <c r="F651" i="18"/>
  <c r="F650" i="18"/>
  <c r="F649" i="18"/>
  <c r="F648" i="18"/>
  <c r="F647" i="18"/>
  <c r="F646" i="18"/>
  <c r="F645" i="18"/>
  <c r="F644" i="18"/>
  <c r="F643" i="18"/>
  <c r="F642" i="18"/>
  <c r="F641" i="18"/>
  <c r="F640" i="18"/>
  <c r="F639" i="18"/>
  <c r="F638" i="18"/>
  <c r="F637" i="18"/>
  <c r="F636" i="18"/>
  <c r="F635" i="18"/>
  <c r="F634" i="18"/>
  <c r="F633" i="18"/>
  <c r="F632" i="18"/>
  <c r="F631" i="18"/>
  <c r="F630" i="18"/>
  <c r="F629" i="18"/>
  <c r="F628" i="18"/>
  <c r="F627" i="18"/>
  <c r="F626" i="18"/>
  <c r="F625" i="18"/>
  <c r="F624" i="18"/>
  <c r="F623" i="18"/>
  <c r="F622" i="18"/>
  <c r="F621" i="18"/>
  <c r="F620" i="18"/>
  <c r="F619" i="18"/>
  <c r="F618" i="18"/>
  <c r="F617" i="18"/>
  <c r="F616" i="18"/>
  <c r="F615" i="18"/>
  <c r="F614" i="18"/>
  <c r="F613" i="18"/>
  <c r="F612" i="18"/>
  <c r="F611" i="18"/>
  <c r="F610" i="18"/>
  <c r="F609" i="18"/>
  <c r="F608" i="18"/>
  <c r="F607" i="18"/>
  <c r="F606" i="18"/>
  <c r="F605" i="18"/>
  <c r="F604" i="18"/>
  <c r="F603" i="18"/>
  <c r="F602" i="18"/>
  <c r="F601" i="18"/>
  <c r="F600" i="18"/>
  <c r="F599" i="18"/>
  <c r="F598" i="18"/>
  <c r="F597" i="18"/>
  <c r="F596" i="18"/>
  <c r="F595" i="18"/>
  <c r="F594" i="18"/>
  <c r="F593" i="18"/>
  <c r="F592" i="18"/>
  <c r="F591" i="18"/>
  <c r="F590" i="18"/>
  <c r="F589" i="18"/>
  <c r="F588" i="18"/>
  <c r="F587" i="18"/>
  <c r="F586" i="18"/>
  <c r="F585" i="18"/>
  <c r="F584" i="18"/>
  <c r="F583" i="18"/>
  <c r="F582" i="18"/>
  <c r="F581" i="18"/>
  <c r="F580" i="18"/>
  <c r="F579" i="18"/>
  <c r="F578" i="18"/>
  <c r="F577" i="18"/>
  <c r="F576" i="18"/>
  <c r="F575" i="18"/>
  <c r="F574" i="18"/>
  <c r="F573" i="18"/>
  <c r="F572" i="18"/>
  <c r="F571" i="18"/>
  <c r="F570" i="18"/>
  <c r="F569" i="18"/>
  <c r="F568" i="18"/>
  <c r="F567" i="18"/>
  <c r="F566" i="18"/>
  <c r="F565" i="18"/>
  <c r="F564" i="18"/>
  <c r="F563" i="18"/>
  <c r="F562" i="18"/>
  <c r="F561" i="18"/>
  <c r="F560" i="18"/>
  <c r="F559" i="18"/>
  <c r="F558" i="18"/>
  <c r="F557" i="18"/>
  <c r="F556" i="18"/>
  <c r="F555" i="18"/>
  <c r="F554" i="18"/>
  <c r="F553" i="18"/>
  <c r="F552" i="18"/>
  <c r="F551" i="18"/>
  <c r="F550" i="18"/>
  <c r="F549" i="18"/>
  <c r="F548" i="18"/>
  <c r="F547" i="18"/>
  <c r="F546" i="18"/>
  <c r="F545" i="18"/>
  <c r="F544" i="18"/>
  <c r="F543" i="18"/>
  <c r="F542" i="18"/>
  <c r="F541" i="18"/>
  <c r="F540" i="18"/>
  <c r="F539" i="18"/>
  <c r="F538" i="18"/>
  <c r="F537" i="18"/>
  <c r="F536" i="18"/>
  <c r="F535" i="18"/>
  <c r="F534" i="18"/>
  <c r="F533" i="18"/>
  <c r="F532" i="18"/>
  <c r="F531" i="18"/>
  <c r="F530" i="18"/>
  <c r="F529" i="18"/>
  <c r="F528" i="18"/>
  <c r="F527" i="18"/>
  <c r="F526" i="18"/>
  <c r="F525" i="18"/>
  <c r="F524" i="18"/>
  <c r="F523" i="18"/>
  <c r="F522" i="18"/>
  <c r="F521" i="18"/>
  <c r="F520" i="18"/>
  <c r="F519" i="18"/>
  <c r="F518" i="18"/>
  <c r="F517" i="18"/>
  <c r="F516" i="18"/>
  <c r="F515" i="18"/>
  <c r="F514" i="18"/>
  <c r="F513" i="18"/>
  <c r="F512" i="18"/>
  <c r="F511" i="18"/>
  <c r="F510" i="18"/>
  <c r="F509" i="18"/>
  <c r="F508" i="18"/>
  <c r="F507" i="18"/>
  <c r="F506" i="18"/>
  <c r="F505" i="18"/>
  <c r="F504" i="18"/>
  <c r="F503" i="18"/>
  <c r="F502" i="18"/>
  <c r="F501" i="18"/>
  <c r="F500" i="18"/>
  <c r="F499" i="18"/>
  <c r="F498" i="18"/>
  <c r="F497" i="18"/>
  <c r="F496" i="18"/>
  <c r="F495" i="18"/>
  <c r="F494" i="18"/>
  <c r="F493" i="18"/>
  <c r="F492" i="18"/>
  <c r="F491" i="18"/>
  <c r="F490" i="18"/>
  <c r="F489" i="18"/>
  <c r="F488" i="18"/>
  <c r="F487" i="18"/>
  <c r="F486" i="18"/>
  <c r="F485" i="18"/>
  <c r="F484" i="18"/>
  <c r="F483" i="18"/>
  <c r="F482" i="18"/>
  <c r="F481" i="18"/>
  <c r="F480" i="18"/>
  <c r="F479" i="18"/>
  <c r="F478" i="18"/>
  <c r="F477" i="18"/>
  <c r="F476" i="18"/>
  <c r="F475" i="18"/>
  <c r="F474" i="18"/>
  <c r="F473" i="18"/>
  <c r="F472" i="18"/>
  <c r="F471" i="18"/>
  <c r="F470" i="18"/>
  <c r="F469" i="18"/>
  <c r="F468" i="18"/>
  <c r="F467" i="18"/>
  <c r="F466" i="18"/>
  <c r="F465" i="18"/>
  <c r="F464" i="18"/>
  <c r="F463" i="18"/>
  <c r="F462" i="18"/>
  <c r="F461" i="18"/>
  <c r="F460" i="18"/>
  <c r="F459" i="18"/>
  <c r="F458" i="18"/>
  <c r="F457" i="18"/>
  <c r="F456" i="18"/>
  <c r="F455" i="18"/>
  <c r="F454" i="18"/>
  <c r="F453" i="18"/>
  <c r="F452" i="18"/>
  <c r="F451" i="18"/>
  <c r="F450" i="18"/>
  <c r="F449" i="18"/>
  <c r="F448" i="18"/>
  <c r="F447" i="18"/>
  <c r="F446" i="18"/>
  <c r="F445" i="18"/>
  <c r="F444" i="18"/>
  <c r="F443" i="18"/>
  <c r="F442" i="18"/>
  <c r="F441" i="18"/>
  <c r="F440" i="18"/>
  <c r="F439" i="18"/>
  <c r="F438" i="18"/>
  <c r="F437" i="18"/>
  <c r="F436" i="18"/>
  <c r="F435" i="18"/>
  <c r="F434" i="18"/>
  <c r="F433" i="18"/>
  <c r="F432" i="18"/>
  <c r="F431" i="18"/>
  <c r="F430" i="18"/>
  <c r="F429" i="18"/>
  <c r="F428" i="18"/>
  <c r="F427" i="18"/>
  <c r="F426" i="18"/>
  <c r="F425" i="18"/>
  <c r="F424" i="18"/>
  <c r="F423" i="18"/>
  <c r="F422" i="18"/>
  <c r="F421" i="18"/>
  <c r="F420" i="18"/>
  <c r="F419" i="18"/>
  <c r="F418" i="18"/>
  <c r="F417" i="18"/>
  <c r="F416" i="18"/>
  <c r="F415" i="18"/>
  <c r="F414" i="18"/>
  <c r="F413" i="18"/>
  <c r="F412" i="18"/>
  <c r="F411" i="18"/>
  <c r="F410" i="18"/>
  <c r="F409" i="18"/>
  <c r="F408" i="18"/>
  <c r="F407" i="18"/>
  <c r="F406" i="18"/>
  <c r="F405" i="18"/>
  <c r="F404" i="18"/>
  <c r="F403" i="18"/>
  <c r="F402" i="18"/>
  <c r="F401" i="18"/>
  <c r="F400" i="18"/>
  <c r="F399" i="18"/>
  <c r="F398" i="18"/>
  <c r="F397" i="18"/>
  <c r="F396" i="18"/>
  <c r="F395" i="18"/>
  <c r="F394" i="18"/>
  <c r="F393" i="18"/>
  <c r="F392" i="18"/>
  <c r="F391" i="18"/>
  <c r="F390" i="18"/>
  <c r="F389" i="18"/>
  <c r="F388" i="18"/>
  <c r="F387" i="18"/>
  <c r="F386" i="18"/>
  <c r="F385" i="18"/>
  <c r="F384" i="18"/>
  <c r="F383" i="18"/>
  <c r="F382" i="18"/>
  <c r="F381" i="18"/>
  <c r="F380" i="18"/>
  <c r="F379" i="18"/>
  <c r="F378" i="18"/>
  <c r="F377" i="18"/>
  <c r="F376" i="18"/>
  <c r="F375" i="18"/>
  <c r="F374" i="18"/>
  <c r="F373" i="18"/>
  <c r="F372" i="18"/>
  <c r="F371" i="18"/>
  <c r="F370" i="18"/>
  <c r="F369" i="18"/>
  <c r="F368" i="18"/>
  <c r="F367" i="18"/>
  <c r="F366" i="18"/>
  <c r="F365" i="18"/>
  <c r="F364" i="18"/>
  <c r="F363" i="18"/>
  <c r="F362" i="18"/>
  <c r="F361" i="18"/>
  <c r="F360" i="18"/>
  <c r="F359" i="18"/>
  <c r="F358" i="18"/>
  <c r="F357" i="18"/>
  <c r="F356" i="18"/>
  <c r="F355" i="18"/>
  <c r="F354" i="18"/>
  <c r="F353" i="18"/>
  <c r="F352" i="18"/>
  <c r="F351" i="18"/>
  <c r="F350" i="18"/>
  <c r="F349" i="18"/>
  <c r="F348" i="18"/>
  <c r="F347" i="18"/>
  <c r="F346" i="18"/>
  <c r="F345" i="18"/>
  <c r="F344" i="18"/>
  <c r="F343" i="18"/>
  <c r="F342" i="18"/>
  <c r="F341" i="18"/>
  <c r="F340" i="18"/>
  <c r="F339" i="18"/>
  <c r="F338" i="18"/>
  <c r="F337" i="18"/>
  <c r="F336" i="18"/>
  <c r="F335" i="18"/>
  <c r="F334" i="18"/>
  <c r="F333" i="18"/>
  <c r="F332" i="18"/>
  <c r="F331" i="18"/>
  <c r="F330" i="18"/>
  <c r="F329" i="18"/>
  <c r="F328" i="18"/>
  <c r="F327" i="18"/>
  <c r="F326" i="18"/>
  <c r="F325" i="18"/>
  <c r="F324" i="18"/>
  <c r="F323" i="18"/>
  <c r="F322" i="18"/>
  <c r="F321" i="18"/>
  <c r="F320" i="18"/>
  <c r="F319" i="18"/>
  <c r="F318" i="18"/>
  <c r="F317" i="18"/>
  <c r="F316" i="18"/>
  <c r="F315" i="18"/>
  <c r="F314" i="18"/>
  <c r="F313" i="18"/>
  <c r="F312" i="18"/>
  <c r="F311" i="18"/>
  <c r="F310" i="18"/>
  <c r="F309" i="18"/>
  <c r="F308" i="18"/>
  <c r="F307" i="18"/>
  <c r="F306" i="18"/>
  <c r="F305" i="18"/>
  <c r="F304" i="18"/>
  <c r="F303" i="18"/>
  <c r="F302" i="18"/>
  <c r="F301" i="18"/>
  <c r="F300" i="18"/>
  <c r="F299" i="18"/>
  <c r="F298" i="18"/>
  <c r="F297" i="18"/>
  <c r="F296" i="18"/>
  <c r="F295" i="18"/>
  <c r="F294" i="18"/>
  <c r="F293" i="18"/>
  <c r="F292" i="18"/>
  <c r="F291" i="18"/>
  <c r="F290" i="18"/>
  <c r="F289" i="18"/>
  <c r="F288" i="18"/>
  <c r="F287" i="18"/>
  <c r="F286" i="18"/>
  <c r="F285" i="18"/>
  <c r="F284" i="18"/>
  <c r="F283" i="18"/>
  <c r="F282" i="18"/>
  <c r="F281" i="18"/>
  <c r="F280" i="18"/>
  <c r="F279" i="18"/>
  <c r="F278" i="18"/>
  <c r="F277" i="18"/>
  <c r="F276" i="18"/>
  <c r="F275" i="18"/>
  <c r="F274" i="18"/>
  <c r="F273" i="18"/>
  <c r="F272" i="18"/>
  <c r="F271" i="18"/>
  <c r="F270" i="18"/>
  <c r="F269" i="18"/>
  <c r="F268" i="18"/>
  <c r="F267" i="18"/>
  <c r="F266" i="18"/>
  <c r="F265" i="18"/>
  <c r="F264" i="18"/>
  <c r="F263" i="18"/>
  <c r="F262" i="18"/>
  <c r="F261" i="18"/>
  <c r="F260" i="18"/>
  <c r="F259" i="18"/>
  <c r="F258" i="18"/>
  <c r="F257" i="18"/>
  <c r="F256" i="18"/>
  <c r="F255" i="18"/>
  <c r="F254" i="18"/>
  <c r="F253" i="18"/>
  <c r="F252" i="18"/>
  <c r="F251" i="18"/>
  <c r="F250" i="18"/>
  <c r="F249" i="18"/>
  <c r="F248" i="18"/>
  <c r="F247" i="18"/>
  <c r="F246" i="18"/>
  <c r="F245" i="18"/>
  <c r="F244" i="18"/>
  <c r="F243" i="18"/>
  <c r="F242" i="18"/>
  <c r="F241" i="18"/>
  <c r="F240" i="18"/>
  <c r="F239" i="18"/>
  <c r="F238" i="18"/>
  <c r="F237" i="18"/>
  <c r="F236" i="18"/>
  <c r="F235" i="18"/>
  <c r="F234" i="18"/>
  <c r="F233" i="18"/>
  <c r="F232" i="18"/>
  <c r="F231" i="18"/>
  <c r="F230" i="18"/>
  <c r="F229" i="18"/>
  <c r="F228" i="18"/>
  <c r="F227" i="18"/>
  <c r="F226" i="18"/>
  <c r="F225" i="18"/>
  <c r="F224" i="18"/>
  <c r="F223" i="18"/>
  <c r="F222" i="18"/>
  <c r="F221" i="18"/>
  <c r="F220" i="18"/>
  <c r="F219" i="18"/>
  <c r="F218" i="18"/>
  <c r="F217" i="18"/>
  <c r="F216" i="18"/>
  <c r="F215" i="18"/>
  <c r="F214" i="18"/>
  <c r="F213" i="18"/>
  <c r="F212" i="18"/>
  <c r="F211" i="18"/>
  <c r="F210" i="18"/>
  <c r="F209" i="18"/>
  <c r="F208" i="18"/>
  <c r="F207" i="18"/>
  <c r="F206" i="18"/>
  <c r="F205" i="18"/>
  <c r="F204" i="18"/>
  <c r="F203" i="18"/>
  <c r="F202" i="18"/>
  <c r="F201" i="18"/>
  <c r="F200" i="18"/>
  <c r="F199" i="18"/>
  <c r="F198" i="18"/>
  <c r="F197" i="18"/>
  <c r="F196" i="18"/>
  <c r="F195" i="18"/>
  <c r="F194" i="18"/>
  <c r="F193" i="18"/>
  <c r="F192" i="18"/>
  <c r="F191" i="18"/>
  <c r="F190" i="18"/>
  <c r="F189" i="18"/>
  <c r="F188" i="18"/>
  <c r="F187" i="18"/>
  <c r="F186" i="18"/>
  <c r="F185" i="18"/>
  <c r="F184" i="18"/>
  <c r="F183" i="18"/>
  <c r="F182" i="18"/>
  <c r="F181" i="18"/>
  <c r="F180" i="18"/>
  <c r="F179" i="18"/>
  <c r="F178" i="18"/>
  <c r="F177" i="18"/>
  <c r="F176" i="18"/>
  <c r="F175" i="18"/>
  <c r="F174" i="18"/>
  <c r="F173" i="18"/>
  <c r="F172" i="18"/>
  <c r="F171" i="18"/>
  <c r="F170" i="18"/>
  <c r="F169" i="18"/>
  <c r="F168" i="18"/>
  <c r="F167" i="18"/>
  <c r="F166" i="18"/>
  <c r="F165" i="18"/>
  <c r="F164" i="18"/>
  <c r="F163" i="18"/>
  <c r="F162" i="18"/>
  <c r="F161" i="18"/>
  <c r="F160" i="18"/>
  <c r="F159" i="18"/>
  <c r="F158" i="18"/>
  <c r="F157" i="18"/>
  <c r="F156" i="18"/>
  <c r="F155" i="18"/>
  <c r="F154" i="18"/>
  <c r="F153" i="18"/>
  <c r="F152" i="18"/>
  <c r="F151" i="18"/>
  <c r="F150" i="18"/>
  <c r="F149" i="18"/>
  <c r="F148" i="18"/>
  <c r="F147" i="18"/>
  <c r="F146" i="18"/>
  <c r="F145" i="18"/>
  <c r="F144" i="18"/>
  <c r="F143" i="18"/>
  <c r="F142" i="18"/>
  <c r="F141" i="18"/>
  <c r="F140" i="18"/>
  <c r="F139" i="18"/>
  <c r="F138" i="18"/>
  <c r="F137" i="18"/>
  <c r="F136" i="18"/>
  <c r="F135" i="18"/>
  <c r="F134" i="18"/>
  <c r="F133" i="18"/>
  <c r="F132" i="18"/>
  <c r="F131" i="18"/>
  <c r="F130" i="18"/>
  <c r="F129" i="18"/>
  <c r="F128" i="18"/>
  <c r="F127" i="18"/>
  <c r="F126" i="18"/>
  <c r="F125" i="18"/>
  <c r="F124" i="18"/>
  <c r="F123" i="18"/>
  <c r="F122" i="18"/>
  <c r="F121" i="18"/>
  <c r="F120" i="18"/>
  <c r="F119" i="18"/>
  <c r="F118" i="18"/>
  <c r="F117" i="18"/>
  <c r="F116" i="18"/>
  <c r="F115" i="18"/>
  <c r="F114" i="18"/>
  <c r="F113" i="18"/>
  <c r="F112" i="18"/>
  <c r="F111" i="18"/>
  <c r="F110" i="18"/>
  <c r="F109" i="18"/>
  <c r="F108" i="18"/>
  <c r="F107" i="18"/>
  <c r="F106" i="18"/>
  <c r="F105" i="18"/>
  <c r="F104" i="18"/>
  <c r="F103" i="18"/>
  <c r="F102" i="18"/>
  <c r="F101" i="18"/>
  <c r="F100" i="18"/>
  <c r="F99" i="18"/>
  <c r="F98" i="18"/>
  <c r="F97" i="18"/>
  <c r="F96" i="18"/>
  <c r="F95" i="18"/>
  <c r="F94" i="18"/>
  <c r="F93" i="18"/>
  <c r="F92" i="18"/>
  <c r="F91" i="18"/>
  <c r="F90" i="18"/>
  <c r="F89" i="18"/>
  <c r="F88" i="18"/>
  <c r="F87" i="18"/>
  <c r="F86" i="18"/>
  <c r="F85" i="18"/>
  <c r="F84" i="18"/>
  <c r="F83" i="18"/>
  <c r="F82" i="18"/>
  <c r="F81" i="18"/>
  <c r="F80" i="18"/>
  <c r="F79" i="18"/>
  <c r="F78" i="18"/>
  <c r="F77" i="18"/>
  <c r="F76" i="18"/>
  <c r="F75" i="18"/>
  <c r="F74" i="18"/>
  <c r="F73" i="18"/>
  <c r="F72" i="18"/>
  <c r="F71" i="18"/>
  <c r="F70" i="18"/>
  <c r="F69" i="18"/>
  <c r="F68" i="18"/>
  <c r="F67" i="18"/>
  <c r="F66" i="18"/>
  <c r="F65" i="18"/>
  <c r="F64" i="18"/>
  <c r="F63" i="18"/>
  <c r="F62" i="18"/>
  <c r="F61" i="18"/>
  <c r="F60" i="18"/>
  <c r="F59" i="18"/>
  <c r="F58" i="18"/>
  <c r="F57" i="18"/>
  <c r="F56" i="18"/>
  <c r="F55" i="18"/>
  <c r="F54" i="18"/>
  <c r="F53" i="18"/>
  <c r="F52" i="18"/>
  <c r="F51" i="18"/>
  <c r="F50" i="18"/>
  <c r="F49" i="18"/>
  <c r="F48" i="18"/>
  <c r="F47" i="18"/>
  <c r="F46" i="18"/>
  <c r="F45" i="18"/>
  <c r="F44" i="18"/>
  <c r="F43" i="18"/>
  <c r="F42" i="18"/>
  <c r="F41" i="18"/>
  <c r="F40" i="18"/>
  <c r="F39" i="18"/>
  <c r="F38" i="18"/>
  <c r="F37" i="18"/>
  <c r="F36" i="18"/>
  <c r="F35" i="18"/>
  <c r="F34" i="18"/>
  <c r="F33" i="18"/>
  <c r="F32" i="18"/>
  <c r="F31" i="18"/>
  <c r="F30" i="18"/>
  <c r="F29" i="18"/>
  <c r="F28" i="18"/>
  <c r="F27" i="18"/>
  <c r="F26" i="18"/>
  <c r="F25" i="18"/>
  <c r="F24" i="18"/>
  <c r="F23" i="18"/>
  <c r="F22" i="18"/>
  <c r="F21" i="18"/>
  <c r="F20" i="18"/>
  <c r="F19" i="18"/>
  <c r="F18" i="18"/>
  <c r="F17" i="18"/>
  <c r="F16" i="18"/>
  <c r="F15" i="18"/>
  <c r="F14" i="18"/>
  <c r="F13" i="18"/>
  <c r="F12" i="18"/>
  <c r="F11" i="18"/>
  <c r="F10" i="18"/>
  <c r="F9" i="18"/>
  <c r="F8" i="18"/>
  <c r="F7" i="18"/>
  <c r="F6" i="18"/>
  <c r="F5" i="18"/>
</calcChain>
</file>

<file path=xl/sharedStrings.xml><?xml version="1.0" encoding="utf-8"?>
<sst xmlns="http://schemas.openxmlformats.org/spreadsheetml/2006/main" count="6226" uniqueCount="2398">
  <si>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</si>
  <si>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</si>
  <si>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</si>
  <si>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</si>
  <si>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</si>
  <si>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</si>
  <si>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</si>
  <si>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</si>
  <si>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</si>
  <si>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</si>
  <si>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</si>
  <si>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</si>
  <si>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</si>
  <si>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</si>
  <si>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</si>
  <si>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</si>
  <si>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</si>
  <si>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</si>
  <si>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</si>
  <si>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</si>
  <si>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</si>
  <si>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</si>
  <si>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</si>
  <si>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</si>
  <si>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</si>
  <si>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</si>
  <si>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</si>
  <si>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</si>
  <si>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</si>
  <si>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</si>
  <si>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</si>
  <si>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</si>
  <si>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</si>
  <si>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</si>
  <si>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</si>
  <si>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</si>
  <si>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</si>
  <si>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</si>
  <si>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</si>
  <si>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</si>
  <si>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</si>
  <si>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</si>
  <si>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</si>
  <si>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</si>
  <si>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</si>
  <si>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</si>
  <si>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</si>
  <si>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</si>
  <si>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</si>
  <si>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</si>
  <si>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</si>
  <si>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</si>
  <si>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</si>
  <si>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</si>
  <si>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</si>
  <si>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</si>
  <si>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</si>
  <si>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</si>
  <si>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</si>
  <si>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</si>
  <si>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</si>
  <si>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</si>
  <si>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</si>
  <si>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</si>
  <si>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</si>
  <si>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</si>
  <si>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</si>
  <si>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</si>
  <si>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</si>
  <si>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</si>
  <si>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</si>
  <si>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</si>
  <si>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</si>
  <si>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</si>
  <si>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</si>
  <si>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</si>
  <si>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</si>
  <si>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</si>
  <si>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</si>
  <si>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</si>
  <si>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</si>
  <si>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</si>
  <si>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</si>
  <si>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</si>
  <si>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</si>
  <si>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</si>
  <si>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</si>
  <si>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</si>
  <si>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</si>
  <si>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</si>
  <si>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</si>
  <si>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</si>
  <si>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</si>
  <si>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</si>
  <si>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</si>
  <si>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</si>
  <si>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</si>
  <si>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</si>
  <si>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</si>
  <si>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</si>
  <si>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</si>
  <si>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</si>
  <si>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</si>
  <si>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</si>
  <si>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</si>
  <si>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</si>
  <si>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</si>
  <si>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</si>
  <si>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</si>
  <si>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</si>
  <si>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</si>
  <si>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</si>
  <si>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</si>
  <si>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</si>
  <si>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</si>
  <si>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</si>
  <si>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</si>
  <si>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</si>
  <si>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</si>
  <si>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</si>
  <si>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</si>
  <si>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</si>
  <si>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</si>
  <si>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</si>
  <si>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</si>
  <si>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</si>
  <si>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</si>
  <si>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</si>
  <si>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</si>
  <si>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</si>
  <si>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</si>
  <si>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</si>
  <si>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</si>
  <si>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</si>
  <si>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</si>
  <si>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</si>
  <si>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</si>
  <si>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</si>
  <si>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</si>
  <si>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</si>
  <si>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</si>
  <si>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</si>
  <si>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</si>
  <si>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</si>
  <si>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</si>
  <si>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</si>
  <si>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</si>
  <si>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</si>
  <si>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</si>
  <si>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</si>
  <si>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</si>
  <si>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</si>
  <si>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</si>
  <si>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</si>
  <si>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</si>
  <si>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</si>
  <si>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</si>
  <si>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</si>
  <si>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</si>
  <si>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</si>
  <si>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</si>
  <si>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</si>
  <si>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</si>
  <si>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</si>
  <si>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</si>
  <si>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</si>
  <si>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</si>
  <si>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</si>
  <si>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</si>
  <si>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</si>
  <si>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</si>
  <si>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</si>
  <si>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</si>
  <si>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</si>
  <si>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</si>
  <si>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</si>
  <si>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</si>
  <si>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</si>
  <si>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</si>
  <si>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</si>
  <si>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</si>
  <si>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</si>
  <si>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</si>
  <si>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</si>
  <si>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</si>
  <si>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</si>
  <si>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</si>
  <si>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</si>
  <si>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</si>
  <si>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</si>
  <si>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</si>
  <si>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</si>
  <si>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</si>
  <si>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</si>
  <si>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</si>
  <si>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</si>
  <si>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</si>
  <si>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</si>
  <si>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</si>
  <si>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</si>
  <si>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</si>
  <si>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</si>
  <si>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</si>
  <si>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</si>
  <si>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</si>
  <si>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</si>
  <si>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</si>
  <si>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</si>
  <si>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</si>
  <si>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</si>
  <si>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</si>
  <si>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</si>
  <si>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</si>
  <si>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</si>
  <si>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</si>
  <si>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</si>
  <si>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</si>
  <si>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</si>
  <si>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</si>
  <si>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</si>
  <si>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</si>
  <si>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</si>
  <si>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</si>
  <si>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</si>
  <si>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</si>
  <si>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</si>
  <si>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</si>
  <si>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</si>
  <si>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</si>
  <si>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</si>
  <si>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</si>
  <si>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</si>
  <si>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</si>
  <si>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</si>
  <si>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</si>
  <si>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</si>
  <si>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</si>
  <si>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</si>
  <si>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</si>
  <si>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</si>
  <si>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</si>
  <si>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</si>
  <si>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</si>
  <si>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</si>
  <si>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</si>
  <si>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</si>
  <si>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</si>
  <si>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</si>
  <si>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</si>
  <si>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</si>
  <si>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</si>
  <si>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</si>
  <si>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</si>
  <si>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</si>
  <si>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</si>
  <si>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</si>
  <si>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</si>
  <si>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</si>
  <si>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</si>
  <si>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</si>
  <si>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</si>
  <si>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</si>
  <si>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</si>
  <si>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</si>
  <si>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</si>
  <si>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</si>
  <si>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</si>
  <si>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</si>
  <si>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</si>
  <si>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</si>
  <si>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</si>
  <si>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</si>
  <si>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</si>
  <si>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</si>
  <si>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</si>
  <si>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</si>
  <si>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</si>
  <si>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</si>
  <si>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</si>
  <si>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</si>
  <si>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</si>
  <si>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</si>
  <si>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</si>
  <si>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</si>
  <si>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</si>
  <si>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</si>
  <si>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</si>
  <si>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</si>
  <si>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</si>
  <si>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</si>
  <si>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</si>
  <si>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</si>
  <si>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</si>
  <si>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</si>
  <si>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</si>
  <si>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</si>
  <si>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</si>
  <si>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</si>
  <si>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</si>
  <si>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</si>
  <si>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</si>
  <si>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</si>
  <si>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</si>
  <si>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</si>
  <si>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</si>
  <si>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</si>
  <si>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</si>
  <si>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</si>
  <si>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</si>
  <si>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</si>
  <si>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</si>
  <si>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</si>
  <si>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</si>
  <si>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</si>
  <si>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</si>
  <si>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</si>
  <si>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</si>
  <si>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</si>
  <si>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</si>
  <si>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</si>
  <si>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</si>
  <si>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</si>
  <si>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</si>
  <si>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</si>
  <si>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</si>
  <si>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</si>
  <si>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</si>
  <si>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</si>
  <si>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</si>
  <si>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</si>
  <si>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</si>
  <si>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</si>
  <si>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</si>
  <si>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</si>
  <si>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</si>
  <si>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</si>
  <si>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</si>
  <si>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</si>
  <si>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</si>
  <si>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</si>
  <si>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</si>
  <si>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</si>
  <si>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</si>
  <si>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</si>
  <si>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</si>
  <si>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</si>
  <si>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</si>
  <si>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</si>
  <si>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</si>
  <si>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</si>
  <si>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</si>
  <si>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</si>
  <si>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</si>
  <si>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</si>
  <si>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</si>
  <si>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</si>
  <si>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</si>
  <si>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</si>
  <si>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</si>
  <si>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</si>
  <si>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</si>
  <si>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</si>
  <si>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</si>
  <si>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</si>
  <si>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</si>
  <si>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</si>
  <si>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</si>
  <si>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</si>
  <si>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</si>
  <si>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</si>
  <si>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</si>
  <si>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t_6_fulfillmentchannel</t>
  </si>
  <si>
    <t>t_3_variationtheme</t>
  </si>
  <si>
    <t>t_5_skuimagesurl</t>
  </si>
  <si>
    <t>t_5_quantity</t>
  </si>
  <si>
    <t>t_5_externalproductidtype</t>
  </si>
  <si>
    <t>t_5_externalproductid</t>
  </si>
  <si>
    <t>t_6_handlingtime</t>
  </si>
  <si>
    <t>t_6_shippingtemplate</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</si>
  <si>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</si>
  <si>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</si>
  <si>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</si>
  <si>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</si>
  <si>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</si>
  <si>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</si>
  <si>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</si>
  <si>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</si>
  <si>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</si>
  <si>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</si>
  <si>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</si>
  <si>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</si>
  <si>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</si>
  <si>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</si>
  <si>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</si>
  <si>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</si>
  <si>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</si>
  <si>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</si>
  <si>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</si>
  <si>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</si>
  <si>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</si>
  <si>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</si>
  <si>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</si>
  <si>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</si>
  <si>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Country/Region of Origin</t>
  </si>
  <si>
    <t>Province of Origin</t>
  </si>
  <si>
    <t>I will ship this item myself</t>
  </si>
  <si>
    <t>Germany</t>
  </si>
  <si>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</si>
  <si>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When the country of origin is Mainland China, the province of origin cannot not be empty.</t>
  </si>
  <si>
    <t>No Warning Applicable</t>
  </si>
  <si>
    <t>Used - Very good</t>
    <phoneticPr fontId="6" type="noConversion"/>
  </si>
  <si>
    <t>Used - Like new</t>
    <phoneticPr fontId="6" type="noConversion"/>
  </si>
  <si>
    <t>Inch</t>
  </si>
  <si>
    <t>Food</t>
  </si>
  <si>
    <t>Used - Acceptable</t>
    <phoneticPr fontId="6" type="noConversion"/>
  </si>
  <si>
    <t>Used - Good</t>
    <phoneticPr fontId="6" type="noConversion"/>
  </si>
  <si>
    <t>Acetaldehyde</t>
  </si>
  <si>
    <t>A-alpha-C (2-Amino-9H-pyrido[2,3-b]indole)</t>
  </si>
  <si>
    <t>On Product Cancer</t>
  </si>
  <si>
    <t>Chemical</t>
  </si>
  <si>
    <t>California Proposition 65 Chemical Names</t>
  </si>
  <si>
    <t>California Proposition 65 Warning Type</t>
  </si>
  <si>
    <t>Height - in</t>
  </si>
  <si>
    <t>Width - in</t>
  </si>
  <si>
    <t>Length - in</t>
  </si>
  <si>
    <t>Weight - lb</t>
  </si>
  <si>
    <t>List Price - USD</t>
  </si>
  <si>
    <t>Base Price - USD</t>
  </si>
  <si>
    <t>Condition</t>
    <phoneticPr fontId="6" type="noConversion"/>
  </si>
  <si>
    <t>Dimensions</t>
    <phoneticPr fontId="6" type="noConversion"/>
  </si>
  <si>
    <t>Abiraterone acetate</t>
  </si>
  <si>
    <t>If you selected the Food, Furniture, or Chemical warning you must indicate a chemical(s). You certify that the chemical(s) satisfies legal requirements and that you’ll remove a chemical previously provided only if it is no longer legally required.</t>
  </si>
  <si>
    <t>This attribute captures information needed from suppliers which is used to display applicable California Proposition 65 warnings on the detail page</t>
  </si>
  <si>
    <t>t_7_californiaproposition65chemicalnames</t>
  </si>
  <si>
    <t>Select the warning type applicable to your product, if any. You certify that the warning provided satisfies legal requirements and that you’ll remove a warning previously provided only if it is no longer legally required.</t>
  </si>
  <si>
    <t>t_7_californiaproposition65warningtype</t>
  </si>
  <si>
    <t>Select the Province of the product</t>
  </si>
  <si>
    <t>t_7_Province of Origin</t>
    <phoneticPr fontId="6" type="noConversion"/>
  </si>
  <si>
    <t>Select the Country/Region of the product</t>
  </si>
  <si>
    <t>t_7_Country/Region of Origin</t>
    <phoneticPr fontId="6" type="noConversion"/>
  </si>
  <si>
    <t>t_7_productguide</t>
  </si>
  <si>
    <t>Imported;</t>
  </si>
  <si>
    <t>Imported;
Made in USA or Imported;
Made in USA and Imported;
Made in USA</t>
    <phoneticPr fontId="6" type="noConversion"/>
  </si>
  <si>
    <t>If made in USA from imported materials select “Made in USA and Imported.” If some units are from USA and some imported select “Made in USA or Imported.” If made in USA from Mexican materials select “Made in USA.” If made outside USA, select “Imported.”</t>
  </si>
  <si>
    <t>t_6_importdesignation</t>
  </si>
  <si>
    <t>Must first finish creating the shipping template in [https://seller-eu.temu.com/shipping-templates-create.html], and all available shipping template names in the store will be displayed here.</t>
  </si>
  <si>
    <t>1 day</t>
    <phoneticPr fontId="6" type="noConversion"/>
  </si>
  <si>
    <t>The length range is 0.1 in-999.9 in, with a maximum of 1 decimal point, and will be rounded up.</t>
  </si>
  <si>
    <t>This will be used to indicate the package volune of the SKU and will be used by Temu to estimate logistics costs. Please fill this in accurately.</t>
  </si>
  <si>
    <t>t_5_height_in</t>
  </si>
  <si>
    <t>t_5_width_in</t>
  </si>
  <si>
    <t>t_5_length_in</t>
  </si>
  <si>
    <t>The weight  range is 0.1 lb-9,999.9 lb, with a maximum of 1 decimal point, and will be rounded up.</t>
    <phoneticPr fontId="6" type="noConversion"/>
  </si>
  <si>
    <t>This will be used to indicate the package weight of the SKU and will be used by Temu to estimate logistics costs. Please fill this in accurately.</t>
  </si>
  <si>
    <t>t_5_weight_lb</t>
  </si>
  <si>
    <t>The price range is $0.01-$99,999,999.99, with a maximum of 2 decimal points  and will be rounded up.</t>
    <phoneticPr fontId="6" type="noConversion"/>
  </si>
  <si>
    <t>t_5_list_price_usd</t>
  </si>
  <si>
    <t>The price range is $0.01-$99999999.99, with a maximum of 2 decimal points  and will be rounded up.</t>
    <phoneticPr fontId="6" type="noConversion"/>
  </si>
  <si>
    <t>t_5_base_price_usd</t>
  </si>
  <si>
    <t>Select an appropriate for your product.Different categories have different standards for classifying the levels of Condition. You can view it in Temu Seller Center.</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</si>
  <si>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</si>
  <si>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t_5_condition</t>
    <phoneticPr fontId="6" type="noConversion"/>
  </si>
  <si>
    <t>http://www.companyname.com/images/1250.dimension.jpg</t>
    <phoneticPr fontId="6" type="noConversion"/>
  </si>
  <si>
    <t>Please use imperial units to indicate product dimensions. This can help buyers get a better understanding of the size and specifications of the product.</t>
    <phoneticPr fontId="6" type="noConversion"/>
  </si>
  <si>
    <t xml:space="preserve">Dimensions </t>
  </si>
  <si>
    <t xml:space="preserve">t_5_dimensions </t>
    <phoneticPr fontId="6" type="noConversion"/>
  </si>
  <si>
    <t>Select the brand name of the product
https://seller-eu.temu.com/performance/account-health.html?tab=compliance&amp;opType=register</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</si>
  <si>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6" type="noConversion"/>
  </si>
  <si>
    <t>The code provided by the platform to providers for marking and managing sub-product links, filled in by the merchant. Must be unique within the store.Please do not use leading or trailing spaces in SKUs.</t>
  </si>
  <si>
    <t>t_0_updateoradd</t>
    <phoneticPr fontId="6" type="noConversion"/>
  </si>
  <si>
    <t>Update or Add</t>
  </si>
  <si>
    <t>Select one of the following options: Add, Update, PartialUpdate.</t>
    <phoneticPr fontId="6" type="noConversion"/>
  </si>
  <si>
    <t>Add</t>
    <phoneticPr fontId="6" type="noConversion"/>
  </si>
  <si>
    <t>t_0_goodsid</t>
    <phoneticPr fontId="6" type="noConversion"/>
  </si>
  <si>
    <t>Goods Id</t>
  </si>
  <si>
    <t>t_0_skuid</t>
    <phoneticPr fontId="6" type="noConversion"/>
  </si>
  <si>
    <t>Sku Id</t>
  </si>
  <si>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6" type="noConversion"/>
  </si>
  <si>
    <t>Only when editing existing product information, fill in the Goods ID generated by temu.</t>
    <phoneticPr fontId="6" type="noConversion"/>
  </si>
  <si>
    <t>Only when editing existing product information, fill in the SKU ID generated by temu.</t>
    <phoneticPr fontId="6" type="noConversion"/>
  </si>
  <si>
    <t>The same as MMS. Only supports 1, 2 days. If left blank, the default option will be "2 Days"</t>
    <phoneticPr fontId="6" type="noConversion"/>
  </si>
  <si>
    <t xml:space="preserve"> If left blank, the default option will be "I will ship this item myself"</t>
    <phoneticPr fontId="6" type="noConversion"/>
  </si>
  <si>
    <t>Conditionally Required</t>
    <phoneticPr fontId="6" type="noConversion"/>
  </si>
  <si>
    <r>
      <t xml:space="preserve">Navigate to the Template tab to populate it with your listing specifics. When you select a Product Type 
1. </t>
    </r>
    <r>
      <rPr>
        <b/>
        <sz val="11"/>
        <color rgb="FF000000"/>
        <rFont val="Arial"/>
        <family val="2"/>
      </rPr>
      <t>Recommended software</t>
    </r>
    <r>
      <rPr>
        <sz val="11"/>
        <color rgb="FF000000"/>
        <rFont val="Arial"/>
        <family val="2"/>
      </rPr>
      <t xml:space="preserve">: Due to file compatibility considerations, it is recommended to use Office - Excel to use and edit the template file;
2. </t>
    </r>
    <r>
      <rPr>
        <b/>
        <sz val="11"/>
        <color rgb="FF000000"/>
        <rFont val="Arial"/>
        <family val="2"/>
      </rPr>
      <t>Template integrity</t>
    </r>
    <r>
      <rPr>
        <sz val="11"/>
        <color rgb="FF000000"/>
        <rFont val="Arial"/>
        <family val="2"/>
      </rPr>
      <t xml:space="preserve">: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4. </t>
    </r>
    <r>
      <rPr>
        <b/>
        <sz val="11"/>
        <color rgb="FF000000"/>
        <rFont val="Arial"/>
        <family val="2"/>
      </rPr>
      <t>Units of measurement</t>
    </r>
    <r>
      <rPr>
        <sz val="11"/>
        <color rgb="FF000000"/>
        <rFont val="Arial"/>
        <family val="2"/>
      </rPr>
      <t>: the units in the template file are related to the publishing site
      a. The US marketplace uses the imperial system:</t>
    </r>
    <r>
      <rPr>
        <b/>
        <sz val="11"/>
        <color rgb="FF000000"/>
        <rFont val="Arial"/>
        <family val="2"/>
      </rPr>
      <t xml:space="preserve"> 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t>
    </r>
    <r>
      <rPr>
        <b/>
        <sz val="11"/>
        <color rgb="FF000000"/>
        <rFont val="Arial"/>
        <family val="2"/>
      </rPr>
      <t xml:space="preserve"> the length unit is centimeters, the weight unit is grams, and the currency unit is MXN</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t>
    </r>
    <r>
      <rPr>
        <b/>
        <sz val="11"/>
        <color rgb="FF000000"/>
        <rFont val="Arial"/>
        <family val="2"/>
      </rPr>
      <t xml:space="preserve"> the length unit is centimeters, the weight unit is grams, and the currency unit is JPY</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t>
    </r>
    <r>
      <rPr>
        <sz val="11"/>
        <color rgb="FF000000"/>
        <rFont val="宋体"/>
        <family val="2"/>
        <charset val="134"/>
      </rPr>
      <t>円</t>
    </r>
    <r>
      <rPr>
        <sz val="11"/>
        <color rgb="FF000000"/>
        <rFont val="Arial"/>
        <family val="2"/>
      </rPr>
      <t>1-</t>
    </r>
    <r>
      <rPr>
        <sz val="11"/>
        <color rgb="FF000000"/>
        <rFont val="宋体"/>
        <family val="2"/>
        <charset val="134"/>
      </rPr>
      <t>円</t>
    </r>
    <r>
      <rPr>
        <sz val="11"/>
        <color rgb="FF000000"/>
        <rFont val="Arial"/>
        <family val="2"/>
      </rPr>
      <t>9,999,999,999, with a maximum of 0 decimal points, and will be rounded up.
      d. The German, Italian, French and Spanish marketplaces all use the metric system:</t>
    </r>
    <r>
      <rPr>
        <b/>
        <sz val="11"/>
        <color rgb="FF000000"/>
        <rFont val="Arial"/>
        <family val="2"/>
      </rPr>
      <t xml:space="preserve"> 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t>
    </r>
    <r>
      <rPr>
        <b/>
        <sz val="11"/>
        <color rgb="FF000000"/>
        <rFont val="Arial"/>
        <family val="2"/>
      </rPr>
      <t>Qualifications and photos</t>
    </r>
    <r>
      <rPr>
        <sz val="11"/>
        <color rgb="FF000000"/>
        <rFont val="Arial"/>
        <family val="2"/>
      </rPr>
      <t xml:space="preserve">: Different compliance requirements may be imposed under varying conditions during the product's ongoing operation. For products that require these materials, you can submit the documents and then access the product compliance center to confirm and provide them.
6. </t>
    </r>
    <r>
      <rPr>
        <b/>
        <sz val="11"/>
        <color rgb="FF000000"/>
        <rFont val="Arial"/>
        <family val="2"/>
      </rPr>
      <t>Quantity limit</t>
    </r>
    <r>
      <rPr>
        <sz val="11"/>
        <color rgb="FF000000"/>
        <rFont val="Arial"/>
        <family val="2"/>
      </rPr>
      <t xml:space="preserve">: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t>
    </r>
    <r>
      <rPr>
        <b/>
        <sz val="11"/>
        <color rgb="FF000000"/>
        <rFont val="Arial"/>
        <family val="2"/>
      </rPr>
      <t>Duplicate columns</t>
    </r>
    <r>
      <rPr>
        <sz val="11"/>
        <color rgb="FF000000"/>
        <rFont val="Arial"/>
        <family val="2"/>
      </rPr>
      <t>: The Excel file is collapsed by default. You can click on 1 and 2 at the top of the Excel file.</t>
    </r>
    <phoneticPr fontId="6" type="noConversion"/>
  </si>
  <si>
    <t xml:space="preserve">Size chart image  </t>
    <phoneticPr fontId="9" type="noConversion"/>
  </si>
  <si>
    <t>You may use a size chart image instead of manually filling in the size chart details. The uploaded image must not exceed 3MB in size, have an aspect ratio of 1:1, and have a width and height of at least 800px.</t>
  </si>
  <si>
    <t>Processing Results</t>
  </si>
  <si>
    <t>Product Detail</t>
  </si>
  <si>
    <t>Status</t>
  </si>
  <si>
    <t>Details</t>
  </si>
  <si>
    <t>Category Name</t>
  </si>
  <si>
    <t>Product type</t>
  </si>
  <si>
    <t>Customization processing technique</t>
  </si>
  <si>
    <t>Primary technique</t>
  </si>
  <si>
    <t>Secondary technique</t>
  </si>
  <si>
    <t>423 - Holidays</t>
  </si>
  <si>
    <t>127 - Mounting Type</t>
  </si>
  <si>
    <t>130 - Theme</t>
  </si>
  <si>
    <t>2232 - Whether There Are Feathers</t>
  </si>
  <si>
    <t>2233 - Feather Material</t>
  </si>
  <si>
    <t>1562 - Battery Quantity</t>
  </si>
  <si>
    <t>137 - Battery Type</t>
  </si>
  <si>
    <t>1563 - Battery Included or Not</t>
  </si>
  <si>
    <t>111 - Batteries Included</t>
  </si>
  <si>
    <t>3673 - Language Type</t>
  </si>
  <si>
    <t>7644 - Does It Contain Real Plants?</t>
  </si>
  <si>
    <t>Dimensions</t>
  </si>
  <si>
    <t>Reference Link</t>
  </si>
  <si>
    <t>SKU type</t>
  </si>
  <si>
    <t>Individually packed</t>
  </si>
  <si>
    <t>Total packaging quantity</t>
  </si>
  <si>
    <t>Packaging unit</t>
  </si>
  <si>
    <t>Total item quantity</t>
  </si>
  <si>
    <t>Item unit</t>
  </si>
  <si>
    <t>Net content</t>
  </si>
  <si>
    <t>Total net content</t>
  </si>
  <si>
    <t>Net content unit</t>
  </si>
  <si>
    <t>SKU Packaging Information (with visible label)</t>
  </si>
  <si>
    <t>Origin Label &amp; Manufacturer Information</t>
  </si>
  <si>
    <t>Product Guide - English</t>
  </si>
  <si>
    <t>Reserved line, prohibit any operation.</t>
  </si>
  <si>
    <t>eyJ0ZW1wbGF0ZV9pZCI6NTY0ODQzMzk2ODEwNTI3LCJ0ZW1wbGF0ZV9sYW5ndWFnZSI6ImVuIiwic2l0ZV9pZCI6MTAwLCJ2ZXJzaW9uIjoiMy4wLjAiLCJ0eXBlIjowfQ==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</si>
  <si>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</si>
  <si>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</si>
  <si>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</si>
  <si>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</si>
  <si>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</si>
  <si>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</si>
  <si>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</si>
  <si>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</si>
  <si>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</si>
  <si>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</si>
  <si>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</si>
  <si>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</si>
  <si>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</si>
  <si>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</si>
  <si>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</si>
  <si>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</si>
  <si>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</si>
  <si>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</si>
  <si>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</si>
  <si>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</si>
  <si>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</si>
  <si>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</si>
  <si>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t_3_Property:19</t>
  </si>
  <si>
    <t>t_3_Property:423</t>
  </si>
  <si>
    <t>t_3_Property:127</t>
  </si>
  <si>
    <t>t_3_Property:121</t>
  </si>
  <si>
    <t>t_3_Property:130</t>
  </si>
  <si>
    <t>t_3_Property:2232</t>
  </si>
  <si>
    <t>t_3_Property:2233|2232</t>
  </si>
  <si>
    <t>t_3_Property:1561</t>
  </si>
  <si>
    <t>t_3_Property:1132|1561</t>
  </si>
  <si>
    <t>t_3_Property:1562|1561</t>
  </si>
  <si>
    <t>t_3_Property:137|1561</t>
  </si>
  <si>
    <t>t_3_Property:1563|1561</t>
  </si>
  <si>
    <t>t_3_Property:1485|1561</t>
  </si>
  <si>
    <t>t_3_Property:2147|1561</t>
  </si>
  <si>
    <t>t_3_Property:2154|1561</t>
  </si>
  <si>
    <t>t_3_Property:111|1561</t>
  </si>
  <si>
    <t>t_3_Property:2028 - value|1561</t>
  </si>
  <si>
    <t>t_3_Property:2028 - unit|1561</t>
  </si>
  <si>
    <t>t_3_Property:3673</t>
  </si>
  <si>
    <t>t_3_Property:7644</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</si>
  <si>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</si>
  <si>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</si>
  <si>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</si>
  <si>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</si>
  <si>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</si>
  <si>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</si>
  <si>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</si>
  <si>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</si>
  <si>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</si>
  <si>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</si>
  <si>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</si>
  <si>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</si>
  <si>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</si>
  <si>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</si>
  <si>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</si>
  <si>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t_6_Dimensions</t>
  </si>
  <si>
    <t>t_6_Quantity</t>
  </si>
  <si>
    <t>t_6_Base Price - USD</t>
  </si>
  <si>
    <t>t_6_Reference Link</t>
  </si>
  <si>
    <t>t_6_List Price - USD</t>
  </si>
  <si>
    <t>t_6_Weight - lb</t>
  </si>
  <si>
    <t>t_6_Length - in</t>
  </si>
  <si>
    <t>t_6_Width - in</t>
  </si>
  <si>
    <t>t_6_Height - in</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</si>
  <si>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</si>
  <si>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</si>
  <si>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</si>
  <si>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</si>
  <si>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</si>
  <si>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</si>
  <si>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</si>
  <si>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</si>
  <si>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</si>
  <si>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</si>
  <si>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</si>
  <si>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</si>
  <si>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</si>
  <si>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t_7_Import Designation</t>
  </si>
  <si>
    <t>t_7_Fulfillment Channel</t>
  </si>
  <si>
    <t>t_8_Country/Region of Origin</t>
  </si>
  <si>
    <t>t_8_Province of Origin</t>
  </si>
  <si>
    <t>t_8_SKU Packaging Information (with visible label)</t>
  </si>
  <si>
    <t>t_8_Origin Label &amp; Manufacturer Information</t>
  </si>
  <si>
    <t>t_8_Product Guide</t>
  </si>
  <si>
    <t>t_8_Governance Property:1000000001</t>
  </si>
  <si>
    <t>t_8_Governance Property:1000000002</t>
  </si>
  <si>
    <t>t_973431DD2C61366DBACC56E61E132E05</t>
  </si>
  <si>
    <t>12155</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</si>
  <si>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</si>
  <si>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</si>
  <si>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</si>
  <si>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</si>
  <si>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</si>
  <si>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</si>
  <si>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</si>
  <si>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</si>
  <si>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</si>
  <si>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</si>
  <si>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</si>
  <si>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</si>
  <si>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</si>
  <si>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</si>
  <si>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</si>
  <si>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</si>
  <si>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</si>
  <si>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</si>
  <si>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</si>
  <si>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</si>
  <si>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</si>
  <si>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</si>
  <si>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</si>
  <si>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</si>
  <si>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</si>
  <si>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</si>
  <si>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</si>
  <si>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</si>
  <si>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</si>
  <si>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</si>
  <si>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</si>
  <si>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</si>
  <si>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</si>
  <si>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</si>
  <si>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</si>
  <si>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</si>
  <si>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</si>
  <si>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</si>
  <si>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</si>
  <si>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</si>
  <si>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</si>
  <si>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</si>
  <si>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</si>
  <si>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</si>
  <si>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</si>
  <si>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</si>
  <si>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</si>
  <si>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</si>
  <si>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</si>
  <si>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</si>
  <si>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</si>
  <si>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</si>
  <si>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</si>
  <si>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</si>
  <si>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</si>
  <si>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</si>
  <si>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</si>
  <si>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</si>
  <si>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</si>
  <si>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</si>
  <si>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</si>
  <si>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</si>
  <si>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</si>
  <si>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</si>
  <si>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</si>
  <si>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</si>
  <si>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</si>
  <si>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</si>
  <si>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</si>
  <si>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</si>
  <si>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</si>
  <si>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</si>
  <si>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</si>
  <si>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</si>
  <si>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</si>
  <si>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</si>
  <si>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[https://seller.temu.com/brands-property.html], and all available brand names of the store will be displayed here.</t>
  </si>
  <si>
    <t>t_3_12155_19 - Style</t>
  </si>
  <si>
    <t>t_24E9F6E5671238AEB940988128184600</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</si>
  <si>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</si>
  <si>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</si>
  <si>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</si>
  <si>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</si>
  <si>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</si>
  <si>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</si>
  <si>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</si>
  <si>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</si>
  <si>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</si>
  <si>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</si>
  <si>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</si>
  <si>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</si>
  <si>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</si>
  <si>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</si>
  <si>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</si>
  <si>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</si>
  <si>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</si>
  <si>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</si>
  <si>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</si>
  <si>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</si>
  <si>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</si>
  <si>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</si>
  <si>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</si>
  <si>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</si>
  <si>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</si>
  <si>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</si>
  <si>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</si>
  <si>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</si>
  <si>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</si>
  <si>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</si>
  <si>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</si>
  <si>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</si>
  <si>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</si>
  <si>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</si>
  <si>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</si>
  <si>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</si>
  <si>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</si>
  <si>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</si>
  <si>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</si>
  <si>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</si>
  <si>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</si>
  <si>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Nautical</t>
  </si>
  <si>
    <t>Country rustic</t>
  </si>
  <si>
    <t>t_3_12155_423 - Holidays</t>
  </si>
  <si>
    <t>t_94E247C1F859327C9FBF193DB3EE8752</t>
  </si>
  <si>
    <t>Christmas</t>
  </si>
  <si>
    <t>Halloween</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</si>
  <si>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</si>
  <si>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</si>
  <si>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</si>
  <si>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</si>
  <si>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</si>
  <si>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</si>
  <si>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</si>
  <si>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</si>
  <si>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</si>
  <si>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</si>
  <si>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</si>
  <si>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</si>
  <si>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</si>
  <si>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</si>
  <si>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</si>
  <si>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</si>
  <si>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</si>
  <si>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</si>
  <si>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</si>
  <si>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</si>
  <si>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</si>
  <si>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</si>
  <si>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</si>
  <si>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</si>
  <si>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</si>
  <si>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</si>
  <si>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</si>
  <si>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</si>
  <si>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</si>
  <si>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</si>
  <si>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</si>
  <si>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</si>
  <si>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</si>
  <si>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</si>
  <si>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t_3_12155_127 - Mounting Type</t>
  </si>
  <si>
    <t>t_12264466A77D3B36AC2DAA034A1A5FE2</t>
  </si>
  <si>
    <t>Wall hanging</t>
  </si>
  <si>
    <t>Door mount</t>
  </si>
  <si>
    <t>Tabletop</t>
  </si>
  <si>
    <t>Pole Mount</t>
  </si>
  <si>
    <t>Stand mount</t>
  </si>
  <si>
    <t>t_3_12155_121 - Material</t>
  </si>
  <si>
    <t>t_A6BF6E6B85CF3C52B1B5A315BF020790</t>
  </si>
  <si>
    <t>Glass</t>
  </si>
  <si>
    <t>Suede</t>
  </si>
  <si>
    <t>Plastic</t>
  </si>
  <si>
    <t>Vinyl</t>
  </si>
  <si>
    <t>Leather</t>
  </si>
  <si>
    <t>Ceramic</t>
  </si>
  <si>
    <t>Wicker</t>
  </si>
  <si>
    <t>Manufactured wood</t>
  </si>
  <si>
    <t>Aluminum</t>
  </si>
  <si>
    <t>Stainless Steel</t>
  </si>
  <si>
    <t>Pewter</t>
  </si>
  <si>
    <t>Acrylic</t>
  </si>
  <si>
    <t>Resin</t>
  </si>
  <si>
    <t>Rattan</t>
  </si>
  <si>
    <t>Iron</t>
  </si>
  <si>
    <t>Porcelain</t>
  </si>
  <si>
    <t>Bamboo</t>
  </si>
  <si>
    <t>Crystal</t>
  </si>
  <si>
    <t>Stone</t>
  </si>
  <si>
    <t>Abs (acrylonitrile Butadiene Styrene)</t>
  </si>
  <si>
    <t>Polyethylene</t>
  </si>
  <si>
    <t>Polyurethane (pu)</t>
  </si>
  <si>
    <t>PET (polyethylene Terephthalate)</t>
  </si>
  <si>
    <t>Terracotta</t>
  </si>
  <si>
    <t>Melamine</t>
  </si>
  <si>
    <t>PC (Polycarbonate)</t>
  </si>
  <si>
    <t>PS (polystyrene)</t>
  </si>
  <si>
    <t>Tritan</t>
  </si>
  <si>
    <t>enamel</t>
  </si>
  <si>
    <t>wheat straw</t>
  </si>
  <si>
    <t>Plant</t>
  </si>
  <si>
    <t>Pampas Grass</t>
  </si>
  <si>
    <t>Log</t>
  </si>
  <si>
    <t>Genuine Leather</t>
  </si>
  <si>
    <t>Rubber</t>
  </si>
  <si>
    <t>PE</t>
  </si>
  <si>
    <t>t_3_12155_130 - Theme</t>
  </si>
  <si>
    <t>t_01BA699F340E3B1C80CC2D963BF4E23C</t>
  </si>
  <si>
    <t>Animals</t>
  </si>
  <si>
    <t>Military</t>
  </si>
  <si>
    <t>Flowers</t>
  </si>
  <si>
    <t>Insects</t>
  </si>
  <si>
    <t>Plants</t>
  </si>
  <si>
    <t>Religious</t>
  </si>
  <si>
    <t>Family</t>
  </si>
  <si>
    <t>Reptiles</t>
  </si>
  <si>
    <t>Schools</t>
  </si>
  <si>
    <t>Seascape</t>
  </si>
  <si>
    <t>Bird</t>
  </si>
  <si>
    <t>Heart</t>
  </si>
  <si>
    <t>Pop culture</t>
  </si>
  <si>
    <t>Pastoral-themes</t>
  </si>
  <si>
    <t>Angels</t>
  </si>
  <si>
    <t>Buildings</t>
  </si>
  <si>
    <t>Dinosaurs</t>
  </si>
  <si>
    <t>Gargoyles</t>
  </si>
  <si>
    <t>Celestial-symbols</t>
  </si>
  <si>
    <t>Romance</t>
  </si>
  <si>
    <t>Teddy-bears</t>
  </si>
  <si>
    <t>Christian-crosses</t>
  </si>
  <si>
    <t>Candy-canes</t>
  </si>
  <si>
    <t>Elves</t>
  </si>
  <si>
    <t>Santa-claus</t>
  </si>
  <si>
    <t>Nativity-theme</t>
  </si>
  <si>
    <t>Christmas-nutcrackers</t>
  </si>
  <si>
    <t>Snowmen</t>
  </si>
  <si>
    <t>Snow-sleds</t>
  </si>
  <si>
    <t>Stars</t>
  </si>
  <si>
    <t>Trains</t>
  </si>
  <si>
    <t>Christmas-stockings</t>
  </si>
  <si>
    <t>Wedding</t>
  </si>
  <si>
    <t>Bears</t>
  </si>
  <si>
    <t>Christmas-gingerbread-houses</t>
  </si>
  <si>
    <t>Cats</t>
  </si>
  <si>
    <t>Dogs</t>
  </si>
  <si>
    <t>Deer</t>
  </si>
  <si>
    <t>Elephants</t>
  </si>
  <si>
    <t>Giraffes</t>
  </si>
  <si>
    <t>Foxes</t>
  </si>
  <si>
    <t>Primates</t>
  </si>
  <si>
    <t>Koalas</t>
  </si>
  <si>
    <t>Horses</t>
  </si>
  <si>
    <t>Kangaroos</t>
  </si>
  <si>
    <t>Rodents</t>
  </si>
  <si>
    <t>Rabbits</t>
  </si>
  <si>
    <t>Otters</t>
  </si>
  <si>
    <t>Skunks</t>
  </si>
  <si>
    <t>Raccoons</t>
  </si>
  <si>
    <t>Wolves</t>
  </si>
  <si>
    <t>Zebras</t>
  </si>
  <si>
    <t>Hippopotamuses</t>
  </si>
  <si>
    <t>Rhinoceroses</t>
  </si>
  <si>
    <t>Moose</t>
  </si>
  <si>
    <t>Elk</t>
  </si>
  <si>
    <t>Amphibians</t>
  </si>
  <si>
    <t>Carnivals</t>
  </si>
  <si>
    <t>Turtles</t>
  </si>
  <si>
    <t>Clowns</t>
  </si>
  <si>
    <t>Churches</t>
  </si>
  <si>
    <t>Urban</t>
  </si>
  <si>
    <t>Retail-shops</t>
  </si>
  <si>
    <t>Gourmet-food</t>
  </si>
  <si>
    <t>Wine</t>
  </si>
  <si>
    <t>Restaurants</t>
  </si>
  <si>
    <t>Landscape</t>
  </si>
  <si>
    <t>Vegetables-produce</t>
  </si>
  <si>
    <t>Fruit-produce</t>
  </si>
  <si>
    <t>Christmas Tree</t>
  </si>
  <si>
    <t>Colleges-and-universities</t>
  </si>
  <si>
    <t>Inspirational</t>
  </si>
  <si>
    <t>Christmas-wreaths</t>
  </si>
  <si>
    <t>Christmas-gingerbread-men</t>
  </si>
  <si>
    <t>t_3_12155_2232 - Whether There Are Feathers</t>
  </si>
  <si>
    <t>t_64240C1C393039E6BC9AFC17C975D798</t>
  </si>
  <si>
    <t>t_3_12155_Yes_2233 - Feather Material</t>
  </si>
  <si>
    <t>t_4FCF4D5E513C3C149F22DA945CD3A4F9</t>
  </si>
  <si>
    <t>Duck Feather</t>
  </si>
  <si>
    <t>Goose Feather</t>
  </si>
  <si>
    <t>Turkey Feathers</t>
  </si>
  <si>
    <t>Blue Peacock Feather</t>
  </si>
  <si>
    <t>Artificial Feather</t>
  </si>
  <si>
    <t>Ostrich Feather</t>
  </si>
  <si>
    <t>Chicken Feather</t>
  </si>
  <si>
    <t>t_3_12155_1561 - Power Supply</t>
  </si>
  <si>
    <t>t_4D0B0322FE473E23B6C86F1C3A06BA2B</t>
  </si>
  <si>
    <t>Dry Battery Power</t>
  </si>
  <si>
    <t>Use Without Electricity</t>
  </si>
  <si>
    <t>Solar Charging</t>
  </si>
  <si>
    <t>USB Powered</t>
  </si>
  <si>
    <t>Hard-Wired</t>
  </si>
  <si>
    <t>USB Charging (built-in Battery)</t>
  </si>
  <si>
    <t>DC Power Supply</t>
  </si>
  <si>
    <t>t_3_12155_Hard-Wired_1132 - Operating Voltage</t>
  </si>
  <si>
    <t>t_E95F6272D49237EC85058109FFEB1885</t>
  </si>
  <si>
    <t>110V</t>
  </si>
  <si>
    <t>120V</t>
  </si>
  <si>
    <t>130V</t>
  </si>
  <si>
    <t>125V</t>
  </si>
  <si>
    <t>t_3_12155_USB Powered_1132 - Operating Voltage</t>
  </si>
  <si>
    <t>t_A92A044DB98330ABAC8A9BFF0EAF7C94</t>
  </si>
  <si>
    <t>≤36V</t>
  </si>
  <si>
    <t>t_3_12155_DC Power Supply_1132 - Operating Voltage</t>
  </si>
  <si>
    <t>t_B86387DA208438EC8CA12912F5FFAD1F</t>
  </si>
  <si>
    <t>t_3_12155_Plug Powered_1132 - Operating Voltage</t>
  </si>
  <si>
    <t>t_548CA8DB852B3D74B0E67F20F3C16269</t>
  </si>
  <si>
    <t>110V (included)-130V (included)</t>
  </si>
  <si>
    <t>100V (inclusive)-127V (inclusive)</t>
  </si>
  <si>
    <t>110V (inclusive)-127V (inclusive)</t>
  </si>
  <si>
    <t>t_3_12155_Dry Battery Power_1562 - Battery Quantity</t>
  </si>
  <si>
    <t>t_3210EDB3F0FF3AABAF0449B028E64379</t>
  </si>
  <si>
    <t>1 Piece</t>
  </si>
  <si>
    <t>2 Pieces</t>
  </si>
  <si>
    <t>3 Pieces</t>
  </si>
  <si>
    <t>4 Pieces</t>
  </si>
  <si>
    <t>5 Pieces</t>
  </si>
  <si>
    <t>6 Pieces</t>
  </si>
  <si>
    <t>7 Pieces</t>
  </si>
  <si>
    <t>8 Pieces</t>
  </si>
  <si>
    <t>t_3_12155_Dry Battery Power_137 - Battery Type</t>
  </si>
  <si>
    <t>t_C0DF8857237A318CA747C05833FD5DAA</t>
  </si>
  <si>
    <t>3.6V Rechargeable Li-ion Button Battery</t>
  </si>
  <si>
    <t>3V Rechargeable Li-ion Button Battery</t>
  </si>
  <si>
    <t>Other (non-rechargeable)</t>
  </si>
  <si>
    <t>3V Lithium Manganese Button Battery</t>
  </si>
  <si>
    <t>1.5V Alkaline Zinc Manganese Button Battery</t>
  </si>
  <si>
    <t>AA Battery</t>
  </si>
  <si>
    <t>Button Battery (Diameter≥20mm)</t>
  </si>
  <si>
    <t>AAA Battery</t>
  </si>
  <si>
    <t>Button Battery (Diameter＜20mm)</t>
  </si>
  <si>
    <t>t_3_12155_Dry Battery Power_1563 - Battery Included or Not</t>
  </si>
  <si>
    <t>t_E59005765B61333EBCA104D04EE89C6E</t>
  </si>
  <si>
    <t>t_3_12155_Plug Powered_1485 - Plug Type</t>
  </si>
  <si>
    <t>t_9565510F9A323040988289F4033E975E</t>
  </si>
  <si>
    <t>t_3_12155_USB Charging (built-in Battery)_2147 - Rechargeable Battery</t>
  </si>
  <si>
    <t>t_752F0D87916F3F26BD65FD910E139BF9</t>
  </si>
  <si>
    <t>Nickel Battery</t>
  </si>
  <si>
    <t>Lithium Battery</t>
  </si>
  <si>
    <t>t_3_12155_Solar Charging_2154 - Solar Battery Type</t>
  </si>
  <si>
    <t>t_0F3F86297DFD333C9666B531B0353B3C</t>
  </si>
  <si>
    <t>t_3_12155_Dry Battery Power_111 - Batteries Included</t>
  </si>
  <si>
    <t>t_DCB77F94B70932AA8BDCE7D9F80E8CE8</t>
  </si>
  <si>
    <t>t_3_12155_2028 - Battery Capacity (mAh) - unit</t>
  </si>
  <si>
    <t>t_5848D61FB8923C738935B53104584AF7</t>
  </si>
  <si>
    <t>MAh</t>
  </si>
  <si>
    <t>t_3_12155_3673 - Language Type</t>
  </si>
  <si>
    <t>t_DEFB38082C6A31A5849C1D6F8F18F710</t>
  </si>
  <si>
    <t>German</t>
  </si>
  <si>
    <t>Spanish</t>
  </si>
  <si>
    <t>Korean</t>
  </si>
  <si>
    <t>Arabic</t>
  </si>
  <si>
    <t>Portuguese</t>
  </si>
  <si>
    <t>Other Languages</t>
  </si>
  <si>
    <t>No Language</t>
  </si>
  <si>
    <t>Dutch</t>
  </si>
  <si>
    <t>Polish</t>
  </si>
  <si>
    <t>Swedish</t>
  </si>
  <si>
    <t>Russian</t>
  </si>
  <si>
    <t>Thai</t>
  </si>
  <si>
    <t>Malay</t>
  </si>
  <si>
    <t>Romanian</t>
  </si>
  <si>
    <t>Greek</t>
  </si>
  <si>
    <t>Turkish</t>
  </si>
  <si>
    <t>t_3_12155_7644 - Does It Contain Real Plants?</t>
  </si>
  <si>
    <t>t_8B27CDF0B6B737EE95B70861C649A6C1</t>
  </si>
  <si>
    <t>yes</t>
  </si>
  <si>
    <t>t_4_12155_Variation Theme</t>
  </si>
  <si>
    <t>t_DF3583225D6B302CBD470C48973D51D7</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</si>
  <si>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</si>
  <si>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</si>
  <si>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</si>
  <si>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</si>
  <si>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</si>
  <si>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</si>
  <si>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</si>
  <si>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</si>
  <si>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</si>
  <si>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</si>
  <si>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</si>
  <si>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</si>
  <si>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</si>
  <si>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</si>
  <si>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</si>
  <si>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</si>
  <si>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</si>
  <si>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</si>
  <si>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</si>
  <si>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</si>
  <si>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</si>
  <si>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</si>
  <si>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</si>
  <si>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</si>
  <si>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</si>
  <si>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</si>
  <si>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</si>
  <si>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</si>
  <si>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</si>
  <si>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</si>
  <si>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</si>
  <si>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</si>
  <si>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</si>
  <si>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</si>
  <si>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</si>
  <si>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</si>
  <si>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</si>
  <si>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</si>
  <si>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</si>
  <si>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</si>
  <si>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</si>
  <si>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</si>
  <si>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</si>
  <si>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</si>
  <si>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</si>
  <si>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</si>
  <si>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</si>
  <si>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</si>
  <si>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</si>
  <si>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</si>
  <si>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</si>
  <si>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</si>
  <si>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</si>
  <si>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</si>
  <si>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</si>
  <si>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</si>
  <si>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</si>
  <si>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</si>
  <si>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</si>
  <si>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</si>
  <si>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</si>
  <si>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</si>
  <si>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</si>
  <si>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</si>
  <si>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</si>
  <si>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</si>
  <si>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</si>
  <si>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</si>
  <si>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</si>
  <si>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</si>
  <si>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</si>
  <si>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</si>
  <si>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</si>
  <si>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</si>
  <si>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</si>
  <si>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</si>
  <si>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</si>
  <si>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</si>
  <si>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</si>
  <si>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</si>
  <si>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</si>
  <si>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</si>
  <si>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</si>
  <si>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</si>
  <si>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</si>
  <si>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</si>
  <si>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</si>
  <si>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</si>
  <si>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</si>
  <si>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</si>
  <si>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</si>
  <si>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</si>
  <si>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</si>
  <si>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</si>
  <si>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</si>
  <si>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</si>
  <si>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</si>
  <si>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</si>
  <si>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</si>
  <si>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cm</t>
  </si>
  <si>
    <t>mm</t>
  </si>
  <si>
    <t>sq ft</t>
  </si>
  <si>
    <t>m²</t>
  </si>
  <si>
    <t>sq in</t>
  </si>
  <si>
    <t>mm²</t>
  </si>
  <si>
    <t>cm²</t>
  </si>
  <si>
    <t>count</t>
  </si>
  <si>
    <t>t_6_12155_External Product ID Type</t>
  </si>
  <si>
    <t>t_241370342FE93115B86141B16F0D66B3</t>
  </si>
  <si>
    <t>EAN</t>
  </si>
  <si>
    <t>GTIN-14</t>
  </si>
  <si>
    <t>t_1CFBAFB02535396A90C8042DFA8BC3FD</t>
  </si>
  <si>
    <t>Shipping</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</si>
  <si>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</si>
  <si>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</si>
  <si>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</si>
  <si>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</si>
  <si>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</si>
  <si>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</si>
  <si>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</si>
  <si>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</si>
  <si>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</si>
  <si>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</si>
  <si>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</si>
  <si>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</si>
  <si>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</si>
  <si>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</si>
  <si>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</si>
  <si>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</si>
  <si>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</si>
  <si>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</si>
  <si>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</si>
  <si>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</si>
  <si>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</si>
  <si>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</si>
  <si>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</si>
  <si>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</si>
  <si>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</si>
  <si>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</si>
  <si>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</si>
  <si>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</si>
  <si>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</si>
  <si>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</si>
  <si>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</si>
  <si>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</si>
  <si>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</si>
  <si>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</si>
  <si>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</si>
  <si>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t_4E6356A2F95E3E55B9B8EF4AFCA2B468</t>
  </si>
  <si>
    <t>Made in the USA</t>
  </si>
  <si>
    <t>Made in the USA and Imported</t>
  </si>
  <si>
    <t>Made in the USA or Imported</t>
  </si>
  <si>
    <t>t_7E17F961182E3936A934902E20106CAB</t>
  </si>
  <si>
    <t>t_8_12155_Country/Region of Origin</t>
  </si>
  <si>
    <t>t_1DEE4A266E48377DA726E10015B5D56F</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</si>
  <si>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</si>
  <si>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</si>
  <si>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</si>
  <si>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</si>
  <si>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</si>
  <si>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</si>
  <si>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</si>
  <si>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</si>
  <si>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</si>
  <si>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</si>
  <si>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</si>
  <si>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</si>
  <si>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</si>
  <si>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</si>
  <si>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</si>
  <si>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</si>
  <si>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</si>
  <si>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</si>
  <si>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</si>
  <si>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</si>
  <si>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</si>
  <si>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</si>
  <si>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</si>
  <si>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</si>
  <si>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</si>
  <si>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</si>
  <si>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</si>
  <si>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</si>
  <si>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</si>
  <si>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</si>
  <si>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</si>
  <si>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</si>
  <si>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</si>
  <si>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</si>
  <si>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</si>
  <si>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</si>
  <si>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</si>
  <si>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</si>
  <si>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</si>
  <si>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</si>
  <si>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</si>
  <si>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</si>
  <si>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</si>
  <si>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</si>
  <si>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</si>
  <si>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</si>
  <si>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</si>
  <si>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</si>
  <si>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</si>
  <si>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</si>
  <si>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</si>
  <si>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</si>
  <si>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</si>
  <si>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</si>
  <si>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</si>
  <si>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</si>
  <si>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</si>
  <si>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</si>
  <si>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</si>
  <si>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</si>
  <si>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</si>
  <si>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</si>
  <si>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</si>
  <si>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</si>
  <si>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</si>
  <si>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</si>
  <si>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</si>
  <si>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</si>
  <si>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</si>
  <si>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</si>
  <si>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</si>
  <si>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</si>
  <si>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</si>
  <si>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</si>
  <si>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</si>
  <si>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</si>
  <si>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</si>
  <si>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</si>
  <si>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</si>
  <si>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</si>
  <si>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</si>
  <si>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</si>
  <si>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</si>
  <si>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</si>
  <si>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</si>
  <si>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</si>
  <si>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</si>
  <si>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</si>
  <si>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</si>
  <si>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</si>
  <si>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</si>
  <si>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</si>
  <si>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</si>
  <si>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</si>
  <si>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</si>
  <si>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</si>
  <si>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</si>
  <si>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</si>
  <si>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</si>
  <si>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</si>
  <si>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</si>
  <si>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</si>
  <si>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</si>
  <si>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</si>
  <si>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</si>
  <si>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</si>
  <si>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</si>
  <si>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</si>
  <si>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</si>
  <si>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</si>
  <si>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</si>
  <si>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</si>
  <si>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</si>
  <si>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</si>
  <si>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</si>
  <si>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</si>
  <si>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</si>
  <si>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</si>
  <si>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</si>
  <si>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</si>
  <si>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</si>
  <si>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</si>
  <si>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</si>
  <si>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</si>
  <si>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</si>
  <si>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</si>
  <si>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</si>
  <si>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</si>
  <si>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</si>
  <si>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</si>
  <si>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</si>
  <si>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</si>
  <si>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</si>
  <si>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</si>
  <si>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</si>
  <si>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</si>
  <si>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</si>
  <si>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</si>
  <si>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</si>
  <si>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</si>
  <si>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</si>
  <si>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</si>
  <si>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</si>
  <si>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</si>
  <si>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</si>
  <si>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</si>
  <si>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</si>
  <si>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</si>
  <si>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</si>
  <si>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</si>
  <si>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</si>
  <si>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</si>
  <si>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</si>
  <si>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</si>
  <si>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</si>
  <si>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</si>
  <si>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</si>
  <si>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</si>
  <si>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</si>
  <si>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</si>
  <si>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</si>
  <si>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</si>
  <si>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</si>
  <si>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</si>
  <si>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</si>
  <si>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</si>
  <si>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</si>
  <si>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</si>
  <si>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</si>
  <si>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</si>
  <si>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</si>
  <si>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</si>
  <si>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</si>
  <si>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</si>
  <si>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</si>
  <si>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</si>
  <si>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</si>
  <si>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</si>
  <si>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</si>
  <si>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</si>
  <si>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</si>
  <si>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</si>
  <si>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</si>
  <si>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</si>
  <si>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</si>
  <si>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</si>
  <si>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</si>
  <si>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</si>
  <si>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</si>
  <si>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</si>
  <si>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</si>
  <si>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</si>
  <si>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</si>
  <si>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</si>
  <si>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</si>
  <si>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</si>
  <si>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</si>
  <si>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</si>
  <si>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</si>
  <si>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</si>
  <si>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</si>
  <si>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</si>
  <si>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</si>
  <si>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</si>
  <si>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</si>
  <si>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</si>
  <si>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</si>
  <si>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</si>
  <si>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</si>
  <si>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</si>
  <si>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</si>
  <si>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</si>
  <si>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</si>
  <si>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</si>
  <si>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</si>
  <si>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</si>
  <si>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</si>
  <si>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</si>
  <si>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</si>
  <si>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</si>
  <si>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</si>
  <si>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</si>
  <si>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</si>
  <si>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</si>
  <si>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</si>
  <si>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</si>
  <si>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</si>
  <si>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</si>
  <si>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</si>
  <si>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</si>
  <si>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</si>
  <si>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</si>
  <si>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</si>
  <si>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</si>
  <si>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</si>
  <si>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</si>
  <si>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</si>
  <si>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</si>
  <si>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</si>
  <si>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</si>
  <si>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</si>
  <si>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</si>
  <si>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</si>
  <si>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</si>
  <si>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</si>
  <si>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</si>
  <si>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</si>
  <si>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</si>
  <si>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</si>
  <si>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</si>
  <si>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</si>
  <si>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</si>
  <si>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</si>
  <si>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</si>
  <si>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</si>
  <si>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</si>
  <si>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</si>
  <si>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</si>
  <si>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</si>
  <si>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t_8_12155_California Proposition 65 Warning Type</t>
  </si>
  <si>
    <t>t_F7EEB1FA85993BFF9C65E0C87A2E7D07</t>
  </si>
  <si>
    <t>Furniture</t>
  </si>
  <si>
    <t>Alcoholic Beverage</t>
  </si>
  <si>
    <t>Passenger or Off Road Vehicle</t>
  </si>
  <si>
    <t>On Product Combined Cancer Reproductive</t>
  </si>
  <si>
    <t>On Product Reproductive</t>
  </si>
  <si>
    <t>Diesel Engines</t>
  </si>
  <si>
    <t>t_8_12155_California Proposition 65 Chemical Names</t>
  </si>
  <si>
    <t>t_395E9262634839C383597E24E1E36964</t>
  </si>
  <si>
    <t>Acetamide</t>
  </si>
  <si>
    <t>Acetazolamide</t>
  </si>
  <si>
    <t>Acetochlor</t>
  </si>
  <si>
    <t>Acetohydroxamic acid</t>
  </si>
  <si>
    <t>2-Acetylaminofluorene</t>
  </si>
  <si>
    <t>Acifluorfen sodium</t>
  </si>
  <si>
    <t>Acrylamide</t>
  </si>
  <si>
    <t>Acrylonitrile</t>
  </si>
  <si>
    <t>Actinomycin D</t>
  </si>
  <si>
    <t>AF-2;[2-(2-furyl)-3-(5-nitro-2-furyl)]acrylamide</t>
  </si>
  <si>
    <t>Aflatoxins</t>
  </si>
  <si>
    <t>Alachlor</t>
  </si>
  <si>
    <t>Alcoholic beverages</t>
  </si>
  <si>
    <t>Alcoholic beverages, when associated with alcohol abuse</t>
  </si>
  <si>
    <t>Aldrin</t>
  </si>
  <si>
    <t>All-trans retinoic acid</t>
  </si>
  <si>
    <t>Aloe vera, non-decolorized whole leaf extract</t>
  </si>
  <si>
    <t>Alprazolam</t>
  </si>
  <si>
    <t>Altretamine</t>
  </si>
  <si>
    <t>Amantadine hydrochloride</t>
  </si>
  <si>
    <t>Amikacin sulfate</t>
  </si>
  <si>
    <t>2-Aminoanthraquinone</t>
  </si>
  <si>
    <t>p-Aminoazobenzene</t>
  </si>
  <si>
    <t>o-Aminoazotoluene</t>
  </si>
  <si>
    <t>4-Aminobiphenyl (4-aminodiphenyl)</t>
  </si>
  <si>
    <t>2-Amino-4-chlorophenol</t>
  </si>
  <si>
    <t>1-Amino-2,4-dibromoanthraquinone</t>
  </si>
  <si>
    <t>3-Amino-9-ethylcarbazole hydrochloride</t>
  </si>
  <si>
    <t>2-Aminofluorene</t>
  </si>
  <si>
    <t>Aminoglutethimide</t>
  </si>
  <si>
    <t>Aminoglycosides</t>
  </si>
  <si>
    <t>1-Amino-2-methylanthraquinone</t>
  </si>
  <si>
    <t>2-Amino-5-(5-nitro-2-furyl)-1,3,4-thiadiazole</t>
  </si>
  <si>
    <t>4-Amino-2-nitrophenol</t>
  </si>
  <si>
    <t>Aminopterin</t>
  </si>
  <si>
    <t>Amiodarone hydrochloride</t>
  </si>
  <si>
    <t>Amitraz</t>
  </si>
  <si>
    <t>Amitrole</t>
  </si>
  <si>
    <t>Amoxapine</t>
  </si>
  <si>
    <t>Amsacrine</t>
  </si>
  <si>
    <t>Anabolic steroids</t>
  </si>
  <si>
    <t>Analgesic mixtures containing Phenacetin</t>
  </si>
  <si>
    <t>Androstenedione</t>
  </si>
  <si>
    <t>Angiotensin converting enzyme  (ACE) inhibitors</t>
  </si>
  <si>
    <t>Aniline</t>
  </si>
  <si>
    <t>Aniline hydrochloride</t>
  </si>
  <si>
    <t>o-Anisidine</t>
  </si>
  <si>
    <t>o-Anisidine hydrochloride</t>
  </si>
  <si>
    <t>Anisindione</t>
  </si>
  <si>
    <t>Anthracene</t>
  </si>
  <si>
    <t>Anthraquinone</t>
  </si>
  <si>
    <t>Antimony oxide (Antimony trioxide)</t>
  </si>
  <si>
    <t>Aramite</t>
  </si>
  <si>
    <t>Areca nut</t>
  </si>
  <si>
    <t>Aristolochic acids</t>
  </si>
  <si>
    <t>Arsenic (inorganic arsenic compounds)</t>
  </si>
  <si>
    <t>Arsenic (inorganic oxides)</t>
  </si>
  <si>
    <t>Asbestos</t>
  </si>
  <si>
    <t>Aspirin (NOTE:  It is especially  important not to use aspirin during the last three months of pregnancy,  unless specifically directed to do so by a physician because it may cause  problems in the unborn child or  complications during delivery.)</t>
  </si>
  <si>
    <t>Atenolol</t>
  </si>
  <si>
    <t>Atrazine</t>
  </si>
  <si>
    <t>Auramine</t>
  </si>
  <si>
    <t>Auranofin</t>
  </si>
  <si>
    <t>Avermectin B1 (Abamectin)</t>
  </si>
  <si>
    <t>Azacitidine</t>
  </si>
  <si>
    <t>Azaserine</t>
  </si>
  <si>
    <t>Azathioprine</t>
  </si>
  <si>
    <t>Azobenzene</t>
  </si>
  <si>
    <t>Barbiturates</t>
  </si>
  <si>
    <t>Beclomethasone dipropionate</t>
  </si>
  <si>
    <t>Benomyl</t>
  </si>
  <si>
    <t>Benthiavalicarb-isopropyl</t>
  </si>
  <si>
    <t>Benz[a]anthracene</t>
  </si>
  <si>
    <t>Benzene</t>
  </si>
  <si>
    <t>Benzidine [and its salts]</t>
  </si>
  <si>
    <t>Benzidine-based dyes</t>
  </si>
  <si>
    <t>Benzodiazepines</t>
  </si>
  <si>
    <t>Benzo[b]fluoranthene</t>
  </si>
  <si>
    <t>Benzo[j]fluoranthene</t>
  </si>
  <si>
    <t>Benzo[k]fluoranthene</t>
  </si>
  <si>
    <t>Benzofuran</t>
  </si>
  <si>
    <t>Benzophenone</t>
  </si>
  <si>
    <t>Benzo[a]pyrene</t>
  </si>
  <si>
    <t>Benzotrichloride</t>
  </si>
  <si>
    <t>Benzphetamine hydrochloride</t>
  </si>
  <si>
    <t>Benzyl chloride</t>
  </si>
  <si>
    <t>Benzyl violet 4B</t>
  </si>
  <si>
    <t>Beryllium and beryllium compounds</t>
  </si>
  <si>
    <t>Beryllium</t>
  </si>
  <si>
    <t>Beryllium oxide</t>
  </si>
  <si>
    <t>Beryllium sulfate</t>
  </si>
  <si>
    <t>Betel quid with tobacco</t>
  </si>
  <si>
    <t>Betel quid without tobacco</t>
  </si>
  <si>
    <t>Bevacizumab</t>
  </si>
  <si>
    <t>2,2-Bis(bromomethyl)-1,3-propanediol</t>
  </si>
  <si>
    <t>Bis(2-chloroethyl)ether</t>
  </si>
  <si>
    <t>N,N-Bis(2-chloroethyl)-2-naphthylamine  (Chlornapazine)</t>
  </si>
  <si>
    <t>Bischloroethyl nitrosourea (BCNU) (Carmustine)</t>
  </si>
  <si>
    <t>Bis(chloromethyl)ether</t>
  </si>
  <si>
    <t>Bis(2-chloro-1-methylethyl)ether,  technical grade</t>
  </si>
  <si>
    <t>Bisphenol A (BPA)</t>
  </si>
  <si>
    <t>Bitumens, extracts of steam-refined and air refined</t>
  </si>
  <si>
    <t>Bracken fern</t>
  </si>
  <si>
    <t>Bromacil lithium salt</t>
  </si>
  <si>
    <t>Bromate</t>
  </si>
  <si>
    <t>Bromochloroacetic acid</t>
  </si>
  <si>
    <t>1-Bromo-3-chloropropane</t>
  </si>
  <si>
    <t>Bromodichloroacetic acid</t>
  </si>
  <si>
    <t>Bromodichloromethane</t>
  </si>
  <si>
    <t>Bromoethane</t>
  </si>
  <si>
    <t>Bromoform</t>
  </si>
  <si>
    <t>1-Bromopropane (1-BP)</t>
  </si>
  <si>
    <t>2-Bromopropane (2-BP)</t>
  </si>
  <si>
    <t>Bromoxynil</t>
  </si>
  <si>
    <t>Bromoxynil octanoate</t>
  </si>
  <si>
    <t>Butabarbital sodium</t>
  </si>
  <si>
    <t>1,3-Butadiene</t>
  </si>
  <si>
    <t>1,4-Butanediol dimethanesulfonate (Busulfan)</t>
  </si>
  <si>
    <t>Butylated hydroxyanisole</t>
  </si>
  <si>
    <t>Butyl benzyl phthalate (BBP)</t>
  </si>
  <si>
    <t>1-Butyl glycidyl ether</t>
  </si>
  <si>
    <t>beta-Butyrolactone</t>
  </si>
  <si>
    <t>Cacodylic acid</t>
  </si>
  <si>
    <t>Cadmium</t>
  </si>
  <si>
    <t>Cadmium and cadmium compounds</t>
  </si>
  <si>
    <t>Cannabis (marijuana) smoke</t>
  </si>
  <si>
    <t>Caffeic acid</t>
  </si>
  <si>
    <t>Captafol</t>
  </si>
  <si>
    <t>Captan</t>
  </si>
  <si>
    <t>Carbamazepine</t>
  </si>
  <si>
    <t>Carbaryl</t>
  </si>
  <si>
    <t>Carbazole</t>
  </si>
  <si>
    <t>Carbon black (airborne, unbound particles of respirable size)</t>
  </si>
  <si>
    <t>Carbon-black extracts</t>
  </si>
  <si>
    <t>Carbon disulfide</t>
  </si>
  <si>
    <t>Carbon monoxide</t>
  </si>
  <si>
    <t>Carbon tetrachloride</t>
  </si>
  <si>
    <t>Carboplatin</t>
  </si>
  <si>
    <t>N-Carboxymethyl-N-nitrosourea</t>
  </si>
  <si>
    <t>Catechol</t>
  </si>
  <si>
    <t>Ceramic fibers (airborne particles of respirable size)</t>
  </si>
  <si>
    <t>Certain combined chemotherapy for lymphomas</t>
  </si>
  <si>
    <t>Chenodiol</t>
  </si>
  <si>
    <t>Chloral</t>
  </si>
  <si>
    <t>Chloral hydrate</t>
  </si>
  <si>
    <t>Chlorambucil</t>
  </si>
  <si>
    <t>Chloramphenicol sodium succinate</t>
  </si>
  <si>
    <t>Chlorcyclizine hydrochloride</t>
  </si>
  <si>
    <t>Chlordane</t>
  </si>
  <si>
    <t>Chlordecone (Kepone)</t>
  </si>
  <si>
    <t>Chlordiazepoxide</t>
  </si>
  <si>
    <t>Chlordiazepoxide hydrochloride</t>
  </si>
  <si>
    <t>Chlordimeform</t>
  </si>
  <si>
    <t>Chlorendic acid</t>
  </si>
  <si>
    <t>Chlorinated paraffins (Average chain length, C12;approximately 60 percent chlorine by weight)</t>
  </si>
  <si>
    <t>p-Chloroaniline</t>
  </si>
  <si>
    <t>p-Chloroaniline hydrochloride</t>
  </si>
  <si>
    <t>Chloroethane (Ethyl chloride)</t>
  </si>
  <si>
    <t>1-(2-Chloroethyl)-3-cyclohexyl-1-nitrosourea (CCNU) (Lomustine)</t>
  </si>
  <si>
    <t>1-(2-Chloroethyl)-3-(4-methylcyclohexyl)-1-nitrosourea (Methyl-CCNU)</t>
  </si>
  <si>
    <t>Chloroform</t>
  </si>
  <si>
    <t>Chloromethyl methyl ether (technical grade)</t>
  </si>
  <si>
    <t>3-Chloro-2-methylpropene</t>
  </si>
  <si>
    <t>1-Chloro-4-nitrobenzene</t>
  </si>
  <si>
    <t>2-Chloronitrobenzene</t>
  </si>
  <si>
    <t>4-Chloro-o-phenylenediamine</t>
  </si>
  <si>
    <t>Chloroprene</t>
  </si>
  <si>
    <t>2-Chloropropionic acid</t>
  </si>
  <si>
    <t>Chlorothalonil</t>
  </si>
  <si>
    <t>p-Chloro-o-toluidine</t>
  </si>
  <si>
    <t>p-Chloro-o-toluidine, strong acid salts of</t>
  </si>
  <si>
    <t>p-Chloro-o-toluidine, hydrochloride</t>
  </si>
  <si>
    <t>5-Chloro-o-toluidine and its strong acid salts</t>
  </si>
  <si>
    <t>Chlorotrianisene</t>
  </si>
  <si>
    <t>p-chloro-α,α,α-trifluorotoluene (para-Chlorobenzotrifluoride, PCBTF)</t>
  </si>
  <si>
    <t>Chlorozotocin</t>
  </si>
  <si>
    <t>Chlorpyrifos</t>
  </si>
  <si>
    <t>Chromium (hexavalent compounds)</t>
  </si>
  <si>
    <t>Chrysene</t>
  </si>
  <si>
    <t>C.I. Acid Red 114</t>
  </si>
  <si>
    <t>C.I. Basic Red 9 monohydrochloride</t>
  </si>
  <si>
    <t>C.I. Direct Blue 15</t>
  </si>
  <si>
    <t>C.I. Direct Blue 218</t>
  </si>
  <si>
    <t>C.I. Disperse Yellow 3</t>
  </si>
  <si>
    <t>C.I. Solvent Yellow 14</t>
  </si>
  <si>
    <t>Ciclosporin (Cyclosporin A; Cyclosporine)</t>
  </si>
  <si>
    <t>Cidofovir</t>
  </si>
  <si>
    <t>Cinnamyl anthranilate</t>
  </si>
  <si>
    <t>Cisplatin</t>
  </si>
  <si>
    <t>Citrus Red No. 2</t>
  </si>
  <si>
    <t>Cladribine</t>
  </si>
  <si>
    <t>Clarithromycin</t>
  </si>
  <si>
    <t>Clobetasol propionate</t>
  </si>
  <si>
    <t>Clofibrate</t>
  </si>
  <si>
    <t>Clomiphene citrate</t>
  </si>
  <si>
    <t>Clorazepate dipotassium</t>
  </si>
  <si>
    <t>CMNP (pyrazachlor)</t>
  </si>
  <si>
    <t>Cobalt metal powder</t>
  </si>
  <si>
    <t>Cobalt [II] oxide</t>
  </si>
  <si>
    <t>Cobalt sulfate</t>
  </si>
  <si>
    <t>Cobalt sulfate heptahydrate</t>
  </si>
  <si>
    <t>Cocaine</t>
  </si>
  <si>
    <t>Coconut oil diethanolamine condensate (cocamide diethanolamine)</t>
  </si>
  <si>
    <t>Codeine phosphate</t>
  </si>
  <si>
    <t>Coke oven emissions</t>
  </si>
  <si>
    <t>Colchicine</t>
  </si>
  <si>
    <t>Conjugated estrogens</t>
  </si>
  <si>
    <t>Creosotes</t>
  </si>
  <si>
    <t>p-Cresidine</t>
  </si>
  <si>
    <t>Cumene</t>
  </si>
  <si>
    <t>Cupferron</t>
  </si>
  <si>
    <t>Cyanazine</t>
  </si>
  <si>
    <t>Cycasin</t>
  </si>
  <si>
    <t>Cycloate</t>
  </si>
  <si>
    <t>Cycloheximide</t>
  </si>
  <si>
    <t>Cyclopenta[cd]pyrene</t>
  </si>
  <si>
    <t>Cyclophosphamide (anhydrous)</t>
  </si>
  <si>
    <t>Cyclophosphamide (hydrated)</t>
  </si>
  <si>
    <t>Cyhexatin</t>
  </si>
  <si>
    <t>Cytarabine</t>
  </si>
  <si>
    <t>Cytembena</t>
  </si>
  <si>
    <t>D&amp;C Orange No. 17</t>
  </si>
  <si>
    <t>D&amp;C Red No. 8</t>
  </si>
  <si>
    <t>D&amp;C Red No. 9</t>
  </si>
  <si>
    <t>D&amp;C Red No. 19</t>
  </si>
  <si>
    <t>Dacarbazine</t>
  </si>
  <si>
    <t>Daminozide</t>
  </si>
  <si>
    <t>Danazol</t>
  </si>
  <si>
    <t>Dantron (Chrysazin; 1,8-Dihydroxyanthraquinone)</t>
  </si>
  <si>
    <t>Daunomycin</t>
  </si>
  <si>
    <t>Daunorubicin hydrochloride</t>
  </si>
  <si>
    <t>DDD (Dichlorodiphenyl-dichloroethane)</t>
  </si>
  <si>
    <t>DDE (Dichlorodiphenyl-dichloroethylene)</t>
  </si>
  <si>
    <t>DDT (Dichlorodiphenyl-trichloroethane)</t>
  </si>
  <si>
    <t>o,p'-DDT</t>
  </si>
  <si>
    <t>p,p'-DDT</t>
  </si>
  <si>
    <t>DDVP (Dichlorvos)</t>
  </si>
  <si>
    <t>Demeclocycline hydrochloride (internal use)</t>
  </si>
  <si>
    <t>Des-ethyl atrazine (DEA)</t>
  </si>
  <si>
    <t>Des-isopropyl atrazine (DIA)</t>
  </si>
  <si>
    <t>N,N'-Diacetylbenzidine</t>
  </si>
  <si>
    <t>2,4-Diaminoanisole</t>
  </si>
  <si>
    <t>2,4-Diaminoanisole sulfate</t>
  </si>
  <si>
    <t>2,4-Diamino-6-chloro-s-triazine (DACT)</t>
  </si>
  <si>
    <t>4,4'-Diaminodiphenyl ether (4,4'-Oxydianiline)</t>
  </si>
  <si>
    <t>2,4-Diaminotoluene</t>
  </si>
  <si>
    <t>Diazepam</t>
  </si>
  <si>
    <t>Diazoaminobenzene</t>
  </si>
  <si>
    <t>Diazoxide</t>
  </si>
  <si>
    <t>Dibenz[a,h]acridine</t>
  </si>
  <si>
    <t>Dibenz[a,j]acridine</t>
  </si>
  <si>
    <t>Dibenzanthracenes</t>
  </si>
  <si>
    <t>Dibenz[a,c]anthracene</t>
  </si>
  <si>
    <t>Dibenz[a,h]anthracene</t>
  </si>
  <si>
    <t>Dibenz[a,j]anthracene</t>
  </si>
  <si>
    <t>7H-Dibenzo[c,g]carbazole</t>
  </si>
  <si>
    <t>Dibenzo[a,e]pyrene</t>
  </si>
  <si>
    <t>Dibenzo[a,h]pyrene</t>
  </si>
  <si>
    <t>Dibenzo[a,i]pyrene</t>
  </si>
  <si>
    <t>Dibenzo[a,l]pyrene</t>
  </si>
  <si>
    <t>Dibromoacetic acid</t>
  </si>
  <si>
    <t>Dibromoacetonitrile</t>
  </si>
  <si>
    <t>1,2-Dibromo-3-chloropropane  (DBCP)</t>
  </si>
  <si>
    <t>2,3-Dibromo-1-propanol</t>
  </si>
  <si>
    <t>Dichloroacetic acid</t>
  </si>
  <si>
    <t>p-Dichlorobenzene</t>
  </si>
  <si>
    <t>3,3'-Dichlorobenzidine</t>
  </si>
  <si>
    <t>3,3'-Dichlorobenzidine dihydrochloride</t>
  </si>
  <si>
    <t>1,1-Dichloro-2,2-bis(p-chloropheny)ethylene (DDE)</t>
  </si>
  <si>
    <t>1,4-Dichloro-2-butene</t>
  </si>
  <si>
    <t>3,3'-Dichloro-4,4'-diamino-diphenyl ether</t>
  </si>
  <si>
    <t>1,1-Dichloroethane</t>
  </si>
  <si>
    <t>Dichloromethane (Methylene chloride)</t>
  </si>
  <si>
    <t>1,4-Dichloro-2-nitrobenzene</t>
  </si>
  <si>
    <t>2,4-Dichloro-1-nitrobenzene</t>
  </si>
  <si>
    <t>Dichlorophene</t>
  </si>
  <si>
    <t>Dichlorphenamide</t>
  </si>
  <si>
    <t>1,2-Dichloropropane</t>
  </si>
  <si>
    <t>1,3-Dichloro-2-propanol (1,3-DCP)</t>
  </si>
  <si>
    <t>1,3-Dichloropropene</t>
  </si>
  <si>
    <t>Diclofop-methyl</t>
  </si>
  <si>
    <t>Diclofop methyl</t>
  </si>
  <si>
    <t>Dicumarol</t>
  </si>
  <si>
    <t>Dieldrin</t>
  </si>
  <si>
    <t>Diepoxybutane</t>
  </si>
  <si>
    <t>Diesel engine exhaust</t>
  </si>
  <si>
    <t>Diethanolamine</t>
  </si>
  <si>
    <t>Phthalates(Di(2-ethylhexyl)phthalate (DEHP),Di-n-hexyl phthalate (DnHP),Di-n-butyl phthalate (DBP),Diisononyl phthalate (DINP), Di-isodecyl phthalate (DIDP), Butyl benzyl phthalate (BBP))</t>
  </si>
  <si>
    <t>1,2-Diethylhydrazine</t>
  </si>
  <si>
    <t>Diethylstilbestrol (DES)</t>
  </si>
  <si>
    <t>Diethyl sulfate</t>
  </si>
  <si>
    <t>Diflunisal</t>
  </si>
  <si>
    <t>Diglycidyl resorcinol ether (DGRE)</t>
  </si>
  <si>
    <t>Dihydroergotamine mesylate</t>
  </si>
  <si>
    <t>Dihydrosafrole</t>
  </si>
  <si>
    <t>Di-isodecyl phthalate (DIDP)</t>
  </si>
  <si>
    <t>Diisononyl phthalate (DINP)</t>
  </si>
  <si>
    <t>Diisopropyl sulfate</t>
  </si>
  <si>
    <t>Diltiazem hydrochloride</t>
  </si>
  <si>
    <t>3,3'-Dimethoxybenzidine (o-Dianisidine)</t>
  </si>
  <si>
    <t>3,3'-Dimethoxybenzidine dihydrochloride</t>
  </si>
  <si>
    <t>3,3'-Dimethoxybenzidine-based dyes metabolized to 3,3'-dimethoxybenzidine</t>
  </si>
  <si>
    <t>N,N-Dimethylacetamide</t>
  </si>
  <si>
    <t>4-Dimethylaminoazobenzene</t>
  </si>
  <si>
    <t>trans-2-[(Dimethylamino)methylimino]-5-[2-(5-nitro-2-furyl)vinyl]-1,3,4-oxadiazole</t>
  </si>
  <si>
    <t>7,12-Dimethylbenz(a)anthracene</t>
  </si>
  <si>
    <t>3,3'-Dimethylbenzidine (ortho-Tolidine)</t>
  </si>
  <si>
    <t>3,3'-Dimethylbenzidine-based dyes metabolized to 3,3'-dimethylbenzidine</t>
  </si>
  <si>
    <t>3,3'-Dimethylbenzidine dihydrochloride</t>
  </si>
  <si>
    <t>Dimethylcarbamoyl chloride</t>
  </si>
  <si>
    <t>N,N-Dimethylformamide</t>
  </si>
  <si>
    <t>1,1-Dimethylhydrazine (UDMH)</t>
  </si>
  <si>
    <t>1,2-Dimethylhydrazine</t>
  </si>
  <si>
    <t>Dimethyl hydrogen phosphite</t>
  </si>
  <si>
    <t>2,6-Dimethyl-N-nitrosomorpholine (DMNM)</t>
  </si>
  <si>
    <t>Dimethyl sulfate</t>
  </si>
  <si>
    <t>N,N-Dimethyl-p-toluidine</t>
  </si>
  <si>
    <t>Dimethylvinylchloride</t>
  </si>
  <si>
    <t>Di-n-butyl phthalate (DBP)</t>
  </si>
  <si>
    <t>Di-n-hexyl phthalate (DnHP)</t>
  </si>
  <si>
    <t>m-Dinitrobenzene</t>
  </si>
  <si>
    <t>o-Dinitrobenzene</t>
  </si>
  <si>
    <t>p-Dinitrobenzene</t>
  </si>
  <si>
    <t>3,7-Dinitrofluoranthene</t>
  </si>
  <si>
    <t>3,9-Dinitrofluoranthene</t>
  </si>
  <si>
    <t>1,3-Dinitropyrene</t>
  </si>
  <si>
    <t>1,6-Dinitropyrene</t>
  </si>
  <si>
    <t>1,8-Dinitropyrene</t>
  </si>
  <si>
    <t>2,4-Dinitrotoluene</t>
  </si>
  <si>
    <t>2,6-Dinitrotoluene</t>
  </si>
  <si>
    <t>Dinitrotoluene (technical grade)</t>
  </si>
  <si>
    <t>Dinitrotoluene mixture, 2,4-/2,6-</t>
  </si>
  <si>
    <t>Dinocap</t>
  </si>
  <si>
    <t>Dinoseb</t>
  </si>
  <si>
    <t>Di-n-propyl isocinchomeronate (MGK Repellent 326)</t>
  </si>
  <si>
    <t>1,4-Dioxane</t>
  </si>
  <si>
    <t>Diphenylhydantoin (Phenytoin)</t>
  </si>
  <si>
    <t>Diphenylhydantoin (Phenytoin), sodium salt</t>
  </si>
  <si>
    <t>Direct Black 38 (technical grade)</t>
  </si>
  <si>
    <t>Direct Blue 6 (technical grade)</t>
  </si>
  <si>
    <t>Direct Brown 95 (technical grade)</t>
  </si>
  <si>
    <t>Disodium cyanodithioimidocarbonate</t>
  </si>
  <si>
    <t>Disperse Blue 1</t>
  </si>
  <si>
    <t>Diuron</t>
  </si>
  <si>
    <t>Doxorubicin hydrochloride (Adriamycin)</t>
  </si>
  <si>
    <t>Doxycycline (internal use)</t>
  </si>
  <si>
    <t>Doxycycline calcium (internal use)</t>
  </si>
  <si>
    <t>Doxycycline hyclate (internal use)</t>
  </si>
  <si>
    <t>Doxycycline monohydrate (internal use)</t>
  </si>
  <si>
    <t>Emissions from combustion of coal</t>
  </si>
  <si>
    <t>Emissions from high-temperature unrefined rapeseed oil</t>
  </si>
  <si>
    <t>Endrin</t>
  </si>
  <si>
    <t>Environmental tobacco smoke (ETS)</t>
  </si>
  <si>
    <t>Epichlorohydrin</t>
  </si>
  <si>
    <t>Epoxiconazole</t>
  </si>
  <si>
    <t>Ergotamine tartrate</t>
  </si>
  <si>
    <t>Erionite</t>
  </si>
  <si>
    <t>Estradiol 17B</t>
  </si>
  <si>
    <t>Estragole</t>
  </si>
  <si>
    <t>Estrogens, steroidal</t>
  </si>
  <si>
    <t>Estrogen-progestogen (combined) used as menopausal therapy</t>
  </si>
  <si>
    <t>Estrone</t>
  </si>
  <si>
    <t>Estropipate</t>
  </si>
  <si>
    <t>Ethinylestradiol</t>
  </si>
  <si>
    <t>Ethionamide</t>
  </si>
  <si>
    <t>Ethoprop</t>
  </si>
  <si>
    <t>Ethyl acrylate</t>
  </si>
  <si>
    <t>Ethyl alcohol in alcoholic beverages</t>
  </si>
  <si>
    <t>Ethylbenzene</t>
  </si>
  <si>
    <t>Ethyl dipropylthiocarbamate</t>
  </si>
  <si>
    <t>Ethyl-4,4'-dichlorobenzilate</t>
  </si>
  <si>
    <t>Ethylene dibromide</t>
  </si>
  <si>
    <t>Ethylene dichloride (1,2-Dichloroethane)</t>
  </si>
  <si>
    <t>Ethylene glycol (ingested)</t>
  </si>
  <si>
    <t>Ethylene glycol monoethyl ether</t>
  </si>
  <si>
    <t>Ethylene glycol monoethyl ether acetate</t>
  </si>
  <si>
    <t>Ethylene glycol monomethyl ether</t>
  </si>
  <si>
    <t>Ethylene glycol monomethyl ether acetate</t>
  </si>
  <si>
    <t>Ethyleneimine (Aziridine)</t>
  </si>
  <si>
    <t>Ethylene oxide</t>
  </si>
  <si>
    <t>Ethylene thiourea</t>
  </si>
  <si>
    <t>2-Ethylhexyl acrylate</t>
  </si>
  <si>
    <t>Ethyl methanesulfonate</t>
  </si>
  <si>
    <t>Etodolac</t>
  </si>
  <si>
    <t>Etoposide</t>
  </si>
  <si>
    <t>Etoposide in combination with cisplatin and bleomycin</t>
  </si>
  <si>
    <t>Etretinate</t>
  </si>
  <si>
    <t>Fenoxaprop ethyl</t>
  </si>
  <si>
    <t>Fenoxycarb</t>
  </si>
  <si>
    <t>Filgrastim</t>
  </si>
  <si>
    <t>Fluazifop butyl</t>
  </si>
  <si>
    <t>Flunisolide</t>
  </si>
  <si>
    <t>Fluorouracil</t>
  </si>
  <si>
    <t>Fluoxymesterone</t>
  </si>
  <si>
    <t>Flurazepam hydrochloride</t>
  </si>
  <si>
    <t>Flurbiprofen</t>
  </si>
  <si>
    <t>Flutamide</t>
  </si>
  <si>
    <t>Fluticasone propionate</t>
  </si>
  <si>
    <t>Fluvalinate</t>
  </si>
  <si>
    <t>Folpet</t>
  </si>
  <si>
    <t>Formaldehyde(gas)</t>
  </si>
  <si>
    <t>2-(2-Formylhydrazino)-4-(5-nitro-2-furyl)thiazole</t>
  </si>
  <si>
    <t>Fumonisin B1</t>
  </si>
  <si>
    <t>Furan</t>
  </si>
  <si>
    <t>Furazolidone</t>
  </si>
  <si>
    <t>Furfuryl alcohol</t>
  </si>
  <si>
    <t>Furmecyclox</t>
  </si>
  <si>
    <t>Fusarin C</t>
  </si>
  <si>
    <t>Gallium arsenide</t>
  </si>
  <si>
    <t>Ganciclovir</t>
  </si>
  <si>
    <t>Ganciclovir sodium</t>
  </si>
  <si>
    <t>Gasoline engine exhaust (condensates/extracts)</t>
  </si>
  <si>
    <t>Gemfibrozil</t>
  </si>
  <si>
    <t>Gentian violet (Crystal violet)</t>
  </si>
  <si>
    <t>Glass wool fibers (inhalable and biopersistent)</t>
  </si>
  <si>
    <t>Glu-P-1 (2-Amino-6-methyldipyrido[1,2- a:3',2'-d]imidazole)</t>
  </si>
  <si>
    <t>Glu-P-2 (2-Aminodipyrido[1,2-a:3',2'-d]imidazole)</t>
  </si>
  <si>
    <t>Glycidaldehyde</t>
  </si>
  <si>
    <t>Glycidol</t>
  </si>
  <si>
    <t>Glycidyl methacrylate</t>
  </si>
  <si>
    <t>Glyphosate</t>
  </si>
  <si>
    <t>Goldenseal root powder</t>
  </si>
  <si>
    <t>Goserelin acetate</t>
  </si>
  <si>
    <t>Griseofulvin</t>
  </si>
  <si>
    <t>Gyromitrin (Acetaldehyde methylformylhydrazone)</t>
  </si>
  <si>
    <t>Halazepam</t>
  </si>
  <si>
    <t>Halobetasol propionate</t>
  </si>
  <si>
    <t>Haloperidol</t>
  </si>
  <si>
    <t>Halothane</t>
  </si>
  <si>
    <t>HC Blue 1</t>
  </si>
  <si>
    <t>Heptachlor</t>
  </si>
  <si>
    <t>Heptachlor epoxide</t>
  </si>
  <si>
    <t>Herbal remedies containing plant species of the genus Aristolochia</t>
  </si>
  <si>
    <t>Hexachlorobenzene</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</si>
  <si>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</si>
  <si>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</si>
  <si>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</si>
  <si>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</si>
  <si>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</si>
  <si>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</si>
  <si>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</si>
  <si>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</si>
  <si>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Hexafluoroacetone</t>
  </si>
  <si>
    <t>Hexamethylphosphoramide</t>
  </si>
  <si>
    <t>n-Hexane</t>
  </si>
  <si>
    <t>2,5-Hexanedione</t>
  </si>
  <si>
    <t>Histrelin acetate</t>
  </si>
  <si>
    <t>Hydramethylnon</t>
  </si>
  <si>
    <t>Hydrazine</t>
  </si>
  <si>
    <t>Hydrazine sulfate</t>
  </si>
  <si>
    <t>Hydrazobenzene (1,2-Diphenylhydrazine)</t>
  </si>
  <si>
    <t>Hydrogen cyanide (HCN) and cyanide salts (CN salts)</t>
  </si>
  <si>
    <t>Cyanide salts that readily dissociate in solution (expressed as cyanide)</t>
  </si>
  <si>
    <t>Hydrogen cyanide</t>
  </si>
  <si>
    <t>Sodium cyanide</t>
  </si>
  <si>
    <t>Potassium cyanide</t>
  </si>
  <si>
    <t>1-Hydroxyanthraquinone</t>
  </si>
  <si>
    <t>Hydroxyurea</t>
  </si>
  <si>
    <t>Idarubicin hydrochloride</t>
  </si>
  <si>
    <t>Ifosfamide</t>
  </si>
  <si>
    <t>Iodine-131</t>
  </si>
  <si>
    <t>Imazalil</t>
  </si>
  <si>
    <t>Indeno[1,2,3-cd]pyrene</t>
  </si>
  <si>
    <t>Indium phosphide</t>
  </si>
  <si>
    <t>Indium tin oxide</t>
  </si>
  <si>
    <t>IQ (2-Amino-3-methylimidazo[4,5-f] quinoline)</t>
  </si>
  <si>
    <t>Iprodione</t>
  </si>
  <si>
    <t>Iprovalicarb</t>
  </si>
  <si>
    <t>Iron dextran complex</t>
  </si>
  <si>
    <t>Isobutyl nitrite</t>
  </si>
  <si>
    <t>Isoprene</t>
  </si>
  <si>
    <t>Isopyrazam</t>
  </si>
  <si>
    <t>Isotretinoin</t>
  </si>
  <si>
    <t>Isoxaflutole</t>
  </si>
  <si>
    <t>Kresoxim-methyl</t>
  </si>
  <si>
    <t>Lactofen</t>
  </si>
  <si>
    <t>Lasiocarpine</t>
  </si>
  <si>
    <t>Lead</t>
  </si>
  <si>
    <t>Lead and lead compounds</t>
  </si>
  <si>
    <t>Lead acetate</t>
  </si>
  <si>
    <t>Lead phosphate</t>
  </si>
  <si>
    <t>Lead subacetate</t>
  </si>
  <si>
    <t>Leather dust</t>
  </si>
  <si>
    <t>Leucomalachite green</t>
  </si>
  <si>
    <t>Leuprolide acetate</t>
  </si>
  <si>
    <t>Levodopa</t>
  </si>
  <si>
    <t>Levonorgestrel implants</t>
  </si>
  <si>
    <t>Lindane and other hexachlorocyclohexane isomers</t>
  </si>
  <si>
    <t>Linuron</t>
  </si>
  <si>
    <t>Lithium carbonate</t>
  </si>
  <si>
    <t>Lithium citrate</t>
  </si>
  <si>
    <t>Lorazepam</t>
  </si>
  <si>
    <t>Lovastatin</t>
  </si>
  <si>
    <t>Lynestrenol</t>
  </si>
  <si>
    <t>Malathion</t>
  </si>
  <si>
    <t>Malonaldehyde, sodium salt</t>
  </si>
  <si>
    <t>Mancozeb</t>
  </si>
  <si>
    <t>Maneb</t>
  </si>
  <si>
    <t>Marijuana smoke</t>
  </si>
  <si>
    <t>Me-A-alpha-C (2-Amino-3-methyl-9H-pyrido[2,3-b]indole)</t>
  </si>
  <si>
    <t>Mebendazole</t>
  </si>
  <si>
    <t>Medroxyprogesterone acetate</t>
  </si>
  <si>
    <t>Megestrol acetate</t>
  </si>
  <si>
    <t>MeIQ (2-Amino-3,4-dimethylimidazo[4,5-f]quinoline)</t>
  </si>
  <si>
    <t>MeIQx (2-Amino-3,8-dimethylimidazo[4,5-f]quinoxaline)</t>
  </si>
  <si>
    <t>Melphalan</t>
  </si>
  <si>
    <t>Menotropins</t>
  </si>
  <si>
    <t>Mepanipyrim</t>
  </si>
  <si>
    <t>Meprobamate</t>
  </si>
  <si>
    <t>2‑Mercaptobenzothiazole</t>
  </si>
  <si>
    <t>Mercaptopurine</t>
  </si>
  <si>
    <t>Mercury and mercury compounds</t>
  </si>
  <si>
    <t>Merphalan</t>
  </si>
  <si>
    <t>Mestranol</t>
  </si>
  <si>
    <t>Metam potassium</t>
  </si>
  <si>
    <t>Methacycline hydrochloride</t>
  </si>
  <si>
    <t>Metham sodium</t>
  </si>
  <si>
    <t>Methanol</t>
  </si>
  <si>
    <t>Methazole</t>
  </si>
  <si>
    <t>Methimazole</t>
  </si>
  <si>
    <t>Methotrexate</t>
  </si>
  <si>
    <t>Methotrexate sodium</t>
  </si>
  <si>
    <t>5-Methoxypsoralen with ultraviolet A therapy</t>
  </si>
  <si>
    <t>8-Methoxypsoralen with ultraviolet A therapy</t>
  </si>
  <si>
    <t>Methyl acrylate</t>
  </si>
  <si>
    <t>2-Methylaziridine (Propyleneimine)</t>
  </si>
  <si>
    <t>Methylazoxymethanol</t>
  </si>
  <si>
    <t>Methylazoxymethanol acetate</t>
  </si>
  <si>
    <t>Methyl bromide, as a structural fumigant</t>
  </si>
  <si>
    <t>Methyl carbamate</t>
  </si>
  <si>
    <t>Methyl chloride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</si>
  <si>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</si>
  <si>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</si>
  <si>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</si>
  <si>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</si>
  <si>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</si>
  <si>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</si>
  <si>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</si>
  <si>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</si>
  <si>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</si>
  <si>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</si>
  <si>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</si>
  <si>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</si>
  <si>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</si>
  <si>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</si>
  <si>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</si>
  <si>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 isocyanate</t>
  </si>
  <si>
    <t>Methyl mercury</t>
  </si>
  <si>
    <t>Methylmercury compounds</t>
  </si>
  <si>
    <t>Methyl methanesulfonate</t>
  </si>
  <si>
    <t>Methyl-n-butyl ketone</t>
  </si>
  <si>
    <t>2-Methyl-1-nitroanthraquinone (of uncertain purity)</t>
  </si>
  <si>
    <t>N-Methyl-N'-nitro-N-nitrosoguanidine</t>
  </si>
  <si>
    <t>N-Methylolacrylamide</t>
  </si>
  <si>
    <t>N-Methylpyrrolidone</t>
  </si>
  <si>
    <t>α-Methyl styrene (alpha-Methylstyrene)</t>
  </si>
  <si>
    <t>Methyltestosterone</t>
  </si>
  <si>
    <t>Methylthiouracil</t>
  </si>
  <si>
    <t>Metiram</t>
  </si>
  <si>
    <t>Metronidazole</t>
  </si>
  <si>
    <t>Michler's ketone</t>
  </si>
  <si>
    <t>Midazolam hydrochloride</t>
  </si>
  <si>
    <t>Minocycline hydrochloride (internal use)</t>
  </si>
  <si>
    <t>Mirex</t>
  </si>
  <si>
    <t>Misoprostol</t>
  </si>
  <si>
    <t>Mitomycin C</t>
  </si>
  <si>
    <t>Mitoxantrone hydrochloride</t>
  </si>
  <si>
    <t>Molinate</t>
  </si>
  <si>
    <t>Molybdenum trioxide</t>
  </si>
  <si>
    <t>MON 4660 (dichloroacetyl-1-oxa-4-azaspiro(4,5)-decane）</t>
  </si>
  <si>
    <t>MON 13900 (furilazole)</t>
  </si>
  <si>
    <t>3-Monochloropropane-1,2-diol (3-MCPD)</t>
  </si>
  <si>
    <t>Monocrotaline</t>
  </si>
  <si>
    <t>MOPP (vincristine-prednisone-nitrogen mustard-procarbazine mixture)</t>
  </si>
  <si>
    <t>5-(Morpholinomethyl)-3-[(5-nitrofurfuryl-idene)-amino]-2-oxazolidinone</t>
  </si>
  <si>
    <t>Mustard Gas</t>
  </si>
  <si>
    <t>MX (3-chloro-4-dichloromethyl-5-hydroxy-2(5H)-furanone)</t>
  </si>
  <si>
    <t>Myclobutanil</t>
  </si>
  <si>
    <t>beta-Myrcene</t>
  </si>
  <si>
    <t>Nabam</t>
  </si>
  <si>
    <t>Nafarelin acetate</t>
  </si>
  <si>
    <t>Nafenopin</t>
  </si>
  <si>
    <t>Nalidixic acid</t>
  </si>
  <si>
    <t>Naphthalene</t>
  </si>
  <si>
    <t>1-Naphthylamine</t>
  </si>
  <si>
    <t>2-Naphthylamine</t>
  </si>
  <si>
    <t>Neomycin sulfate (internal use)</t>
  </si>
  <si>
    <t>Netilmicin sulfate</t>
  </si>
  <si>
    <t>Nickel (Metallic)</t>
  </si>
  <si>
    <t>Nickel acetate</t>
  </si>
  <si>
    <t>Nickel carbonate</t>
  </si>
  <si>
    <t>Nickel carbonyl</t>
  </si>
  <si>
    <t>Nickel compounds</t>
  </si>
  <si>
    <t>Nickel (soluble compounds)</t>
  </si>
  <si>
    <t>Nickel hydroxide</t>
  </si>
  <si>
    <t>Nickelocene</t>
  </si>
  <si>
    <t>Nickel oxide</t>
  </si>
  <si>
    <t>Nickel refinery dust from the pyrometallurgical process</t>
  </si>
  <si>
    <t>Nickel subsulfide</t>
  </si>
  <si>
    <t>Nicotine</t>
  </si>
  <si>
    <t>Nifedipine</t>
  </si>
  <si>
    <t>Nimodipine</t>
  </si>
  <si>
    <t>Niridazole</t>
  </si>
  <si>
    <t>Nitrapyrin</t>
  </si>
  <si>
    <t>Nitrilotriacetic acid</t>
  </si>
  <si>
    <t>Nitrilotriacetic acid, trisodium salt monohydrate</t>
  </si>
  <si>
    <t>5-Nitroacenaphthene</t>
  </si>
  <si>
    <t>o-Nitroanisole</t>
  </si>
  <si>
    <t>para-Nitroanisole</t>
  </si>
  <si>
    <t>Nitrobenzene</t>
  </si>
  <si>
    <t>4-Nitrobiphenyl</t>
  </si>
  <si>
    <t>6-Nitrochrysene</t>
  </si>
  <si>
    <t>Nitrofen (technical grade)</t>
  </si>
  <si>
    <t>2-Nitrofluorene</t>
  </si>
  <si>
    <t>Nitrofurantoin</t>
  </si>
  <si>
    <t>Nitrofurazone</t>
  </si>
  <si>
    <t>1-[(5-Nitrofurfurylidene)-amino]-2-imidazolidinone</t>
  </si>
  <si>
    <t>N-[4-(5-Nitro-2-furyl)-2-thiazolyl]acetamide</t>
  </si>
  <si>
    <t>Nitrogen mustard (Mechlorethamine)</t>
  </si>
  <si>
    <t>Nitrogen mustard hydrochloride (Mechlorethamine hydrochloride)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</si>
  <si>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</si>
  <si>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</si>
  <si>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</si>
  <si>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</si>
  <si>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</si>
  <si>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</si>
  <si>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</si>
  <si>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</si>
  <si>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</si>
  <si>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</si>
  <si>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</si>
  <si>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</si>
  <si>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</si>
  <si>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</si>
  <si>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</si>
  <si>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</si>
  <si>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</si>
  <si>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</si>
  <si>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</si>
  <si>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</si>
  <si>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</si>
  <si>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</si>
  <si>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</si>
  <si>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</si>
  <si>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</si>
  <si>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</si>
  <si>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</si>
  <si>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</si>
  <si>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</si>
  <si>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</si>
  <si>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</si>
  <si>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</si>
  <si>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</si>
  <si>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</si>
  <si>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</si>
  <si>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</si>
  <si>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</si>
  <si>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</si>
  <si>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Nitrous oxide</t>
  </si>
  <si>
    <t>Norethisterone (Norethindrone)</t>
  </si>
  <si>
    <t>Norethisterone acetate (Norethindrone acetate)</t>
  </si>
  <si>
    <t>Norethisterone (Norethindrone) /Ethinyl estradiol</t>
  </si>
  <si>
    <t>Norethisterone (Norethindrone) /Mestranol</t>
  </si>
  <si>
    <t>Norethynodrel</t>
  </si>
  <si>
    <t>Norgestrel</t>
  </si>
  <si>
    <t>Ochratoxin A</t>
  </si>
  <si>
    <t>Oil Orange SS</t>
  </si>
  <si>
    <t>Oral contraceptives, combined</t>
  </si>
  <si>
    <t>Oral contraceptives, sequential</t>
  </si>
  <si>
    <t>Oryzalin</t>
  </si>
  <si>
    <t>Oxadiazon</t>
  </si>
  <si>
    <t>Oxazepam</t>
  </si>
  <si>
    <t>Oxydemeton methyl</t>
  </si>
  <si>
    <t>Oxymetholone</t>
  </si>
  <si>
    <t>Oxytetracycline (internal use)</t>
  </si>
  <si>
    <t>Oxytetracycline hydrochloride (internal use)</t>
  </si>
  <si>
    <t>Oxythioquinox (Chinomethionat)</t>
  </si>
  <si>
    <t>Paclitaxel</t>
  </si>
  <si>
    <t>Palygorskite fibers (&gt; 5µm in length)</t>
  </si>
  <si>
    <t>Panfuran S</t>
  </si>
  <si>
    <t>Paramethadione</t>
  </si>
  <si>
    <t>Parathion</t>
  </si>
  <si>
    <t>Penicillamine</t>
  </si>
  <si>
    <t>pentabromodiphenyl ether mixture [DE-71 (technical grade)]</t>
  </si>
  <si>
    <t>Pentachlorophenol</t>
  </si>
  <si>
    <t>Pentachlorophenol and by-products of its synthesis (complex mixture)</t>
  </si>
  <si>
    <t>Pentobarbital sodium</t>
  </si>
  <si>
    <t>Pentosan polysulfate sodium</t>
  </si>
  <si>
    <t>Pentostatin</t>
  </si>
  <si>
    <t>Perfluorononanoic acid (PFNA) and its salts</t>
  </si>
  <si>
    <t>Perfluorooctane sulfonate (PFOS)</t>
  </si>
  <si>
    <t>Perfluorooctane sulfonic acid (PFOS) and its salts and transformation and degradation precursors</t>
  </si>
  <si>
    <t>Perfluorooctanoic acid (PFOA)</t>
  </si>
  <si>
    <t>Pertuzumab</t>
  </si>
  <si>
    <t>Phenacemide</t>
  </si>
  <si>
    <t>Phenacetin</t>
  </si>
  <si>
    <t>Phenazopyridine</t>
  </si>
  <si>
    <t>Phenazopyridine hydrochloride</t>
  </si>
  <si>
    <t>Phenesterin</t>
  </si>
  <si>
    <t>Phenobarbital</t>
  </si>
  <si>
    <t>Phenolphthalein</t>
  </si>
  <si>
    <t>Phenoxybenzamine</t>
  </si>
  <si>
    <t>Phenoxybenzamine hydrochloride</t>
  </si>
  <si>
    <t>Phenprocoumon</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</si>
  <si>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</si>
  <si>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</si>
  <si>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</si>
  <si>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</si>
  <si>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</si>
  <si>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</si>
  <si>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</si>
  <si>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</si>
  <si>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</si>
  <si>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Phenylphosphine</t>
  </si>
  <si>
    <t>PhiP(2-Amino-1-methyl-6-phenylimidazol[4,5-b]pyridine)</t>
  </si>
  <si>
    <t>Pimozide</t>
  </si>
  <si>
    <t>Pioglitazone</t>
  </si>
  <si>
    <t>Pipobroman</t>
  </si>
  <si>
    <t>Pirimicarb</t>
  </si>
  <si>
    <t>Plicamycin</t>
  </si>
  <si>
    <t>Polybrominated biphenyls</t>
  </si>
  <si>
    <t>Polychlorinated biphenyls</t>
  </si>
  <si>
    <t>Polychlorinated biphenyls (containing 60 or more percent chlorine by molecular weight)</t>
  </si>
  <si>
    <t>Polychlorinated dibenzo-p-dioxins</t>
  </si>
  <si>
    <t>Polychlorinated dibenzofurans</t>
  </si>
  <si>
    <t>Polygeenan</t>
  </si>
  <si>
    <t>Ponceau MX</t>
  </si>
  <si>
    <t>Ponceau 3R</t>
  </si>
  <si>
    <t>Potassium bromate</t>
  </si>
  <si>
    <t>Potassium dimethyldithiocarbamate</t>
  </si>
  <si>
    <t>Pravastatin sodium</t>
  </si>
  <si>
    <t>Prednisolone sodium phosphate</t>
  </si>
  <si>
    <t>Primidone</t>
  </si>
  <si>
    <t>Procarbazine</t>
  </si>
  <si>
    <t>Procarbazine hydrochloride</t>
  </si>
  <si>
    <t>Procymidone</t>
  </si>
  <si>
    <t>Progesterone</t>
  </si>
  <si>
    <t>Pronamide</t>
  </si>
  <si>
    <t>Propachlor</t>
  </si>
  <si>
    <t>1,3-Propane sultone</t>
  </si>
  <si>
    <t>Propargite</t>
  </si>
  <si>
    <t>Propazine</t>
  </si>
  <si>
    <t>beta-Propiolactone</t>
  </si>
  <si>
    <t>Propoxur</t>
  </si>
  <si>
    <t>Propylene glycol mono-t-butyl ether</t>
  </si>
  <si>
    <t>Propylene oxide</t>
  </si>
  <si>
    <t>Propylthiouracil</t>
  </si>
  <si>
    <t>Pulegone</t>
  </si>
  <si>
    <t>Pymetrozine</t>
  </si>
  <si>
    <t>Pyridine</t>
  </si>
  <si>
    <t>Pyrimethamine</t>
  </si>
  <si>
    <t>Quazepam</t>
  </si>
  <si>
    <t>Quinoline and its strong acid salts</t>
  </si>
  <si>
    <t>Quizalofop-ethyl</t>
  </si>
  <si>
    <t>Radionuclides</t>
  </si>
  <si>
    <t>Reserpine</t>
  </si>
  <si>
    <t>Residual (heavy) fuel oils</t>
  </si>
  <si>
    <t>Resmethrin</t>
  </si>
  <si>
    <t>Retinol(retinyl esters)</t>
  </si>
  <si>
    <t>Ribavirin</t>
  </si>
  <si>
    <t>Riddelliine</t>
  </si>
  <si>
    <t>Rifampin</t>
  </si>
  <si>
    <t>Safrole</t>
  </si>
  <si>
    <t>Salted fish, Chinese-style</t>
  </si>
  <si>
    <t>Secobarbital sodium</t>
  </si>
  <si>
    <t>Sedaxane</t>
  </si>
  <si>
    <t>Selenium sulfide</t>
  </si>
  <si>
    <t>Sermorelin acetate</t>
  </si>
  <si>
    <t>Shale-oils</t>
  </si>
  <si>
    <t>Silica, crystalline (airborne particles of respirable size)</t>
  </si>
  <si>
    <t>Simazine</t>
  </si>
  <si>
    <t>Sodium dimethyldithiocarbamate</t>
  </si>
  <si>
    <t>Sodium fluoroacetate</t>
  </si>
  <si>
    <t>Soots, tars, and mineral oils (untreated and mildly treated oils and used engine oils)</t>
  </si>
  <si>
    <t>Spirodiclofen</t>
  </si>
  <si>
    <t>Spironolactone</t>
  </si>
  <si>
    <t>Stanozolol</t>
  </si>
  <si>
    <t>Sterigmatocystin</t>
  </si>
  <si>
    <t>Streptomycin sulfate</t>
  </si>
  <si>
    <t>Streptozocin (streptozotocin)</t>
  </si>
  <si>
    <t>Streptozotocin (streptozocin)</t>
  </si>
  <si>
    <t>Strong inorganic acid mists containing sulfuric acid</t>
  </si>
  <si>
    <t>Styrene</t>
  </si>
  <si>
    <t>Styrene oxide</t>
  </si>
  <si>
    <t>Sulfallate</t>
  </si>
  <si>
    <t>Sulfasalazine (Salicylazosulfapyridine)</t>
  </si>
  <si>
    <t>Sulfur dioxidee</t>
  </si>
  <si>
    <t>Sulindac</t>
  </si>
  <si>
    <t>Talc containing asbestiform fibers</t>
  </si>
  <si>
    <t>Tamoxifen and its salts</t>
  </si>
  <si>
    <t>Tamoxifen citrate</t>
  </si>
  <si>
    <t>Temazepam</t>
  </si>
  <si>
    <t>Teniposide</t>
  </si>
  <si>
    <t>Terbacil</t>
  </si>
  <si>
    <t>Teriparatide</t>
  </si>
  <si>
    <t>Terrazole</t>
  </si>
  <si>
    <t>Testosterone and its esters</t>
  </si>
  <si>
    <t>Testosterone cypionate</t>
  </si>
  <si>
    <t>Testosterone enanthate</t>
  </si>
  <si>
    <t>Tetrabromobisphenol A</t>
  </si>
  <si>
    <t>3,3',4,4'-Tetrachloroazobenzene</t>
  </si>
  <si>
    <t>2,3,7,8-Tetrachlorodibenzo-p-dioxin (TCDD)</t>
  </si>
  <si>
    <t>1,1,1,2-Tetrachloroethane</t>
  </si>
  <si>
    <t>1,1,2,2-Tetrachloroethane</t>
  </si>
  <si>
    <t>Tetrachloroethylene (Perchloroethylene)</t>
  </si>
  <si>
    <t>p-a,a,a-Tetrachlorotoluene</t>
  </si>
  <si>
    <t>Tetrachlorvinphos</t>
  </si>
  <si>
    <t>Tetracycline (internal use)</t>
  </si>
  <si>
    <t>Tetracyclines (internal use)</t>
  </si>
  <si>
    <t>Tetracycline hydrochloride (internal use)</t>
  </si>
  <si>
    <t>Tetrafluoroethylene</t>
  </si>
  <si>
    <t>Δ9-Tetrahydrocannabinol (Δ9-THC)</t>
  </si>
  <si>
    <t>Tetrahydrofuran</t>
  </si>
  <si>
    <t>Tetranitromethane</t>
  </si>
  <si>
    <t>Thalidomide</t>
  </si>
  <si>
    <t>Thioacetamide</t>
  </si>
  <si>
    <t>4,4'-Thiodianiline</t>
  </si>
  <si>
    <t>Thiodicarb</t>
  </si>
  <si>
    <t>Thioguanine</t>
  </si>
  <si>
    <t>Thiophanate methyl</t>
  </si>
  <si>
    <t>Thiouracil</t>
  </si>
  <si>
    <t>Thiourea</t>
  </si>
  <si>
    <t>Thorium dioxide</t>
  </si>
  <si>
    <t>Titanium dioxide (airborne, unbound particles of respirable size)</t>
  </si>
  <si>
    <t>Tobacco, oral use of smokeless products</t>
  </si>
  <si>
    <t>Tobacco smoke</t>
  </si>
  <si>
    <t>Tobacco smoke (primary)</t>
  </si>
  <si>
    <t>Tobramycin sulfate</t>
  </si>
  <si>
    <t>Toluene</t>
  </si>
  <si>
    <t>Toluene diisocyanate</t>
  </si>
  <si>
    <t>o-Toluidine</t>
  </si>
  <si>
    <t>o-Toluidine hydrochloride</t>
  </si>
  <si>
    <t>Topiramate</t>
  </si>
  <si>
    <t>Toxaphene (Polychlorinated camphenes)</t>
  </si>
  <si>
    <t>Toxins derived from Fusarium moniliforme (Fusarium verticillioides)</t>
  </si>
  <si>
    <t>Treosulfan</t>
  </si>
  <si>
    <t>Triadimefon</t>
  </si>
  <si>
    <t>Triamterene</t>
  </si>
  <si>
    <t>Triazolam</t>
  </si>
  <si>
    <t>S,S,S-Tributyl phosphorotrithioate (Tribufos, DEF)</t>
  </si>
  <si>
    <t>Tributyltin methacrylate</t>
  </si>
  <si>
    <t>Trichlormethine (Trimustine hydrochloride)</t>
  </si>
  <si>
    <t>Trichloroacetic acid</t>
  </si>
  <si>
    <t>1,1,1-Trichloroethane</t>
  </si>
  <si>
    <t>Trichloroethylene</t>
  </si>
  <si>
    <t>2,4,6-Trichlorophenol</t>
  </si>
  <si>
    <t>1,2,3-Trichloropropane</t>
  </si>
  <si>
    <t>Trientine hydrochloride</t>
  </si>
  <si>
    <t>Triforine</t>
  </si>
  <si>
    <t>Trilostane</t>
  </si>
  <si>
    <t>Trimethadione</t>
  </si>
  <si>
    <t>2,4,5-Trimethylaniline and its strong acid salts</t>
  </si>
  <si>
    <t>Trimethylolpropane triacrylate, technical grade</t>
  </si>
  <si>
    <t>Trimethyl phosphate</t>
  </si>
  <si>
    <t>Trimetrexate glucuronate</t>
  </si>
  <si>
    <t>TRIM® VX</t>
  </si>
  <si>
    <t>2,4,6-Trinitrotoluene (TNT)</t>
  </si>
  <si>
    <t>Triphenyltin hydroxide</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</si>
  <si>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</si>
  <si>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</si>
  <si>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</si>
  <si>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</si>
  <si>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</si>
  <si>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</si>
  <si>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</si>
  <si>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</si>
  <si>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Uracil mustard</t>
  </si>
  <si>
    <t>Urethane (Ethyl carbamate)</t>
  </si>
  <si>
    <t>Urofollitropin</t>
  </si>
  <si>
    <t>Valproate (Valproic acid)</t>
  </si>
  <si>
    <t>Vanadium pentoxide (orthorhombic crystalline form)</t>
  </si>
  <si>
    <t>Vinblastine sulfate</t>
  </si>
  <si>
    <t>Vinclozolin</t>
  </si>
  <si>
    <t>Vincristine sulfate</t>
  </si>
  <si>
    <t>Vinyl bromide</t>
  </si>
  <si>
    <t>Vinyl chloride</t>
  </si>
  <si>
    <t>4-Vinylcyclohexene</t>
  </si>
  <si>
    <t>4-Vinyl-1-cyclohexene diepoxide (Vinyl cyclohexene dioxide)</t>
  </si>
  <si>
    <t>Vinyl fluoride</t>
  </si>
  <si>
    <t>Vinylidene chloride (1,1-Dichloroethylene)</t>
  </si>
  <si>
    <t>Vinyl trichloride (1,1,2-Trichloroethane)</t>
  </si>
  <si>
    <t>Vismodegib</t>
  </si>
  <si>
    <t>Warfarin</t>
  </si>
  <si>
    <t>Wood dust</t>
  </si>
  <si>
    <t>2,6-Xylidine (2,6-Dimethylaniline)</t>
  </si>
  <si>
    <t>Zalcitabine</t>
  </si>
  <si>
    <t>Zidovudine (AZT)</t>
  </si>
  <si>
    <t>Zileuton</t>
  </si>
  <si>
    <t>Arsenic</t>
  </si>
  <si>
    <t>Nickel and nickel compounds</t>
  </si>
  <si>
    <t>Di(2-ethylhexyl)phthalate (DEHP)</t>
  </si>
  <si>
    <t>Phosphate triester</t>
  </si>
  <si>
    <t>Antimony trioxide,Chlorinated tris [tris(1,3-dichloro-2-propyl)phosphate, TDCPP, and TDCIPP],Pentabromodiphenyl ether (PentaBDE),Tetrabromobisphenol A (TBBPA),Tris(2-chloroethyl) phosphate (TCEP)</t>
  </si>
  <si>
    <t>Formaldehyde (gas)</t>
  </si>
  <si>
    <t>Bisphenol S (BPS)</t>
  </si>
  <si>
    <t>12155_require</t>
  </si>
  <si>
    <t>require</t>
  </si>
  <si>
    <t>12155_disabled</t>
  </si>
  <si>
    <t>12155_condition_require</t>
  </si>
  <si>
    <t>condition_require</t>
  </si>
  <si>
    <t>Home &amp; Kitchen / Home Décor Products / Home Décor Accents / Wreaths</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</si>
  <si>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</si>
  <si>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</si>
  <si>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</si>
  <si>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</si>
  <si>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</si>
  <si>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</si>
  <si>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</si>
  <si>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</si>
  <si>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</si>
  <si>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</si>
  <si>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</si>
  <si>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</si>
  <si>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</si>
  <si>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19 - Style - [12155]</t>
  </si>
  <si>
    <t>423 - Holidays - [12155]</t>
  </si>
  <si>
    <t>127 - Mounting Type - [12155]</t>
  </si>
  <si>
    <t>121 - Material - [12155]</t>
  </si>
  <si>
    <t>130 - Theme - [12155]</t>
  </si>
  <si>
    <t>2232 - Whether There Are Feathers - [12155]</t>
  </si>
  <si>
    <t>2233 - Feather Material - [Yes] - [12155]</t>
  </si>
  <si>
    <t>1561 - Power Supply - [12155]</t>
  </si>
  <si>
    <t>1132 - Operating Voltage - [DC Power Supply] - [12155]</t>
  </si>
  <si>
    <t>1132 - Operating Voltage - [Hard-Wired] - [12155]</t>
  </si>
  <si>
    <t>1132 - Operating Voltage - [Plug Powered] - [12155]</t>
  </si>
  <si>
    <t>1132 - Operating Voltage - [USB Powered] - [12155]</t>
  </si>
  <si>
    <t>1562 - Battery Quantity - [Dry Battery Power] - [12155]</t>
  </si>
  <si>
    <t>137 - Battery Type - [Dry Battery Power] - [12155]</t>
  </si>
  <si>
    <t>1563 - Battery Included or Not - [Dry Battery Power] - [12155]</t>
  </si>
  <si>
    <t>1485 - Plug Type - [Plug Powered] - [12155]</t>
  </si>
  <si>
    <t>2147 - Rechargeable Battery - [USB Charging (built-in Battery)] - [12155]</t>
  </si>
  <si>
    <t>2154 - Solar Battery Type - [Solar Charging] - [12155]</t>
  </si>
  <si>
    <t>111 - Batteries Included - [Dry Battery Power] - [12155]</t>
  </si>
  <si>
    <t>2028 - Battery Capacity (mAh) - unit - [12155]</t>
  </si>
  <si>
    <t>3673 - Language Type - [12155]</t>
  </si>
  <si>
    <t>7644 - Does It Contain Real Plants? - [12155]</t>
  </si>
  <si>
    <t>Variation Theme - [12155]</t>
  </si>
  <si>
    <t>External Product ID Type - [12155]</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</si>
  <si>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</si>
  <si>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</si>
  <si>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</si>
  <si>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</si>
  <si>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</si>
  <si>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</si>
  <si>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</si>
  <si>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</si>
  <si>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</si>
  <si>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</si>
  <si>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</si>
  <si>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</si>
  <si>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</si>
  <si>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[12155]</t>
  </si>
  <si>
    <t>Province of Origin - [Mainland China]</t>
  </si>
  <si>
    <t>California Proposition 65 Warning Type - [12155]</t>
  </si>
  <si>
    <t>California Proposition 65 Chemical Names - [12155]</t>
  </si>
  <si>
    <t>condition_89D3B1E0A9DA3555B19AC4B84605A88B</t>
  </si>
  <si>
    <t>condition_E91D7D3AED243B3C9270F77B3B13D394</t>
  </si>
  <si>
    <t>condition_308E72ECF4B933A6A3C645A8467BC71E</t>
  </si>
  <si>
    <t>condition_457FDBB5A67735DAB66C4713D23E75A2</t>
  </si>
  <si>
    <t>condition_7FDFA689F55D37C8BCE13934576805D0</t>
  </si>
  <si>
    <t>condition_CE1DE48E77B733A4A7A298C30F08B784</t>
  </si>
  <si>
    <t>condition_1085B4A664DA38CA9CAB09C9B0B2E251</t>
  </si>
  <si>
    <t>condition_8617D3E9125F33BC88F0F75538411BAF</t>
  </si>
  <si>
    <t>condition_5C293928C78C306A9965E2888BA342B3</t>
  </si>
  <si>
    <t>condition_2926A45167D03778A2AE22BD860CDE82</t>
  </si>
  <si>
    <t>condition_BE605DFE9D193FD9A5D762C182A4D048</t>
  </si>
  <si>
    <t>condition_67B14A71EFCC3F83990EA6A2D66BFEA2</t>
  </si>
  <si>
    <t>condition_1FDC4E4E7716327980BE0EB5F85DDAB1</t>
  </si>
  <si>
    <t>condition_E3429B7064A735D8AE16EA22E3B72AE9</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</si>
  <si>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</si>
  <si>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</si>
  <si>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</si>
  <si>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</si>
  <si>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</si>
  <si>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</si>
  <si>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</si>
  <si>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</si>
  <si>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</si>
  <si>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</si>
  <si>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</si>
  <si>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</si>
  <si>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</si>
  <si>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condition_C921CBEA72BB3E85B3BE9EB274D77809</t>
  </si>
  <si>
    <t>condition_66EB70B5C5A43B5B8FF26B31B1817A2C</t>
  </si>
  <si>
    <t>condition_680D3B7617DD3F0ABAA8270BBDCAD9BB</t>
  </si>
  <si>
    <t>condition_3710C0A819223E3487D01309378226DC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</si>
</sst>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5">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color rgb="FF000000"/>
      <name val="宋体"/>
      <family val="2"/>
      <charset val="134"/>
    </font>
    <font>
      <sz val="10"/>
      <name val="Arial"/>
      <family val="2"/>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38">
    <border>
      <left/>
      <right/>
      <top/>
      <bottom/>
      <diagonal/>
    </border>
    <border>
      <left style="thin">
        <color indexed="8"/>
      </left>
      <right style="thin">
        <color indexed="8"/>
      </right>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bottom/>
      <diagonal/>
    </border>
    <border>
      <left style="thin">
        <color auto="1"/>
      </left>
      <right/>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medium">
        <color rgb="FFFF0000"/>
      </left>
      <right style="medium">
        <color rgb="FFFF0000"/>
      </right>
      <top style="thin">
        <color theme="1"/>
      </top>
      <bottom style="thin">
        <color indexed="64"/>
      </bottom>
      <diagonal/>
    </border>
    <border>
      <left style="medium">
        <color rgb="FFFF0000"/>
      </left>
      <right style="medium">
        <color rgb="FFFF0000"/>
      </right>
      <top style="thin">
        <color theme="1"/>
      </top>
      <bottom style="thin">
        <color theme="1"/>
      </bottom>
      <diagonal/>
    </border>
    <border>
      <left style="medium">
        <color rgb="FFFF0000"/>
      </left>
      <right style="medium">
        <color rgb="FFFF0000"/>
      </right>
      <top style="thin">
        <color theme="1"/>
      </top>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2">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8">
    <xf numFmtId="0" fontId="0" fillId="0" borderId="0" xfId="0">
      <alignment vertical="center"/>
    </xf>
    <xf numFmtId="0" fontId="20" fillId="15" borderId="22" xfId="7" applyFont="1" applyFill="1" applyBorder="1" applyAlignment="1">
      <alignment vertical="center" wrapText="1"/>
    </xf>
    <xf numFmtId="0" fontId="17" fillId="28" borderId="0" xfId="6">
      <alignment vertical="center"/>
    </xf>
    <xf numFmtId="0" fontId="18" fillId="28" borderId="0" xfId="6" applyFont="1">
      <alignment vertical="center"/>
    </xf>
    <xf numFmtId="0" fontId="19" fillId="28" borderId="0" xfId="7" applyFont="1"/>
    <xf numFmtId="0" fontId="20" fillId="15" borderId="20" xfId="7" applyFont="1" applyFill="1" applyBorder="1" applyAlignment="1">
      <alignment vertical="center" wrapText="1"/>
    </xf>
    <xf numFmtId="0" fontId="20" fillId="15" borderId="21" xfId="7" applyFont="1" applyFill="1" applyBorder="1" applyAlignment="1">
      <alignment vertical="center" wrapText="1"/>
    </xf>
    <xf numFmtId="0" fontId="21" fillId="16" borderId="21" xfId="7" applyFont="1" applyFill="1" applyBorder="1" applyAlignment="1">
      <alignment vertical="center" wrapText="1"/>
    </xf>
    <xf numFmtId="0" fontId="20" fillId="15" borderId="22" xfId="7" applyFont="1" applyFill="1" applyBorder="1" applyAlignment="1">
      <alignment vertical="center" wrapText="1"/>
    </xf>
    <xf numFmtId="0" fontId="21" fillId="17" borderId="23" xfId="7" applyFont="1" applyFill="1" applyBorder="1" applyAlignment="1">
      <alignment vertical="center" wrapText="1"/>
    </xf>
    <xf numFmtId="0" fontId="22" fillId="28" borderId="23" xfId="7" applyFont="1" applyBorder="1" applyAlignment="1">
      <alignment vertical="center" wrapText="1"/>
    </xf>
    <xf numFmtId="0" fontId="18" fillId="28" borderId="0" xfId="8" applyFont="1"/>
    <xf numFmtId="0" fontId="23" fillId="28" borderId="0" xfId="6" applyFont="1">
      <alignment vertical="center"/>
    </xf>
    <xf numFmtId="0" fontId="18" fillId="28" borderId="24" xfId="8" applyFont="1" applyBorder="1" applyAlignment="1">
      <alignment vertical="center" wrapText="1"/>
    </xf>
    <xf numFmtId="0" fontId="18" fillId="28" borderId="25" xfId="8" applyFont="1" applyBorder="1" applyAlignment="1">
      <alignment vertical="center" wrapText="1"/>
    </xf>
    <xf numFmtId="0" fontId="24" fillId="18" borderId="28" xfId="8" applyFont="1" applyFill="1" applyBorder="1" applyAlignment="1">
      <alignment vertical="center" wrapText="1"/>
    </xf>
    <xf numFmtId="0" fontId="18" fillId="28" borderId="24" xfId="8" applyFont="1" applyBorder="1"/>
    <xf numFmtId="0" fontId="17" fillId="28" borderId="0" xfId="6" applyAlignment="1">
      <alignment vertical="center" wrapText="1"/>
    </xf>
    <xf numFmtId="0" fontId="8" fillId="28" borderId="0" xfId="9" applyFont="1">
      <alignment vertical="center"/>
    </xf>
    <xf numFmtId="0" fontId="11" fillId="28" borderId="0" xfId="10" applyFont="1" applyAlignment="1" applyProtection="1">
      <alignment vertical="center" wrapText="1"/>
      <protection locked="0"/>
    </xf>
    <xf numFmtId="0" fontId="8" fillId="28" borderId="2" xfId="9" applyFont="1" applyBorder="1">
      <alignment vertical="center"/>
    </xf>
    <xf numFmtId="0" fontId="8" fillId="28" borderId="29" xfId="9" applyFont="1" applyBorder="1">
      <alignment vertical="center"/>
    </xf>
    <xf numFmtId="0" fontId="8" fillId="10" borderId="0" xfId="9" applyFont="1" applyFill="1">
      <alignment vertical="center"/>
    </xf>
    <xf numFmtId="0" fontId="8" fillId="28" borderId="5" xfId="9" applyFont="1" applyBorder="1">
      <alignment vertical="center"/>
    </xf>
    <xf numFmtId="0" fontId="8" fillId="28" borderId="3" xfId="9" applyFont="1" applyBorder="1">
      <alignment vertical="center"/>
    </xf>
    <xf numFmtId="0" fontId="8" fillId="28" borderId="6" xfId="9" applyFont="1" applyBorder="1">
      <alignment vertical="center"/>
    </xf>
    <xf numFmtId="0" fontId="8" fillId="28" borderId="4" xfId="9" applyFont="1" applyBorder="1">
      <alignment vertical="center"/>
    </xf>
    <xf numFmtId="0" fontId="8" fillId="28" borderId="2" xfId="9" applyFont="1" applyBorder="1" applyAlignment="1">
      <alignment horizontal="left" vertical="center"/>
    </xf>
    <xf numFmtId="0" fontId="8" fillId="28" borderId="27" xfId="9" applyFont="1" applyBorder="1">
      <alignment vertical="center"/>
    </xf>
    <xf numFmtId="0" fontId="8" fillId="28" borderId="30" xfId="9" applyFont="1" applyBorder="1">
      <alignment vertical="center"/>
    </xf>
    <xf numFmtId="0" fontId="10" fillId="28" borderId="2" xfId="9" applyFont="1" applyBorder="1" applyAlignment="1">
      <alignment horizontal="left" vertical="center"/>
    </xf>
    <xf numFmtId="0" fontId="10" fillId="28" borderId="1" xfId="9" applyFont="1" applyBorder="1" applyAlignment="1">
      <alignment horizontal="left" vertical="center"/>
    </xf>
    <xf numFmtId="0" fontId="8" fillId="28" borderId="31" xfId="9" applyFont="1" applyBorder="1">
      <alignment vertical="center"/>
    </xf>
    <xf numFmtId="0" fontId="8" fillId="28" borderId="8" xfId="9" applyFont="1" applyBorder="1">
      <alignment vertical="center"/>
    </xf>
    <xf numFmtId="0" fontId="10" fillId="28" borderId="8" xfId="9" applyFont="1" applyBorder="1" applyAlignment="1">
      <alignment horizontal="left" vertical="center"/>
    </xf>
    <xf numFmtId="0" fontId="8" fillId="9" borderId="0" xfId="9" applyFont="1" applyFill="1">
      <alignment vertical="center"/>
    </xf>
    <xf numFmtId="0" fontId="11" fillId="9" borderId="0" xfId="9" applyFont="1" applyFill="1">
      <alignment vertical="center"/>
    </xf>
    <xf numFmtId="0" fontId="8" fillId="28" borderId="7" xfId="9" applyFont="1" applyBorder="1">
      <alignment vertical="center"/>
    </xf>
    <xf numFmtId="0" fontId="8" fillId="28" borderId="12" xfId="9" applyFont="1" applyBorder="1">
      <alignment vertical="center"/>
    </xf>
    <xf numFmtId="0" fontId="8" fillId="28" borderId="10" xfId="9" applyFont="1" applyBorder="1">
      <alignment vertical="center"/>
    </xf>
    <xf numFmtId="0" fontId="8" fillId="28" borderId="11" xfId="9" applyFont="1" applyBorder="1">
      <alignment vertical="center"/>
    </xf>
    <xf numFmtId="0" fontId="8" fillId="28" borderId="9" xfId="9" applyFont="1" applyBorder="1">
      <alignment vertical="center"/>
    </xf>
    <xf numFmtId="0" fontId="8" fillId="28" borderId="18" xfId="9" applyFont="1" applyBorder="1">
      <alignment vertical="center"/>
    </xf>
    <xf numFmtId="0" fontId="8" fillId="28" borderId="18" xfId="9" applyFont="1" applyBorder="1" applyAlignment="1">
      <alignment horizontal="left" vertical="center"/>
    </xf>
    <xf numFmtId="0" fontId="10" fillId="28" borderId="18" xfId="9" applyFont="1" applyBorder="1">
      <alignment vertical="center"/>
    </xf>
    <xf numFmtId="0" fontId="8" fillId="28" borderId="19" xfId="9" applyFont="1" applyBorder="1">
      <alignment vertical="center"/>
    </xf>
    <xf numFmtId="0" fontId="8" fillId="11" borderId="0" xfId="9" applyFont="1" applyFill="1">
      <alignment vertical="center"/>
    </xf>
    <xf numFmtId="14" fontId="8" fillId="28" borderId="0" xfId="9" applyNumberFormat="1" applyFont="1">
      <alignment vertical="center"/>
    </xf>
    <xf numFmtId="0" fontId="10" fillId="28" borderId="7" xfId="9" applyFont="1" applyBorder="1" applyAlignment="1">
      <alignment horizontal="left" vertical="center"/>
    </xf>
    <xf numFmtId="0" fontId="10" fillId="28" borderId="0" xfId="9" applyFont="1" applyAlignment="1">
      <alignment horizontal="left" vertical="center"/>
    </xf>
    <xf numFmtId="14" fontId="8" fillId="28" borderId="2" xfId="9" applyNumberFormat="1" applyFont="1" applyBorder="1">
      <alignment vertical="center"/>
    </xf>
    <xf numFmtId="0" fontId="10" fillId="28" borderId="4" xfId="9" applyFont="1" applyBorder="1" applyAlignment="1">
      <alignment horizontal="left" vertical="center"/>
    </xf>
    <xf numFmtId="0" fontId="10" fillId="28" borderId="2" xfId="9" applyFont="1" applyBorder="1">
      <alignment vertical="center"/>
    </xf>
    <xf numFmtId="0" fontId="10" fillId="28" borderId="4" xfId="9" applyFont="1" applyBorder="1">
      <alignment vertical="center"/>
    </xf>
    <xf numFmtId="0" fontId="8" fillId="28" borderId="4" xfId="9" applyFont="1" applyBorder="1" applyAlignment="1">
      <alignment horizontal="left" vertical="center"/>
    </xf>
    <xf numFmtId="0" fontId="5" fillId="8" borderId="32" xfId="9" applyFont="1" applyFill="1" applyBorder="1" applyAlignment="1">
      <alignment horizontal="left" vertical="center"/>
    </xf>
    <xf numFmtId="0" fontId="5" fillId="6" borderId="32" xfId="9" applyFont="1" applyFill="1" applyBorder="1" applyAlignment="1">
      <alignment horizontal="left" vertical="center"/>
    </xf>
    <xf numFmtId="0" fontId="5" fillId="5" borderId="32" xfId="9" applyFont="1" applyFill="1" applyBorder="1" applyAlignment="1">
      <alignment horizontal="left" vertical="center"/>
    </xf>
    <xf numFmtId="0" fontId="5" fillId="5" borderId="33" xfId="9" applyFont="1" applyFill="1" applyBorder="1" applyAlignment="1">
      <alignment horizontal="left" vertical="center"/>
    </xf>
    <xf numFmtId="0" fontId="5" fillId="2" borderId="32" xfId="9" applyFont="1" applyFill="1" applyBorder="1" applyAlignment="1">
      <alignment horizontal="left" vertical="center"/>
    </xf>
    <xf numFmtId="0" fontId="5" fillId="4" borderId="32" xfId="9" applyFont="1" applyFill="1" applyBorder="1" applyAlignment="1">
      <alignment horizontal="left" vertical="center"/>
    </xf>
    <xf numFmtId="0" fontId="5" fillId="3" borderId="32" xfId="9" applyFont="1" applyFill="1" applyBorder="1" applyAlignment="1">
      <alignment horizontal="left" vertical="center"/>
    </xf>
    <xf numFmtId="0" fontId="5" fillId="2" borderId="33" xfId="9" applyFont="1" applyFill="1" applyBorder="1" applyAlignment="1">
      <alignment horizontal="left" vertical="center"/>
    </xf>
    <xf numFmtId="0" fontId="8" fillId="12" borderId="0" xfId="9" applyFont="1" applyFill="1">
      <alignment vertical="center"/>
    </xf>
    <xf numFmtId="0" fontId="13" fillId="12" borderId="0" xfId="10" applyFont="1" applyFill="1" applyProtection="1">
      <protection locked="0"/>
    </xf>
    <xf numFmtId="0" fontId="14" fillId="12" borderId="0" xfId="10" applyFont="1" applyFill="1" applyProtection="1">
      <protection locked="0"/>
    </xf>
    <xf numFmtId="0" fontId="8" fillId="28" borderId="0" xfId="9" applyFont="1" applyAlignment="1">
      <alignment vertical="center" wrapText="1"/>
    </xf>
    <xf numFmtId="0" fontId="10" fillId="19" borderId="34" xfId="11" applyFont="1" applyFill="1" applyBorder="1" applyAlignment="1">
      <alignment horizontal="left" wrapText="1"/>
    </xf>
    <xf numFmtId="0" fontId="10" fillId="19" borderId="35" xfId="11" applyFont="1" applyFill="1" applyBorder="1" applyAlignment="1">
      <alignment horizontal="left" wrapText="1"/>
    </xf>
    <xf numFmtId="0" fontId="10" fillId="8" borderId="0" xfId="9" applyFont="1" applyFill="1" applyAlignment="1">
      <alignment horizontal="left" vertical="center" wrapText="1"/>
    </xf>
    <xf numFmtId="0" fontId="7" fillId="28" borderId="0" xfId="9" applyAlignment="1"/>
    <xf numFmtId="0" fontId="27" fillId="19" borderId="34" xfId="11" applyFont="1" applyFill="1" applyBorder="1" applyAlignment="1">
      <alignment horizontal="left"/>
    </xf>
    <xf numFmtId="0" fontId="10" fillId="19" borderId="0" xfId="11" applyFont="1" applyFill="1" applyAlignment="1">
      <alignment horizontal="left" wrapText="1"/>
    </xf>
    <xf numFmtId="0" fontId="10" fillId="6" borderId="0" xfId="9" applyFont="1" applyFill="1" applyAlignment="1">
      <alignment horizontal="left" vertical="center" wrapText="1"/>
    </xf>
    <xf numFmtId="0" fontId="30" fillId="19" borderId="34" xfId="11" applyFont="1" applyFill="1" applyBorder="1" applyAlignment="1">
      <alignment horizontal="left" wrapText="1"/>
    </xf>
    <xf numFmtId="0" fontId="26" fillId="10" borderId="0" xfId="11" applyFont="1" applyFill="1" applyAlignment="1">
      <alignment horizontal="left" vertical="center"/>
    </xf>
    <xf numFmtId="0" fontId="27" fillId="19" borderId="34" xfId="9" applyFont="1" applyFill="1" applyBorder="1" applyAlignment="1">
      <alignment horizontal="left"/>
    </xf>
    <xf numFmtId="0" fontId="10" fillId="19" borderId="34" xfId="9" applyFont="1" applyFill="1" applyBorder="1" applyAlignment="1">
      <alignment horizontal="left" wrapText="1"/>
    </xf>
    <xf numFmtId="0" fontId="10" fillId="19" borderId="35" xfId="9" applyFont="1" applyFill="1" applyBorder="1" applyAlignment="1">
      <alignment horizontal="left" wrapText="1"/>
    </xf>
    <xf numFmtId="0" fontId="8" fillId="22" borderId="0" xfId="9" applyFont="1" applyFill="1">
      <alignment vertical="center"/>
    </xf>
    <xf numFmtId="0" fontId="26" fillId="22" borderId="0" xfId="11" applyFont="1" applyFill="1" applyAlignment="1">
      <alignment horizontal="left" vertical="center"/>
    </xf>
    <xf numFmtId="0" fontId="26" fillId="20" borderId="0" xfId="11" applyFont="1" applyFill="1" applyAlignment="1">
      <alignment horizontal="left" vertical="center"/>
    </xf>
    <xf numFmtId="0" fontId="27" fillId="19" borderId="34" xfId="11" applyFont="1" applyFill="1" applyBorder="1" applyAlignment="1">
      <alignment horizontal="left" wrapText="1"/>
    </xf>
    <xf numFmtId="0" fontId="8" fillId="28" borderId="0" xfId="9" applyFont="1" applyAlignment="1"/>
    <xf numFmtId="0" fontId="8" fillId="28" borderId="0" xfId="9" applyFont="1" applyAlignment="1">
      <alignment wrapText="1"/>
    </xf>
    <xf numFmtId="0" fontId="28" fillId="28" borderId="0" xfId="11" applyFont="1" applyAlignment="1">
      <alignment wrapText="1"/>
    </xf>
    <xf numFmtId="0" fontId="28" fillId="28" borderId="0" xfId="11" applyFont="1"/>
    <xf numFmtId="0" fontId="25" fillId="19" borderId="0" xfId="11" applyFont="1" applyFill="1" applyAlignment="1">
      <alignment horizontal="left" vertical="center"/>
    </xf>
    <xf numFmtId="0" fontId="10" fillId="19" borderId="36" xfId="11" applyFont="1" applyFill="1" applyBorder="1" applyAlignment="1">
      <alignment horizontal="left" wrapText="1"/>
    </xf>
    <xf numFmtId="0" fontId="27" fillId="19" borderId="36" xfId="11" applyFont="1" applyFill="1" applyBorder="1" applyAlignment="1">
      <alignment horizontal="left" wrapText="1"/>
    </xf>
    <xf numFmtId="0" fontId="10" fillId="19" borderId="37" xfId="11" applyFont="1" applyFill="1" applyBorder="1" applyAlignment="1">
      <alignment horizontal="left" wrapText="1"/>
    </xf>
    <xf numFmtId="0" fontId="8" fillId="0" borderId="0" xfId="0" applyFont="1">
      <alignment vertical="center"/>
    </xf>
    <xf numFmtId="0" fontId="39" fillId="5" borderId="32" xfId="0" applyFont="1" applyFill="1" applyBorder="1" applyAlignment="1">
      <alignment horizontal="left" vertical="center"/>
    </xf>
    <xf numFmtId="0" fontId="40" fillId="2" borderId="32" xfId="0" applyFont="1" applyFill="1" applyBorder="1" applyAlignment="1">
      <alignment horizontal="left" vertical="center"/>
    </xf>
    <xf numFmtId="0" fontId="41" fillId="3" borderId="32" xfId="0" applyFont="1" applyFill="1" applyBorder="1" applyAlignment="1">
      <alignment horizontal="left" vertical="center"/>
    </xf>
    <xf numFmtId="0" fontId="42" fillId="4" borderId="32" xfId="0" applyFont="1" applyFill="1" applyBorder="1" applyAlignment="1">
      <alignment horizontal="left" vertical="center"/>
    </xf>
    <xf numFmtId="0" fontId="43" fillId="29" borderId="32" xfId="0" applyFont="1" applyFill="1" applyBorder="1" applyAlignment="1">
      <alignment horizontal="left" vertical="center"/>
    </xf>
    <xf numFmtId="0" fontId="44" fillId="30" borderId="32" xfId="0" applyFont="1" applyFill="1" applyBorder="1" applyAlignment="1">
      <alignment horizontal="left" vertical="center"/>
    </xf>
    <xf numFmtId="0" fontId="45" fillId="6" borderId="32" xfId="0" applyFont="1" applyFill="1" applyBorder="1" applyAlignment="1">
      <alignment horizontal="left" vertical="center"/>
    </xf>
    <xf numFmtId="0" fontId="46" fillId="8" borderId="32" xfId="0" applyFont="1" applyFill="1" applyBorder="1" applyAlignment="1">
      <alignment horizontal="left" vertical="center"/>
    </xf>
    <xf numFmtId="0" fontId="47" fillId="0" borderId="0" xfId="0" applyFont="1" applyAlignment="1">
      <alignment horizontal="left" vertical="center"/>
    </xf>
    <xf numFmtId="0" fontId="48" fillId="2" borderId="32" xfId="0" applyFont="1" applyFill="1" applyBorder="1" applyAlignment="1">
      <alignment horizontal="left" vertical="center"/>
    </xf>
    <xf numFmtId="0" fontId="49" fillId="4" borderId="32" xfId="0" applyFont="1" applyFill="1" applyBorder="1" applyAlignment="1">
      <alignment horizontal="left" vertical="center"/>
    </xf>
    <xf numFmtId="0" fontId="50" fillId="29" borderId="32" xfId="0" applyFont="1" applyFill="1" applyBorder="1" applyAlignment="1">
      <alignment horizontal="left" vertical="center"/>
    </xf>
    <xf numFmtId="0" fontId="51" fillId="30" borderId="32" xfId="0" applyFont="1" applyFill="1" applyBorder="1" applyAlignment="1">
      <alignment horizontal="left" vertical="center"/>
    </xf>
    <xf numFmtId="0" fontId="52" fillId="6" borderId="32" xfId="0" applyFont="1" applyFill="1" applyBorder="1" applyAlignment="1">
      <alignment horizontal="left" vertical="center"/>
    </xf>
    <xf numFmtId="0" fontId="53" fillId="8" borderId="32" xfId="0" applyFont="1" applyFill="1" applyBorder="1" applyAlignment="1">
      <alignment horizontal="left" vertical="center"/>
    </xf>
    <xf numFmtId="0" fontId="54" fillId="0" borderId="0" xfId="0" applyFont="1" applyAlignment="1">
      <alignment horizontal="left" vertical="center"/>
    </xf>
    <xf numFmtId="0" fontId="20" fillId="15" borderId="21" xfId="7" applyFont="1" applyFill="1" applyBorder="1" applyAlignment="1">
      <alignment vertical="center" wrapText="1"/>
    </xf>
    <xf numFmtId="0" fontId="4" fillId="2" borderId="32" xfId="9" applyFont="1" applyFill="1" applyBorder="1" applyAlignment="1">
      <alignment horizontal="left" vertical="center"/>
    </xf>
    <xf numFmtId="0" fontId="8" fillId="28" borderId="0" xfId="9" applyFont="1">
      <alignment vertical="center"/>
    </xf>
    <xf numFmtId="0" fontId="4" fillId="5" borderId="32" xfId="9" applyFont="1" applyFill="1" applyBorder="1" applyAlignment="1">
      <alignment horizontal="left" vertical="center"/>
    </xf>
    <xf numFmtId="0" fontId="11" fillId="14" borderId="16" xfId="10" applyFont="1" applyFill="1" applyBorder="1" applyAlignment="1" applyProtection="1">
      <alignment horizontal="center" vertical="center" wrapText="1"/>
      <protection locked="0"/>
    </xf>
    <xf numFmtId="0" fontId="11" fillId="14" borderId="17" xfId="10" applyFont="1" applyFill="1" applyBorder="1" applyAlignment="1" applyProtection="1">
      <alignment horizontal="center" vertical="center" wrapText="1"/>
      <protection locked="0"/>
    </xf>
    <xf numFmtId="0" fontId="4" fillId="6" borderId="32" xfId="9" applyFont="1" applyFill="1" applyBorder="1" applyAlignment="1">
      <alignment horizontal="left" vertical="center"/>
    </xf>
    <xf numFmtId="0" fontId="4" fillId="8" borderId="32" xfId="9" applyFont="1" applyFill="1" applyBorder="1" applyAlignment="1">
      <alignment horizontal="left" vertical="center"/>
    </xf>
    <xf numFmtId="0" fontId="11" fillId="12" borderId="13" xfId="9" applyFont="1" applyFill="1" applyBorder="1" applyAlignment="1">
      <alignment horizontal="center" vertical="center"/>
    </xf>
    <xf numFmtId="0" fontId="13" fillId="13" borderId="14" xfId="10" applyFont="1" applyFill="1" applyBorder="1" applyAlignment="1" applyProtection="1">
      <alignment horizontal="center" vertical="center" wrapText="1"/>
      <protection locked="0"/>
    </xf>
    <xf numFmtId="0" fontId="13" fillId="13" borderId="0" xfId="10" applyFont="1" applyFill="1" applyAlignment="1" applyProtection="1">
      <alignment horizontal="center" vertical="center" wrapText="1"/>
      <protection locked="0"/>
    </xf>
    <xf numFmtId="0" fontId="11" fillId="27" borderId="15" xfId="9" applyFont="1" applyFill="1" applyBorder="1" applyAlignment="1">
      <alignment horizontal="center" vertical="center" wrapText="1"/>
    </xf>
    <xf numFmtId="0" fontId="11" fillId="27" borderId="15" xfId="9" applyFont="1" applyFill="1" applyBorder="1" applyAlignment="1">
      <alignment horizontal="center" vertical="center"/>
    </xf>
    <xf numFmtId="0" fontId="4" fillId="3" borderId="32" xfId="9" applyFont="1" applyFill="1" applyBorder="1" applyAlignment="1">
      <alignment horizontal="left" vertical="center"/>
    </xf>
    <xf numFmtId="0" fontId="4" fillId="4" borderId="32" xfId="9" applyFont="1" applyFill="1" applyBorder="1" applyAlignment="1">
      <alignment horizontal="left" vertical="center"/>
    </xf>
    <xf numFmtId="0" fontId="26" fillId="25" borderId="25" xfId="11" applyFont="1" applyFill="1" applyBorder="1" applyAlignment="1">
      <alignment horizontal="left" vertical="center"/>
    </xf>
    <xf numFmtId="0" fontId="10" fillId="26" borderId="0" xfId="11" applyFont="1" applyFill="1"/>
    <xf numFmtId="0" fontId="26" fillId="20" borderId="25" xfId="11" applyFont="1" applyFill="1" applyBorder="1" applyAlignment="1">
      <alignment horizontal="left" vertical="center"/>
    </xf>
    <xf numFmtId="0" fontId="10" fillId="21" borderId="0" xfId="11" applyFont="1" applyFill="1"/>
    <xf numFmtId="0" fontId="26" fillId="22" borderId="25" xfId="11" applyFont="1" applyFill="1" applyBorder="1" applyAlignment="1">
      <alignment horizontal="left" vertical="center"/>
    </xf>
    <xf numFmtId="0" fontId="10" fillId="23" borderId="0" xfId="11" applyFont="1" applyFill="1"/>
    <xf numFmtId="0" fontId="26" fillId="10" borderId="25" xfId="11" applyFont="1" applyFill="1" applyBorder="1" applyAlignment="1">
      <alignment horizontal="left" vertical="center"/>
    </xf>
    <xf numFmtId="0" fontId="10" fillId="11" borderId="0" xfId="11" applyFont="1" applyFill="1"/>
    <xf numFmtId="0" fontId="26" fillId="24" borderId="26" xfId="11" applyFont="1" applyFill="1" applyBorder="1" applyAlignment="1">
      <alignment horizontal="left" vertical="center"/>
    </xf>
    <xf numFmtId="0" fontId="26" fillId="24" borderId="0" xfId="11" applyFont="1" applyFill="1" applyAlignment="1">
      <alignment horizontal="left" vertical="center"/>
    </xf>
    <xf numFmtId="0" fontId="31" fillId="5" borderId="32" xfId="0" applyFont="1" applyFill="1" applyBorder="1" applyAlignment="1">
      <alignment horizontal="left" vertical="center"/>
    </xf>
    <xf numFmtId="0" fontId="0" fillId="0" borderId="0" xfId="0">
      <alignment vertical="center"/>
    </xf>
    <xf numFmtId="0" fontId="32" fillId="2" borderId="32" xfId="0" applyFont="1" applyFill="1" applyBorder="1" applyAlignment="1">
      <alignment horizontal="left" vertical="center"/>
    </xf>
    <xf numFmtId="0" fontId="33" fillId="3" borderId="32" xfId="0" applyFont="1" applyFill="1" applyBorder="1" applyAlignment="1">
      <alignment horizontal="left" vertical="center"/>
    </xf>
    <xf numFmtId="0" fontId="34" fillId="4" borderId="32" xfId="0" applyFont="1" applyFill="1" applyBorder="1" applyAlignment="1">
      <alignment horizontal="left" vertical="center"/>
    </xf>
    <xf numFmtId="0" fontId="35" fillId="29" borderId="32" xfId="0" applyFont="1" applyFill="1" applyBorder="1" applyAlignment="1">
      <alignment horizontal="left" vertical="center"/>
    </xf>
    <xf numFmtId="0" fontId="36" fillId="30" borderId="32" xfId="0" applyFont="1" applyFill="1" applyBorder="1" applyAlignment="1">
      <alignment horizontal="left" vertical="center"/>
    </xf>
    <xf numFmtId="0" fontId="37" fillId="6" borderId="32" xfId="0" applyFont="1" applyFill="1" applyBorder="1" applyAlignment="1">
      <alignment horizontal="left" vertical="center"/>
    </xf>
    <xf numFmtId="0" fontId="38" fillId="8" borderId="32" xfId="0" applyFont="1" applyFill="1" applyBorder="1" applyAlignment="1">
      <alignment horizontal="left" vertical="center"/>
    </xf>
    <xf numFmtId="0" fontId="48" fillId="2" borderId="32" xfId="0" applyFont="1" applyFill="1" applyBorder="1" applyAlignment="1">
      <alignment horizontal="left" vertical="center"/>
    </xf>
    <xf numFmtId="0" fontId="49" fillId="4" borderId="32" xfId="0" applyFont="1" applyFill="1" applyBorder="1" applyAlignment="1">
      <alignment horizontal="left" vertical="center"/>
    </xf>
    <xf numFmtId="0" fontId="50" fillId="29" borderId="32" xfId="0" applyFont="1" applyFill="1" applyBorder="1" applyAlignment="1">
      <alignment horizontal="left" vertical="center"/>
    </xf>
    <xf numFmtId="0" fontId="51" fillId="30" borderId="32" xfId="0" applyFont="1" applyFill="1" applyBorder="1" applyAlignment="1">
      <alignment horizontal="left" vertical="center"/>
    </xf>
    <xf numFmtId="0" fontId="52" fillId="6" borderId="32" xfId="0" applyFont="1" applyFill="1" applyBorder="1" applyAlignment="1">
      <alignment horizontal="left" vertical="center"/>
    </xf>
    <xf numFmtId="0" fontId="53" fillId="8" borderId="32" xfId="0" applyFont="1" applyFill="1" applyBorder="1" applyAlignment="1">
      <alignment horizontal="left" vertical="center"/>
    </xf>
  </cellXfs>
  <cellStyles count="12">
    <cellStyle name="Normal" xfId="0" builtinId="0"/>
    <cellStyle name="Normal 2" xfId="11"/>
    <cellStyle name="Normal 3 2" xfId="4"/>
    <cellStyle name="Normal 3 2 2" xfId="7"/>
    <cellStyle name="Normal 4" xfId="5"/>
    <cellStyle name="Normal 4 2" xfId="8"/>
    <cellStyle name="Normal 5 2" xfId="2"/>
    <cellStyle name="Normal 5 2 2" xfId="10"/>
    <cellStyle name="常规 2" xfId="1"/>
    <cellStyle name="常规 2 2" xfId="9"/>
    <cellStyle name="常规 3" xfId="3"/>
    <cellStyle name="常规 3 2" xfId="6"/>
  </cellStyles>
  <dxfs count="122">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O3000"/>
  <sheetViews>
    <sheetView tabSelected="1" workbookViewId="0">
      <pane ySplit="4" topLeftCell="A5" activePane="bottomLeft" state="frozen"/>
      <selection pane="bottomLeft" activeCell="F20" sqref="F20"/>
    </sheetView>
  </sheetViews>
  <sheetFormatPr defaultRowHeight="14.4"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31" width="25" hidden="1" customWidth="1" outlineLevel="1" collapsed="1"/>
    <col min="132" max="132" width="33" hidden="1" customWidth="1" outlineLevel="1" collapsed="1"/>
    <col min="133" max="133" width="25" hidden="1" customWidth="1" outlineLevel="1" collapsed="1"/>
    <col min="134" max="134" width="25" customWidth="1" collapsed="1"/>
    <col min="135" max="135" width="25" customWidth="1"/>
    <col min="136" max="136" width="25" hidden="1" customWidth="1" outlineLevel="1"/>
    <col min="137" max="137" width="25" hidden="1" customWidth="1" outlineLevel="1" collapsed="1"/>
    <col min="138" max="138" width="30" hidden="1" customWidth="1" outlineLevel="1" collapsed="1"/>
    <col min="139" max="139" width="25" customWidth="1" collapsed="1"/>
    <col min="140" max="140" width="27" hidden="1" customWidth="1" outlineLevel="1"/>
    <col min="141" max="142" width="25" hidden="1" customWidth="1" outlineLevel="1" collapsed="1"/>
    <col min="143" max="143" width="37" hidden="1" customWidth="1" outlineLevel="1" collapsed="1"/>
    <col min="144" max="144" width="36" hidden="1" customWidth="1" outlineLevel="1" collapsed="1"/>
    <col min="145" max="145" width="25" hidden="1" customWidth="1" outlineLevel="1" collapsed="1"/>
    <col min="146" max="146" width="35" hidden="1" customWidth="1" outlineLevel="1" collapsed="1"/>
    <col min="147" max="147" width="41" customWidth="1" collapsed="1"/>
    <col min="148" max="161" width="25" customWidth="1"/>
    <col min="162" max="162" width="25" hidden="1" customWidth="1" outlineLevel="1"/>
    <col min="163" max="170" width="25" hidden="1" customWidth="1" outlineLevel="1" collapsed="1"/>
    <col min="171" max="171" width="25" customWidth="1" collapsed="1"/>
    <col min="172" max="181" width="25" customWidth="1"/>
    <col min="182" max="182" width="28" customWidth="1"/>
    <col min="183" max="183" width="25" customWidth="1"/>
    <col min="184" max="184" width="25" hidden="1" customWidth="1" outlineLevel="1"/>
    <col min="185" max="185" width="25" hidden="1" customWidth="1" outlineLevel="1" collapsed="1"/>
    <col min="186" max="186" width="25" customWidth="1" collapsed="1"/>
    <col min="187" max="188" width="25" customWidth="1"/>
    <col min="189" max="189" width="28" hidden="1" customWidth="1" outlineLevel="1"/>
    <col min="190" max="190" width="25" hidden="1" customWidth="1" outlineLevel="1" collapsed="1"/>
    <col min="191" max="191" width="25" customWidth="1" collapsed="1"/>
    <col min="192" max="192" width="25" hidden="1" customWidth="1" outlineLevel="1"/>
    <col min="193" max="194" width="25" hidden="1" customWidth="1" outlineLevel="1" collapsed="1"/>
    <col min="195" max="195" width="28" customWidth="1" collapsed="1"/>
    <col min="196" max="196" width="25" customWidth="1"/>
    <col min="197" max="197" width="50" customWidth="1"/>
    <col min="198" max="198" width="50" hidden="1" customWidth="1" outlineLevel="1"/>
    <col min="199" max="241" width="50" hidden="1" customWidth="1" outlineLevel="1" collapsed="1"/>
    <col min="242" max="242" width="43" customWidth="1" collapsed="1"/>
    <col min="243" max="243" width="43" hidden="1" customWidth="1" outlineLevel="1"/>
    <col min="244" max="246" width="43" hidden="1" customWidth="1" outlineLevel="1" collapsed="1"/>
    <col min="247" max="247" width="25" hidden="1" customWidth="1" outlineLevel="1" collapsed="1"/>
    <col min="248" max="248" width="38" customWidth="1" collapsed="1"/>
    <col min="249" max="249" width="40" customWidth="1"/>
  </cols>
  <sheetData>
    <row r="1" spans="1:249" ht="18">
      <c r="A1" s="133" t="s">
        <v>486</v>
      </c>
      <c r="B1" s="134"/>
      <c r="C1" s="134"/>
      <c r="D1" s="134"/>
      <c r="E1" s="135" t="s">
        <v>0</v>
      </c>
      <c r="F1" s="134"/>
      <c r="G1" s="134"/>
      <c r="H1" s="134"/>
      <c r="I1" s="134"/>
      <c r="J1" s="134"/>
      <c r="K1" s="134"/>
      <c r="L1" s="134"/>
      <c r="M1" s="134"/>
      <c r="N1" s="134"/>
      <c r="O1" s="134"/>
      <c r="P1" s="134"/>
      <c r="Q1" s="134"/>
      <c r="R1" s="134"/>
      <c r="S1" s="134"/>
      <c r="T1" s="136" t="s">
        <v>7</v>
      </c>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7" t="s">
        <v>487</v>
      </c>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8" t="s">
        <v>19</v>
      </c>
      <c r="ER1" s="134"/>
      <c r="ES1" s="134"/>
      <c r="ET1" s="134"/>
      <c r="EU1" s="134"/>
      <c r="EV1" s="134"/>
      <c r="EW1" s="134"/>
      <c r="EX1" s="134"/>
      <c r="EY1" s="134"/>
      <c r="EZ1" s="134"/>
      <c r="FA1" s="134"/>
      <c r="FB1" s="134"/>
      <c r="FC1" s="134"/>
      <c r="FD1" s="134"/>
      <c r="FE1" s="139" t="s">
        <v>36</v>
      </c>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40" t="s">
        <v>42</v>
      </c>
      <c r="GJ1" s="134"/>
      <c r="GK1" s="134"/>
      <c r="GL1" s="134"/>
      <c r="GM1" s="141" t="s">
        <v>50</v>
      </c>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row>
    <row r="2" spans="1:249" ht="15.6">
      <c r="A2" s="92" t="s">
        <v>474</v>
      </c>
      <c r="B2" s="92" t="s">
        <v>476</v>
      </c>
      <c r="C2" s="92" t="s">
        <v>488</v>
      </c>
      <c r="D2" s="92" t="s">
        <v>489</v>
      </c>
      <c r="E2" s="93" t="s">
        <v>1</v>
      </c>
      <c r="F2" s="93" t="s">
        <v>490</v>
      </c>
      <c r="G2" s="93" t="s">
        <v>491</v>
      </c>
      <c r="H2" s="93" t="s">
        <v>492</v>
      </c>
      <c r="I2" s="93" t="s">
        <v>493</v>
      </c>
      <c r="J2" s="93" t="s">
        <v>494</v>
      </c>
      <c r="K2" s="93" t="s">
        <v>494</v>
      </c>
      <c r="L2" s="93" t="s">
        <v>2</v>
      </c>
      <c r="M2" s="93" t="s">
        <v>3</v>
      </c>
      <c r="N2" s="93" t="s">
        <v>4</v>
      </c>
      <c r="O2" s="93" t="s">
        <v>470</v>
      </c>
      <c r="P2" s="93" t="s">
        <v>474</v>
      </c>
      <c r="Q2" s="93" t="s">
        <v>476</v>
      </c>
      <c r="R2" s="93" t="s">
        <v>5</v>
      </c>
      <c r="S2" s="93" t="s">
        <v>6</v>
      </c>
      <c r="T2" s="94" t="s">
        <v>7</v>
      </c>
      <c r="U2" s="94" t="s">
        <v>8</v>
      </c>
      <c r="V2" s="94" t="s">
        <v>8</v>
      </c>
      <c r="W2" s="94" t="s">
        <v>8</v>
      </c>
      <c r="X2" s="94" t="s">
        <v>8</v>
      </c>
      <c r="Y2" s="94" t="s">
        <v>8</v>
      </c>
      <c r="Z2" s="94" t="s">
        <v>8</v>
      </c>
      <c r="AA2" s="94" t="s">
        <v>9</v>
      </c>
      <c r="AB2" s="94" t="s">
        <v>9</v>
      </c>
      <c r="AC2" s="94" t="s">
        <v>9</v>
      </c>
      <c r="AD2" s="94" t="s">
        <v>9</v>
      </c>
      <c r="AE2" s="94" t="s">
        <v>9</v>
      </c>
      <c r="AF2" s="94" t="s">
        <v>9</v>
      </c>
      <c r="AG2" s="94" t="s">
        <v>9</v>
      </c>
      <c r="AH2" s="94" t="s">
        <v>9</v>
      </c>
      <c r="AI2" s="94" t="s">
        <v>9</v>
      </c>
      <c r="AJ2" s="94" t="s">
        <v>9</v>
      </c>
      <c r="AK2" s="94" t="s">
        <v>9</v>
      </c>
      <c r="AL2" s="94" t="s">
        <v>9</v>
      </c>
      <c r="AM2" s="94" t="s">
        <v>9</v>
      </c>
      <c r="AN2" s="94" t="s">
        <v>9</v>
      </c>
      <c r="AO2" s="94" t="s">
        <v>9</v>
      </c>
      <c r="AP2" s="94" t="s">
        <v>9</v>
      </c>
      <c r="AQ2" s="94" t="s">
        <v>9</v>
      </c>
      <c r="AR2" s="94" t="s">
        <v>9</v>
      </c>
      <c r="AS2" s="94" t="s">
        <v>9</v>
      </c>
      <c r="AT2" s="94" t="s">
        <v>9</v>
      </c>
      <c r="AU2" s="94" t="s">
        <v>9</v>
      </c>
      <c r="AV2" s="94" t="s">
        <v>9</v>
      </c>
      <c r="AW2" s="94" t="s">
        <v>9</v>
      </c>
      <c r="AX2" s="94" t="s">
        <v>9</v>
      </c>
      <c r="AY2" s="94" t="s">
        <v>9</v>
      </c>
      <c r="AZ2" s="94" t="s">
        <v>9</v>
      </c>
      <c r="BA2" s="94" t="s">
        <v>9</v>
      </c>
      <c r="BB2" s="94" t="s">
        <v>9</v>
      </c>
      <c r="BC2" s="94" t="s">
        <v>9</v>
      </c>
      <c r="BD2" s="94" t="s">
        <v>9</v>
      </c>
      <c r="BE2" s="94" t="s">
        <v>9</v>
      </c>
      <c r="BF2" s="94" t="s">
        <v>9</v>
      </c>
      <c r="BG2" s="94" t="s">
        <v>9</v>
      </c>
      <c r="BH2" s="94" t="s">
        <v>9</v>
      </c>
      <c r="BI2" s="94" t="s">
        <v>9</v>
      </c>
      <c r="BJ2" s="94" t="s">
        <v>9</v>
      </c>
      <c r="BK2" s="94" t="s">
        <v>9</v>
      </c>
      <c r="BL2" s="94" t="s">
        <v>9</v>
      </c>
      <c r="BM2" s="94" t="s">
        <v>9</v>
      </c>
      <c r="BN2" s="94" t="s">
        <v>9</v>
      </c>
      <c r="BO2" s="94" t="s">
        <v>9</v>
      </c>
      <c r="BP2" s="94" t="s">
        <v>9</v>
      </c>
      <c r="BQ2" s="94" t="s">
        <v>9</v>
      </c>
      <c r="BR2" s="94" t="s">
        <v>9</v>
      </c>
      <c r="BS2" s="94" t="s">
        <v>9</v>
      </c>
      <c r="BT2" s="94" t="s">
        <v>9</v>
      </c>
      <c r="BU2" s="94" t="s">
        <v>9</v>
      </c>
      <c r="BV2" s="94" t="s">
        <v>9</v>
      </c>
      <c r="BW2" s="94" t="s">
        <v>9</v>
      </c>
      <c r="BX2" s="94" t="s">
        <v>9</v>
      </c>
      <c r="BY2" s="94" t="s">
        <v>9</v>
      </c>
      <c r="BZ2" s="94" t="s">
        <v>9</v>
      </c>
      <c r="CA2" s="94" t="s">
        <v>9</v>
      </c>
      <c r="CB2" s="94" t="s">
        <v>9</v>
      </c>
      <c r="CC2" s="94" t="s">
        <v>9</v>
      </c>
      <c r="CD2" s="94" t="s">
        <v>9</v>
      </c>
      <c r="CE2" s="94" t="s">
        <v>9</v>
      </c>
      <c r="CF2" s="94" t="s">
        <v>9</v>
      </c>
      <c r="CG2" s="94" t="s">
        <v>9</v>
      </c>
      <c r="CH2" s="94" t="s">
        <v>9</v>
      </c>
      <c r="CI2" s="94" t="s">
        <v>9</v>
      </c>
      <c r="CJ2" s="94" t="s">
        <v>9</v>
      </c>
      <c r="CK2" s="94" t="s">
        <v>9</v>
      </c>
      <c r="CL2" s="94" t="s">
        <v>9</v>
      </c>
      <c r="CM2" s="94" t="s">
        <v>9</v>
      </c>
      <c r="CN2" s="94" t="s">
        <v>9</v>
      </c>
      <c r="CO2" s="94" t="s">
        <v>9</v>
      </c>
      <c r="CP2" s="94" t="s">
        <v>9</v>
      </c>
      <c r="CQ2" s="94" t="s">
        <v>9</v>
      </c>
      <c r="CR2" s="94" t="s">
        <v>9</v>
      </c>
      <c r="CS2" s="94" t="s">
        <v>9</v>
      </c>
      <c r="CT2" s="94" t="s">
        <v>9</v>
      </c>
      <c r="CU2" s="94" t="s">
        <v>9</v>
      </c>
      <c r="CV2" s="94" t="s">
        <v>9</v>
      </c>
      <c r="CW2" s="94" t="s">
        <v>9</v>
      </c>
      <c r="CX2" s="94" t="s">
        <v>9</v>
      </c>
      <c r="CY2" s="94" t="s">
        <v>9</v>
      </c>
      <c r="CZ2" s="94" t="s">
        <v>9</v>
      </c>
      <c r="DA2" s="94" t="s">
        <v>9</v>
      </c>
      <c r="DB2" s="94" t="s">
        <v>9</v>
      </c>
      <c r="DC2" s="94" t="s">
        <v>9</v>
      </c>
      <c r="DD2" s="94" t="s">
        <v>9</v>
      </c>
      <c r="DE2" s="94" t="s">
        <v>9</v>
      </c>
      <c r="DF2" s="94" t="s">
        <v>9</v>
      </c>
      <c r="DG2" s="94" t="s">
        <v>9</v>
      </c>
      <c r="DH2" s="94" t="s">
        <v>9</v>
      </c>
      <c r="DI2" s="94" t="s">
        <v>9</v>
      </c>
      <c r="DJ2" s="94" t="s">
        <v>9</v>
      </c>
      <c r="DK2" s="94" t="s">
        <v>9</v>
      </c>
      <c r="DL2" s="94" t="s">
        <v>9</v>
      </c>
      <c r="DM2" s="94" t="s">
        <v>9</v>
      </c>
      <c r="DN2" s="94" t="s">
        <v>9</v>
      </c>
      <c r="DO2" s="94" t="s">
        <v>9</v>
      </c>
      <c r="DP2" s="94" t="s">
        <v>9</v>
      </c>
      <c r="DQ2" s="94" t="s">
        <v>9</v>
      </c>
      <c r="DR2" s="94" t="s">
        <v>10</v>
      </c>
      <c r="DS2" s="95" t="s">
        <v>91</v>
      </c>
      <c r="DT2" s="95" t="s">
        <v>495</v>
      </c>
      <c r="DU2" s="95" t="s">
        <v>495</v>
      </c>
      <c r="DV2" s="95" t="s">
        <v>495</v>
      </c>
      <c r="DW2" s="95" t="s">
        <v>495</v>
      </c>
      <c r="DX2" s="95" t="s">
        <v>495</v>
      </c>
      <c r="DY2" s="95" t="s">
        <v>496</v>
      </c>
      <c r="DZ2" s="95" t="s">
        <v>88</v>
      </c>
      <c r="EA2" s="95" t="s">
        <v>497</v>
      </c>
      <c r="EB2" s="95" t="s">
        <v>498</v>
      </c>
      <c r="EC2" s="95" t="s">
        <v>499</v>
      </c>
      <c r="ED2" s="95" t="s">
        <v>92</v>
      </c>
      <c r="EE2" s="95" t="s">
        <v>93</v>
      </c>
      <c r="EF2" s="95" t="s">
        <v>500</v>
      </c>
      <c r="EG2" s="95" t="s">
        <v>501</v>
      </c>
      <c r="EH2" s="95" t="s">
        <v>502</v>
      </c>
      <c r="EI2" s="95" t="s">
        <v>94</v>
      </c>
      <c r="EJ2" s="95" t="s">
        <v>105</v>
      </c>
      <c r="EK2" s="95" t="s">
        <v>106</v>
      </c>
      <c r="EL2" s="95" t="s">
        <v>503</v>
      </c>
      <c r="EM2" s="95" t="s">
        <v>108</v>
      </c>
      <c r="EN2" s="95" t="s">
        <v>109</v>
      </c>
      <c r="EO2" s="95" t="s">
        <v>504</v>
      </c>
      <c r="EP2" s="95" t="s">
        <v>505</v>
      </c>
      <c r="EQ2" s="96" t="s">
        <v>20</v>
      </c>
      <c r="ER2" s="96" t="s">
        <v>21</v>
      </c>
      <c r="ES2" s="96" t="s">
        <v>22</v>
      </c>
      <c r="ET2" s="96" t="s">
        <v>23</v>
      </c>
      <c r="EU2" s="96" t="s">
        <v>24</v>
      </c>
      <c r="EV2" s="96" t="s">
        <v>25</v>
      </c>
      <c r="EW2" s="96" t="s">
        <v>26</v>
      </c>
      <c r="EX2" s="96" t="s">
        <v>27</v>
      </c>
      <c r="EY2" s="96" t="s">
        <v>28</v>
      </c>
      <c r="EZ2" s="96" t="s">
        <v>29</v>
      </c>
      <c r="FA2" s="96" t="s">
        <v>30</v>
      </c>
      <c r="FB2" s="96" t="s">
        <v>31</v>
      </c>
      <c r="FC2" s="96" t="s">
        <v>32</v>
      </c>
      <c r="FD2" s="96" t="s">
        <v>33</v>
      </c>
      <c r="FE2" s="97" t="s">
        <v>37</v>
      </c>
      <c r="FF2" s="97" t="s">
        <v>37</v>
      </c>
      <c r="FG2" s="97" t="s">
        <v>37</v>
      </c>
      <c r="FH2" s="97" t="s">
        <v>37</v>
      </c>
      <c r="FI2" s="97" t="s">
        <v>37</v>
      </c>
      <c r="FJ2" s="97" t="s">
        <v>37</v>
      </c>
      <c r="FK2" s="97" t="s">
        <v>37</v>
      </c>
      <c r="FL2" s="97" t="s">
        <v>37</v>
      </c>
      <c r="FM2" s="97" t="s">
        <v>37</v>
      </c>
      <c r="FN2" s="97" t="s">
        <v>37</v>
      </c>
      <c r="FO2" s="97" t="s">
        <v>506</v>
      </c>
      <c r="FP2" s="97" t="s">
        <v>31</v>
      </c>
      <c r="FQ2" s="97" t="s">
        <v>427</v>
      </c>
      <c r="FR2" s="97" t="s">
        <v>507</v>
      </c>
      <c r="FS2" s="97" t="s">
        <v>426</v>
      </c>
      <c r="FT2" s="97" t="s">
        <v>425</v>
      </c>
      <c r="FU2" s="97" t="s">
        <v>424</v>
      </c>
      <c r="FV2" s="97" t="s">
        <v>423</v>
      </c>
      <c r="FW2" s="97" t="s">
        <v>422</v>
      </c>
      <c r="FX2" s="97" t="s">
        <v>508</v>
      </c>
      <c r="FY2" s="97" t="s">
        <v>509</v>
      </c>
      <c r="FZ2" s="97" t="s">
        <v>510</v>
      </c>
      <c r="GA2" s="97" t="s">
        <v>511</v>
      </c>
      <c r="GB2" s="97" t="s">
        <v>512</v>
      </c>
      <c r="GC2" s="97" t="s">
        <v>513</v>
      </c>
      <c r="GD2" s="97" t="s">
        <v>514</v>
      </c>
      <c r="GE2" s="97" t="s">
        <v>515</v>
      </c>
      <c r="GF2" s="97" t="s">
        <v>516</v>
      </c>
      <c r="GG2" s="97" t="s">
        <v>38</v>
      </c>
      <c r="GH2" s="97" t="s">
        <v>41</v>
      </c>
      <c r="GI2" s="98" t="s">
        <v>45</v>
      </c>
      <c r="GJ2" s="98" t="s">
        <v>43</v>
      </c>
      <c r="GK2" s="98" t="s">
        <v>47</v>
      </c>
      <c r="GL2" s="98" t="s">
        <v>49</v>
      </c>
      <c r="GM2" s="99" t="s">
        <v>403</v>
      </c>
      <c r="GN2" s="99" t="s">
        <v>404</v>
      </c>
      <c r="GO2" s="99" t="s">
        <v>517</v>
      </c>
      <c r="GP2" s="99" t="s">
        <v>517</v>
      </c>
      <c r="GQ2" s="99" t="s">
        <v>517</v>
      </c>
      <c r="GR2" s="99" t="s">
        <v>517</v>
      </c>
      <c r="GS2" s="99" t="s">
        <v>517</v>
      </c>
      <c r="GT2" s="99" t="s">
        <v>517</v>
      </c>
      <c r="GU2" s="99" t="s">
        <v>517</v>
      </c>
      <c r="GV2" s="99" t="s">
        <v>517</v>
      </c>
      <c r="GW2" s="99" t="s">
        <v>517</v>
      </c>
      <c r="GX2" s="99" t="s">
        <v>517</v>
      </c>
      <c r="GY2" s="99" t="s">
        <v>517</v>
      </c>
      <c r="GZ2" s="99" t="s">
        <v>517</v>
      </c>
      <c r="HA2" s="99" t="s">
        <v>517</v>
      </c>
      <c r="HB2" s="99" t="s">
        <v>517</v>
      </c>
      <c r="HC2" s="99" t="s">
        <v>517</v>
      </c>
      <c r="HD2" s="99" t="s">
        <v>517</v>
      </c>
      <c r="HE2" s="99" t="s">
        <v>517</v>
      </c>
      <c r="HF2" s="99" t="s">
        <v>517</v>
      </c>
      <c r="HG2" s="99" t="s">
        <v>517</v>
      </c>
      <c r="HH2" s="99" t="s">
        <v>517</v>
      </c>
      <c r="HI2" s="99" t="s">
        <v>517</v>
      </c>
      <c r="HJ2" s="99" t="s">
        <v>517</v>
      </c>
      <c r="HK2" s="99" t="s">
        <v>517</v>
      </c>
      <c r="HL2" s="99" t="s">
        <v>517</v>
      </c>
      <c r="HM2" s="99" t="s">
        <v>517</v>
      </c>
      <c r="HN2" s="99" t="s">
        <v>517</v>
      </c>
      <c r="HO2" s="99" t="s">
        <v>517</v>
      </c>
      <c r="HP2" s="99" t="s">
        <v>517</v>
      </c>
      <c r="HQ2" s="99" t="s">
        <v>517</v>
      </c>
      <c r="HR2" s="99" t="s">
        <v>517</v>
      </c>
      <c r="HS2" s="99" t="s">
        <v>517</v>
      </c>
      <c r="HT2" s="99" t="s">
        <v>517</v>
      </c>
      <c r="HU2" s="99" t="s">
        <v>517</v>
      </c>
      <c r="HV2" s="99" t="s">
        <v>517</v>
      </c>
      <c r="HW2" s="99" t="s">
        <v>517</v>
      </c>
      <c r="HX2" s="99" t="s">
        <v>517</v>
      </c>
      <c r="HY2" s="99" t="s">
        <v>517</v>
      </c>
      <c r="HZ2" s="99" t="s">
        <v>517</v>
      </c>
      <c r="IA2" s="99" t="s">
        <v>517</v>
      </c>
      <c r="IB2" s="99" t="s">
        <v>517</v>
      </c>
      <c r="IC2" s="99" t="s">
        <v>517</v>
      </c>
      <c r="ID2" s="99" t="s">
        <v>517</v>
      </c>
      <c r="IE2" s="99" t="s">
        <v>517</v>
      </c>
      <c r="IF2" s="99" t="s">
        <v>517</v>
      </c>
      <c r="IG2" s="99" t="s">
        <v>517</v>
      </c>
      <c r="IH2" s="99" t="s">
        <v>518</v>
      </c>
      <c r="II2" s="99" t="s">
        <v>518</v>
      </c>
      <c r="IJ2" s="99" t="s">
        <v>518</v>
      </c>
      <c r="IK2" s="99" t="s">
        <v>518</v>
      </c>
      <c r="IL2" s="99" t="s">
        <v>518</v>
      </c>
      <c r="IM2" s="99" t="s">
        <v>519</v>
      </c>
      <c r="IN2" s="99" t="s">
        <v>421</v>
      </c>
      <c r="IO2" s="99" t="s">
        <v>420</v>
      </c>
    </row>
    <row r="3" spans="1:249" ht="15.6" hidden="1">
      <c r="A3" s="92" t="s">
        <v>520</v>
      </c>
      <c r="B3" s="92" t="s">
        <v>520</v>
      </c>
      <c r="C3" s="92" t="s">
        <v>520</v>
      </c>
      <c r="D3" s="92" t="s">
        <v>520</v>
      </c>
      <c r="E3" s="93" t="s">
        <v>521</v>
      </c>
      <c r="F3" s="93" t="s">
        <v>520</v>
      </c>
      <c r="G3" s="93" t="s">
        <v>520</v>
      </c>
      <c r="H3" s="93" t="s">
        <v>520</v>
      </c>
      <c r="I3" s="93" t="s">
        <v>520</v>
      </c>
      <c r="J3" s="93" t="s">
        <v>520</v>
      </c>
      <c r="K3" s="93" t="s">
        <v>520</v>
      </c>
      <c r="L3" s="93" t="s">
        <v>520</v>
      </c>
      <c r="M3" s="93" t="s">
        <v>520</v>
      </c>
      <c r="N3" s="93" t="s">
        <v>520</v>
      </c>
      <c r="O3" s="93" t="s">
        <v>520</v>
      </c>
      <c r="P3" s="93" t="s">
        <v>520</v>
      </c>
      <c r="Q3" s="93" t="s">
        <v>520</v>
      </c>
      <c r="R3" s="93" t="s">
        <v>520</v>
      </c>
      <c r="S3" s="93" t="s">
        <v>520</v>
      </c>
      <c r="T3" s="94" t="s">
        <v>520</v>
      </c>
      <c r="U3" s="94" t="s">
        <v>520</v>
      </c>
      <c r="V3" s="94" t="s">
        <v>520</v>
      </c>
      <c r="W3" s="94" t="s">
        <v>520</v>
      </c>
      <c r="X3" s="94" t="s">
        <v>520</v>
      </c>
      <c r="Y3" s="94" t="s">
        <v>520</v>
      </c>
      <c r="Z3" s="94" t="s">
        <v>520</v>
      </c>
      <c r="AA3" s="94" t="s">
        <v>520</v>
      </c>
      <c r="AB3" s="94" t="s">
        <v>520</v>
      </c>
      <c r="AC3" s="94" t="s">
        <v>520</v>
      </c>
      <c r="AD3" s="94" t="s">
        <v>520</v>
      </c>
      <c r="AE3" s="94" t="s">
        <v>520</v>
      </c>
      <c r="AF3" s="94" t="s">
        <v>520</v>
      </c>
      <c r="AG3" s="94" t="s">
        <v>520</v>
      </c>
      <c r="AH3" s="94" t="s">
        <v>520</v>
      </c>
      <c r="AI3" s="94" t="s">
        <v>520</v>
      </c>
      <c r="AJ3" s="94" t="s">
        <v>520</v>
      </c>
      <c r="AK3" s="94" t="s">
        <v>520</v>
      </c>
      <c r="AL3" s="94" t="s">
        <v>520</v>
      </c>
      <c r="AM3" s="94" t="s">
        <v>520</v>
      </c>
      <c r="AN3" s="94" t="s">
        <v>520</v>
      </c>
      <c r="AO3" s="94" t="s">
        <v>520</v>
      </c>
      <c r="AP3" s="94" t="s">
        <v>520</v>
      </c>
      <c r="AQ3" s="94" t="s">
        <v>520</v>
      </c>
      <c r="AR3" s="94" t="s">
        <v>520</v>
      </c>
      <c r="AS3" s="94" t="s">
        <v>520</v>
      </c>
      <c r="AT3" s="94" t="s">
        <v>520</v>
      </c>
      <c r="AU3" s="94" t="s">
        <v>520</v>
      </c>
      <c r="AV3" s="94" t="s">
        <v>520</v>
      </c>
      <c r="AW3" s="94" t="s">
        <v>520</v>
      </c>
      <c r="AX3" s="94" t="s">
        <v>520</v>
      </c>
      <c r="AY3" s="94" t="s">
        <v>520</v>
      </c>
      <c r="AZ3" s="94" t="s">
        <v>520</v>
      </c>
      <c r="BA3" s="94" t="s">
        <v>520</v>
      </c>
      <c r="BB3" s="94" t="s">
        <v>520</v>
      </c>
      <c r="BC3" s="94" t="s">
        <v>520</v>
      </c>
      <c r="BD3" s="94" t="s">
        <v>520</v>
      </c>
      <c r="BE3" s="94" t="s">
        <v>520</v>
      </c>
      <c r="BF3" s="94" t="s">
        <v>520</v>
      </c>
      <c r="BG3" s="94" t="s">
        <v>520</v>
      </c>
      <c r="BH3" s="94" t="s">
        <v>520</v>
      </c>
      <c r="BI3" s="94" t="s">
        <v>520</v>
      </c>
      <c r="BJ3" s="94" t="s">
        <v>520</v>
      </c>
      <c r="BK3" s="94" t="s">
        <v>520</v>
      </c>
      <c r="BL3" s="94" t="s">
        <v>520</v>
      </c>
      <c r="BM3" s="94" t="s">
        <v>520</v>
      </c>
      <c r="BN3" s="94" t="s">
        <v>520</v>
      </c>
      <c r="BO3" s="94" t="s">
        <v>520</v>
      </c>
      <c r="BP3" s="94" t="s">
        <v>520</v>
      </c>
      <c r="BQ3" s="94" t="s">
        <v>520</v>
      </c>
      <c r="BR3" s="94" t="s">
        <v>520</v>
      </c>
      <c r="BS3" s="94" t="s">
        <v>520</v>
      </c>
      <c r="BT3" s="94" t="s">
        <v>520</v>
      </c>
      <c r="BU3" s="94" t="s">
        <v>520</v>
      </c>
      <c r="BV3" s="94" t="s">
        <v>520</v>
      </c>
      <c r="BW3" s="94" t="s">
        <v>520</v>
      </c>
      <c r="BX3" s="94" t="s">
        <v>520</v>
      </c>
      <c r="BY3" s="94" t="s">
        <v>520</v>
      </c>
      <c r="BZ3" s="94" t="s">
        <v>520</v>
      </c>
      <c r="CA3" s="94" t="s">
        <v>520</v>
      </c>
      <c r="CB3" s="94" t="s">
        <v>520</v>
      </c>
      <c r="CC3" s="94" t="s">
        <v>520</v>
      </c>
      <c r="CD3" s="94" t="s">
        <v>520</v>
      </c>
      <c r="CE3" s="94" t="s">
        <v>520</v>
      </c>
      <c r="CF3" s="94" t="s">
        <v>520</v>
      </c>
      <c r="CG3" s="94" t="s">
        <v>520</v>
      </c>
      <c r="CH3" s="94" t="s">
        <v>520</v>
      </c>
      <c r="CI3" s="94" t="s">
        <v>520</v>
      </c>
      <c r="CJ3" s="94" t="s">
        <v>520</v>
      </c>
      <c r="CK3" s="94" t="s">
        <v>520</v>
      </c>
      <c r="CL3" s="94" t="s">
        <v>520</v>
      </c>
      <c r="CM3" s="94" t="s">
        <v>520</v>
      </c>
      <c r="CN3" s="94" t="s">
        <v>520</v>
      </c>
      <c r="CO3" s="94" t="s">
        <v>520</v>
      </c>
      <c r="CP3" s="94" t="s">
        <v>520</v>
      </c>
      <c r="CQ3" s="94" t="s">
        <v>520</v>
      </c>
      <c r="CR3" s="94" t="s">
        <v>520</v>
      </c>
      <c r="CS3" s="94" t="s">
        <v>520</v>
      </c>
      <c r="CT3" s="94" t="s">
        <v>520</v>
      </c>
      <c r="CU3" s="94" t="s">
        <v>520</v>
      </c>
      <c r="CV3" s="94" t="s">
        <v>520</v>
      </c>
    </row>
    <row r="4" spans="1:249" ht="15.6" hidden="1">
      <c r="A4" s="92" t="s">
        <v>522</v>
      </c>
      <c r="B4" s="92" t="s">
        <v>523</v>
      </c>
      <c r="C4" s="92" t="s">
        <v>524</v>
      </c>
      <c r="D4" s="92" t="s">
        <v>525</v>
      </c>
      <c r="E4" s="93" t="s">
        <v>526</v>
      </c>
      <c r="F4" s="93" t="s">
        <v>527</v>
      </c>
      <c r="G4" s="93" t="s">
        <v>528</v>
      </c>
      <c r="H4" s="93" t="s">
        <v>529</v>
      </c>
      <c r="I4" s="93" t="s">
        <v>530</v>
      </c>
      <c r="J4" s="93" t="s">
        <v>531</v>
      </c>
      <c r="K4" s="93" t="s">
        <v>531</v>
      </c>
      <c r="L4" s="93" t="s">
        <v>532</v>
      </c>
      <c r="M4" s="93" t="s">
        <v>533</v>
      </c>
      <c r="N4" s="93" t="s">
        <v>534</v>
      </c>
      <c r="O4" s="93" t="s">
        <v>535</v>
      </c>
      <c r="P4" s="93" t="s">
        <v>536</v>
      </c>
      <c r="Q4" s="93" t="s">
        <v>537</v>
      </c>
      <c r="R4" s="93" t="s">
        <v>538</v>
      </c>
      <c r="S4" s="93" t="s">
        <v>539</v>
      </c>
      <c r="T4" s="94" t="s">
        <v>540</v>
      </c>
      <c r="U4" s="94" t="s">
        <v>541</v>
      </c>
      <c r="V4" s="94" t="s">
        <v>541</v>
      </c>
      <c r="W4" s="94" t="s">
        <v>541</v>
      </c>
      <c r="X4" s="94" t="s">
        <v>541</v>
      </c>
      <c r="Y4" s="94" t="s">
        <v>541</v>
      </c>
      <c r="Z4" s="94" t="s">
        <v>541</v>
      </c>
      <c r="AA4" s="94" t="s">
        <v>542</v>
      </c>
      <c r="AB4" s="94" t="s">
        <v>542</v>
      </c>
      <c r="AC4" s="94" t="s">
        <v>542</v>
      </c>
      <c r="AD4" s="94" t="s">
        <v>542</v>
      </c>
      <c r="AE4" s="94" t="s">
        <v>542</v>
      </c>
      <c r="AF4" s="94" t="s">
        <v>542</v>
      </c>
      <c r="AG4" s="94" t="s">
        <v>542</v>
      </c>
      <c r="AH4" s="94" t="s">
        <v>542</v>
      </c>
      <c r="AI4" s="94" t="s">
        <v>542</v>
      </c>
      <c r="AJ4" s="94" t="s">
        <v>542</v>
      </c>
      <c r="AK4" s="94" t="s">
        <v>542</v>
      </c>
      <c r="AL4" s="94" t="s">
        <v>542</v>
      </c>
      <c r="AM4" s="94" t="s">
        <v>542</v>
      </c>
      <c r="AN4" s="94" t="s">
        <v>542</v>
      </c>
      <c r="AO4" s="94" t="s">
        <v>542</v>
      </c>
      <c r="AP4" s="94" t="s">
        <v>542</v>
      </c>
      <c r="AQ4" s="94" t="s">
        <v>542</v>
      </c>
      <c r="AR4" s="94" t="s">
        <v>542</v>
      </c>
      <c r="AS4" s="94" t="s">
        <v>542</v>
      </c>
      <c r="AT4" s="94" t="s">
        <v>542</v>
      </c>
      <c r="AU4" s="94" t="s">
        <v>542</v>
      </c>
      <c r="AV4" s="94" t="s">
        <v>542</v>
      </c>
      <c r="AW4" s="94" t="s">
        <v>542</v>
      </c>
      <c r="AX4" s="94" t="s">
        <v>542</v>
      </c>
      <c r="AY4" s="94" t="s">
        <v>542</v>
      </c>
      <c r="AZ4" s="94" t="s">
        <v>542</v>
      </c>
      <c r="BA4" s="94" t="s">
        <v>542</v>
      </c>
      <c r="BB4" s="94" t="s">
        <v>542</v>
      </c>
      <c r="BC4" s="94" t="s">
        <v>542</v>
      </c>
      <c r="BD4" s="94" t="s">
        <v>542</v>
      </c>
      <c r="BE4" s="94" t="s">
        <v>542</v>
      </c>
      <c r="BF4" s="94" t="s">
        <v>542</v>
      </c>
      <c r="BG4" s="94" t="s">
        <v>542</v>
      </c>
      <c r="BH4" s="94" t="s">
        <v>542</v>
      </c>
      <c r="BI4" s="94" t="s">
        <v>542</v>
      </c>
      <c r="BJ4" s="94" t="s">
        <v>542</v>
      </c>
      <c r="BK4" s="94" t="s">
        <v>542</v>
      </c>
      <c r="BL4" s="94" t="s">
        <v>542</v>
      </c>
      <c r="BM4" s="94" t="s">
        <v>542</v>
      </c>
      <c r="BN4" s="94" t="s">
        <v>542</v>
      </c>
      <c r="BO4" s="94" t="s">
        <v>542</v>
      </c>
      <c r="BP4" s="94" t="s">
        <v>542</v>
      </c>
      <c r="BQ4" s="94" t="s">
        <v>542</v>
      </c>
      <c r="BR4" s="94" t="s">
        <v>542</v>
      </c>
      <c r="BS4" s="94" t="s">
        <v>542</v>
      </c>
      <c r="BT4" s="94" t="s">
        <v>542</v>
      </c>
      <c r="BU4" s="94" t="s">
        <v>542</v>
      </c>
      <c r="BV4" s="94" t="s">
        <v>542</v>
      </c>
      <c r="BW4" s="94" t="s">
        <v>542</v>
      </c>
      <c r="BX4" s="94" t="s">
        <v>542</v>
      </c>
      <c r="BY4" s="94" t="s">
        <v>542</v>
      </c>
      <c r="BZ4" s="94" t="s">
        <v>542</v>
      </c>
      <c r="CA4" s="94" t="s">
        <v>542</v>
      </c>
      <c r="CB4" s="94" t="s">
        <v>542</v>
      </c>
      <c r="CC4" s="94" t="s">
        <v>542</v>
      </c>
      <c r="CD4" s="94" t="s">
        <v>542</v>
      </c>
      <c r="CE4" s="94" t="s">
        <v>542</v>
      </c>
      <c r="CF4" s="94" t="s">
        <v>542</v>
      </c>
      <c r="CG4" s="94" t="s">
        <v>542</v>
      </c>
      <c r="CH4" s="94" t="s">
        <v>542</v>
      </c>
      <c r="CI4" s="94" t="s">
        <v>542</v>
      </c>
      <c r="CJ4" s="94" t="s">
        <v>542</v>
      </c>
      <c r="CK4" s="94" t="s">
        <v>542</v>
      </c>
      <c r="CL4" s="94" t="s">
        <v>542</v>
      </c>
      <c r="CM4" s="94" t="s">
        <v>542</v>
      </c>
      <c r="CN4" s="94" t="s">
        <v>542</v>
      </c>
      <c r="CO4" s="94" t="s">
        <v>542</v>
      </c>
      <c r="CP4" s="94" t="s">
        <v>542</v>
      </c>
      <c r="CQ4" s="94" t="s">
        <v>542</v>
      </c>
      <c r="CR4" s="94" t="s">
        <v>542</v>
      </c>
      <c r="CS4" s="94" t="s">
        <v>542</v>
      </c>
      <c r="CT4" s="94" t="s">
        <v>542</v>
      </c>
      <c r="CU4" s="94" t="s">
        <v>542</v>
      </c>
      <c r="CV4" s="94" t="s">
        <v>542</v>
      </c>
      <c r="CW4" s="94" t="s">
        <v>542</v>
      </c>
      <c r="CX4" s="94" t="s">
        <v>542</v>
      </c>
      <c r="CY4" s="94" t="s">
        <v>542</v>
      </c>
      <c r="CZ4" s="94" t="s">
        <v>542</v>
      </c>
      <c r="DA4" s="94" t="s">
        <v>542</v>
      </c>
      <c r="DB4" s="94" t="s">
        <v>542</v>
      </c>
      <c r="DC4" s="94" t="s">
        <v>542</v>
      </c>
      <c r="DD4" s="94" t="s">
        <v>542</v>
      </c>
      <c r="DE4" s="94" t="s">
        <v>542</v>
      </c>
      <c r="DF4" s="94" t="s">
        <v>542</v>
      </c>
      <c r="DG4" s="94" t="s">
        <v>542</v>
      </c>
      <c r="DH4" s="94" t="s">
        <v>542</v>
      </c>
      <c r="DI4" s="94" t="s">
        <v>542</v>
      </c>
      <c r="DJ4" s="94" t="s">
        <v>542</v>
      </c>
      <c r="DK4" s="94" t="s">
        <v>542</v>
      </c>
      <c r="DL4" s="94" t="s">
        <v>542</v>
      </c>
      <c r="DM4" s="94" t="s">
        <v>542</v>
      </c>
      <c r="DN4" s="94" t="s">
        <v>542</v>
      </c>
      <c r="DO4" s="94" t="s">
        <v>542</v>
      </c>
      <c r="DP4" s="94" t="s">
        <v>542</v>
      </c>
      <c r="DQ4" s="94" t="s">
        <v>542</v>
      </c>
      <c r="DR4" s="94" t="s">
        <v>543</v>
      </c>
      <c r="DS4" s="95" t="s">
        <v>544</v>
      </c>
      <c r="DT4" s="95" t="s">
        <v>545</v>
      </c>
      <c r="DU4" s="95" t="s">
        <v>545</v>
      </c>
      <c r="DV4" s="95" t="s">
        <v>545</v>
      </c>
      <c r="DW4" s="95" t="s">
        <v>545</v>
      </c>
      <c r="DX4" s="95" t="s">
        <v>545</v>
      </c>
      <c r="DY4" s="95" t="s">
        <v>546</v>
      </c>
      <c r="DZ4" s="95" t="s">
        <v>547</v>
      </c>
      <c r="EA4" s="95" t="s">
        <v>548</v>
      </c>
      <c r="EB4" s="95" t="s">
        <v>549</v>
      </c>
      <c r="EC4" s="95" t="s">
        <v>550</v>
      </c>
      <c r="ED4" s="95" t="s">
        <v>551</v>
      </c>
      <c r="EE4" s="95" t="s">
        <v>552</v>
      </c>
      <c r="EF4" s="95" t="s">
        <v>553</v>
      </c>
      <c r="EG4" s="95" t="s">
        <v>554</v>
      </c>
      <c r="EH4" s="95" t="s">
        <v>555</v>
      </c>
      <c r="EI4" s="95" t="s">
        <v>556</v>
      </c>
      <c r="EJ4" s="95" t="s">
        <v>557</v>
      </c>
      <c r="EK4" s="95" t="s">
        <v>558</v>
      </c>
      <c r="EL4" s="95" t="s">
        <v>559</v>
      </c>
      <c r="EM4" s="95" t="s">
        <v>560</v>
      </c>
      <c r="EN4" s="95" t="s">
        <v>561</v>
      </c>
      <c r="EO4" s="95" t="s">
        <v>562</v>
      </c>
      <c r="EP4" s="95" t="s">
        <v>563</v>
      </c>
      <c r="EQ4" s="96" t="s">
        <v>564</v>
      </c>
      <c r="ER4" s="96" t="s">
        <v>565</v>
      </c>
      <c r="ES4" s="96" t="s">
        <v>566</v>
      </c>
      <c r="ET4" s="96" t="s">
        <v>567</v>
      </c>
      <c r="EU4" s="96" t="s">
        <v>568</v>
      </c>
      <c r="EV4" s="96" t="s">
        <v>569</v>
      </c>
      <c r="EW4" s="96" t="s">
        <v>570</v>
      </c>
      <c r="EX4" s="96" t="s">
        <v>571</v>
      </c>
      <c r="EY4" s="96" t="s">
        <v>572</v>
      </c>
      <c r="EZ4" s="96" t="s">
        <v>573</v>
      </c>
      <c r="FA4" s="96" t="s">
        <v>574</v>
      </c>
      <c r="FB4" s="96" t="s">
        <v>575</v>
      </c>
      <c r="FC4" s="96" t="s">
        <v>576</v>
      </c>
      <c r="FD4" s="96" t="s">
        <v>577</v>
      </c>
      <c r="FE4" s="97" t="s">
        <v>578</v>
      </c>
      <c r="FF4" s="97" t="s">
        <v>578</v>
      </c>
      <c r="FG4" s="97" t="s">
        <v>578</v>
      </c>
      <c r="FH4" s="97" t="s">
        <v>578</v>
      </c>
      <c r="FI4" s="97" t="s">
        <v>578</v>
      </c>
      <c r="FJ4" s="97" t="s">
        <v>578</v>
      </c>
      <c r="FK4" s="97" t="s">
        <v>578</v>
      </c>
      <c r="FL4" s="97" t="s">
        <v>578</v>
      </c>
      <c r="FM4" s="97" t="s">
        <v>578</v>
      </c>
      <c r="FN4" s="97" t="s">
        <v>578</v>
      </c>
      <c r="FO4" s="97" t="s">
        <v>579</v>
      </c>
      <c r="FP4" s="97" t="s">
        <v>580</v>
      </c>
      <c r="FQ4" s="97" t="s">
        <v>581</v>
      </c>
      <c r="FR4" s="97" t="s">
        <v>582</v>
      </c>
      <c r="FS4" s="97" t="s">
        <v>583</v>
      </c>
      <c r="FT4" s="97" t="s">
        <v>584</v>
      </c>
      <c r="FU4" s="97" t="s">
        <v>585</v>
      </c>
      <c r="FV4" s="97" t="s">
        <v>586</v>
      </c>
      <c r="FW4" s="97" t="s">
        <v>587</v>
      </c>
      <c r="FX4" s="97" t="s">
        <v>588</v>
      </c>
      <c r="FY4" s="97" t="s">
        <v>589</v>
      </c>
      <c r="FZ4" s="97" t="s">
        <v>590</v>
      </c>
      <c r="GA4" s="97" t="s">
        <v>591</v>
      </c>
      <c r="GB4" s="97" t="s">
        <v>592</v>
      </c>
      <c r="GC4" s="97" t="s">
        <v>593</v>
      </c>
      <c r="GD4" s="97" t="s">
        <v>594</v>
      </c>
      <c r="GE4" s="97" t="s">
        <v>595</v>
      </c>
      <c r="GF4" s="97" t="s">
        <v>596</v>
      </c>
      <c r="GG4" s="97" t="s">
        <v>597</v>
      </c>
      <c r="GH4" s="97" t="s">
        <v>598</v>
      </c>
      <c r="GI4" s="98" t="s">
        <v>599</v>
      </c>
      <c r="GJ4" s="98" t="s">
        <v>600</v>
      </c>
      <c r="GK4" s="98" t="s">
        <v>601</v>
      </c>
      <c r="GL4" s="98" t="s">
        <v>602</v>
      </c>
      <c r="GM4" s="99" t="s">
        <v>603</v>
      </c>
      <c r="GN4" s="99" t="s">
        <v>604</v>
      </c>
      <c r="GO4" s="99" t="s">
        <v>605</v>
      </c>
      <c r="GP4" s="99" t="s">
        <v>605</v>
      </c>
      <c r="GQ4" s="99" t="s">
        <v>605</v>
      </c>
      <c r="GR4" s="99" t="s">
        <v>605</v>
      </c>
      <c r="GS4" s="99" t="s">
        <v>605</v>
      </c>
      <c r="GT4" s="99" t="s">
        <v>605</v>
      </c>
      <c r="GU4" s="99" t="s">
        <v>605</v>
      </c>
      <c r="GV4" s="99" t="s">
        <v>605</v>
      </c>
      <c r="GW4" s="99" t="s">
        <v>605</v>
      </c>
      <c r="GX4" s="99" t="s">
        <v>605</v>
      </c>
      <c r="GY4" s="99" t="s">
        <v>605</v>
      </c>
      <c r="GZ4" s="99" t="s">
        <v>605</v>
      </c>
      <c r="HA4" s="99" t="s">
        <v>605</v>
      </c>
      <c r="HB4" s="99" t="s">
        <v>605</v>
      </c>
      <c r="HC4" s="99" t="s">
        <v>605</v>
      </c>
      <c r="HD4" s="99" t="s">
        <v>605</v>
      </c>
      <c r="HE4" s="99" t="s">
        <v>605</v>
      </c>
      <c r="HF4" s="99" t="s">
        <v>605</v>
      </c>
      <c r="HG4" s="99" t="s">
        <v>605</v>
      </c>
      <c r="HH4" s="99" t="s">
        <v>605</v>
      </c>
      <c r="HI4" s="99" t="s">
        <v>605</v>
      </c>
      <c r="HJ4" s="99" t="s">
        <v>605</v>
      </c>
      <c r="HK4" s="99" t="s">
        <v>605</v>
      </c>
      <c r="HL4" s="99" t="s">
        <v>605</v>
      </c>
      <c r="HM4" s="99" t="s">
        <v>605</v>
      </c>
      <c r="HN4" s="99" t="s">
        <v>605</v>
      </c>
      <c r="HO4" s="99" t="s">
        <v>605</v>
      </c>
      <c r="HP4" s="99" t="s">
        <v>605</v>
      </c>
      <c r="HQ4" s="99" t="s">
        <v>605</v>
      </c>
      <c r="HR4" s="99" t="s">
        <v>605</v>
      </c>
      <c r="HS4" s="99" t="s">
        <v>605</v>
      </c>
      <c r="HT4" s="99" t="s">
        <v>605</v>
      </c>
      <c r="HU4" s="99" t="s">
        <v>605</v>
      </c>
      <c r="HV4" s="99" t="s">
        <v>605</v>
      </c>
      <c r="HW4" s="99" t="s">
        <v>605</v>
      </c>
      <c r="HX4" s="99" t="s">
        <v>605</v>
      </c>
      <c r="HY4" s="99" t="s">
        <v>605</v>
      </c>
      <c r="HZ4" s="99" t="s">
        <v>605</v>
      </c>
      <c r="IA4" s="99" t="s">
        <v>605</v>
      </c>
      <c r="IB4" s="99" t="s">
        <v>605</v>
      </c>
      <c r="IC4" s="99" t="s">
        <v>605</v>
      </c>
      <c r="ID4" s="99" t="s">
        <v>605</v>
      </c>
      <c r="IE4" s="99" t="s">
        <v>605</v>
      </c>
      <c r="IF4" s="99" t="s">
        <v>605</v>
      </c>
      <c r="IG4" s="99" t="s">
        <v>605</v>
      </c>
      <c r="IH4" s="99" t="s">
        <v>606</v>
      </c>
      <c r="II4" s="99" t="s">
        <v>606</v>
      </c>
      <c r="IJ4" s="99" t="s">
        <v>606</v>
      </c>
      <c r="IK4" s="99" t="s">
        <v>606</v>
      </c>
      <c r="IL4" s="99" t="s">
        <v>606</v>
      </c>
      <c r="IM4" s="99" t="s">
        <v>607</v>
      </c>
      <c r="IN4" s="99" t="s">
        <v>608</v>
      </c>
      <c r="IO4" s="99" t="s">
        <v>609</v>
      </c>
    </row>
    <row r="5" spans="1:249">
      <c r="F5">
        <f>IFERROR(VLOOKUP(INDIRECT(ADDRESS(ROW(), COLUMN()-1)), 'Category Name'!$A:$B, 2, FALSE), "Please select the [category] first. After selecting, the full category path will be displayed here. Please do not modify the functions in the cells")</f>
        <v>0</v>
      </c>
    </row>
    <row r="6" spans="1:249">
      <c r="F6">
        <f>IFERROR(VLOOKUP(INDIRECT(ADDRESS(ROW(), COLUMN()-1)), 'Category Name'!$A:$B, 2, FALSE), "Please select the [category] first. After selecting, the full category path will be displayed here. Please do not modify the functions in the cells")</f>
        <v>0</v>
      </c>
    </row>
    <row r="7" spans="1:249">
      <c r="F7">
        <f>IFERROR(VLOOKUP(INDIRECT(ADDRESS(ROW(), COLUMN()-1)), 'Category Name'!$A:$B, 2, FALSE), "Please select the [category] first. After selecting, the full category path will be displayed here. Please do not modify the functions in the cells")</f>
        <v>0</v>
      </c>
    </row>
    <row r="8" spans="1:249">
      <c r="F8">
        <f>IFERROR(VLOOKUP(INDIRECT(ADDRESS(ROW(), COLUMN()-1)), 'Category Name'!$A:$B, 2, FALSE), "Please select the [category] first. After selecting, the full category path will be displayed here. Please do not modify the functions in the cells")</f>
        <v>0</v>
      </c>
    </row>
    <row r="9" spans="1:249">
      <c r="F9">
        <f>IFERROR(VLOOKUP(INDIRECT(ADDRESS(ROW(), COLUMN()-1)), 'Category Name'!$A:$B, 2, FALSE), "Please select the [category] first. After selecting, the full category path will be displayed here. Please do not modify the functions in the cells")</f>
        <v>0</v>
      </c>
    </row>
    <row r="10" spans="1:249">
      <c r="F10">
        <f>IFERROR(VLOOKUP(INDIRECT(ADDRESS(ROW(), COLUMN()-1)), 'Category Name'!$A:$B, 2, FALSE), "Please select the [category] first. After selecting, the full category path will be displayed here. Please do not modify the functions in the cells")</f>
        <v>0</v>
      </c>
    </row>
    <row r="11" spans="1:249">
      <c r="F11">
        <f>IFERROR(VLOOKUP(INDIRECT(ADDRESS(ROW(), COLUMN()-1)), 'Category Name'!$A:$B, 2, FALSE), "Please select the [category] first. After selecting, the full category path will be displayed here. Please do not modify the functions in the cells")</f>
        <v>0</v>
      </c>
    </row>
    <row r="12" spans="1:249">
      <c r="F12">
        <f>IFERROR(VLOOKUP(INDIRECT(ADDRESS(ROW(), COLUMN()-1)), 'Category Name'!$A:$B, 2, FALSE), "Please select the [category] first. After selecting, the full category path will be displayed here. Please do not modify the functions in the cells")</f>
        <v>0</v>
      </c>
    </row>
    <row r="13" spans="1:249">
      <c r="F13">
        <f>IFERROR(VLOOKUP(INDIRECT(ADDRESS(ROW(), COLUMN()-1)), 'Category Name'!$A:$B, 2, FALSE), "Please select the [category] first. After selecting, the full category path will be displayed here. Please do not modify the functions in the cells")</f>
        <v>0</v>
      </c>
    </row>
    <row r="14" spans="1:249">
      <c r="F14">
        <f>IFERROR(VLOOKUP(INDIRECT(ADDRESS(ROW(), COLUMN()-1)), 'Category Name'!$A:$B, 2, FALSE), "Please select the [category] first. After selecting, the full category path will be displayed here. Please do not modify the functions in the cells")</f>
        <v>0</v>
      </c>
    </row>
    <row r="15" spans="1:249">
      <c r="F15">
        <f>IFERROR(VLOOKUP(INDIRECT(ADDRESS(ROW(), COLUMN()-1)), 'Category Name'!$A:$B, 2, FALSE), "Please select the [category] first. After selecting, the full category path will be displayed here. Please do not modify the functions in the cells")</f>
        <v>0</v>
      </c>
    </row>
    <row r="16" spans="1:249">
      <c r="F16">
        <f>IFERROR(VLOOKUP(INDIRECT(ADDRESS(ROW(), COLUMN()-1)), 'Category Name'!$A:$B, 2, FALSE), "Please select the [category] first. After selecting, the full category path will be displayed here. Please do not modify the functions in the cells")</f>
        <v>0</v>
      </c>
    </row>
    <row r="17" spans="6:6">
      <c r="F17">
        <f>IFERROR(VLOOKUP(INDIRECT(ADDRESS(ROW(), COLUMN()-1)), 'Category Name'!$A:$B, 2, FALSE), "Please select the [category] first. After selecting, the full category path will be displayed here. Please do not modify the functions in the cells")</f>
        <v>0</v>
      </c>
    </row>
    <row r="18" spans="6:6">
      <c r="F18">
        <f>IFERROR(VLOOKUP(INDIRECT(ADDRESS(ROW(), COLUMN()-1)), 'Category Name'!$A:$B, 2, FALSE), "Please select the [category] first. After selecting, the full category path will be displayed here. Please do not modify the functions in the cells")</f>
        <v>0</v>
      </c>
    </row>
    <row r="19" spans="6:6">
      <c r="F19">
        <f>IFERROR(VLOOKUP(INDIRECT(ADDRESS(ROW(), COLUMN()-1)), 'Category Name'!$A:$B, 2, FALSE), "Please select the [category] first. After selecting, the full category path will be displayed here. Please do not modify the functions in the cells")</f>
        <v>0</v>
      </c>
    </row>
    <row r="20" spans="6:6">
      <c r="F20">
        <f>IFERROR(VLOOKUP(INDIRECT(ADDRESS(ROW(), COLUMN()-1)), 'Category Name'!$A:$B, 2, FALSE), "Please select the [category] first. After selecting, the full category path will be displayed here. Please do not modify the functions in the cells")</f>
        <v>0</v>
      </c>
    </row>
    <row r="21" spans="6:6">
      <c r="F21">
        <f>IFERROR(VLOOKUP(INDIRECT(ADDRESS(ROW(), COLUMN()-1)), 'Category Name'!$A:$B, 2, FALSE), "Please select the [category] first. After selecting, the full category path will be displayed here. Please do not modify the functions in the cells")</f>
        <v>0</v>
      </c>
    </row>
    <row r="22" spans="6:6">
      <c r="F22">
        <f>IFERROR(VLOOKUP(INDIRECT(ADDRESS(ROW(), COLUMN()-1)), 'Category Name'!$A:$B, 2, FALSE), "Please select the [category] first. After selecting, the full category path will be displayed here. Please do not modify the functions in the cells")</f>
        <v>0</v>
      </c>
    </row>
    <row r="23" spans="6:6">
      <c r="F23">
        <f>IFERROR(VLOOKUP(INDIRECT(ADDRESS(ROW(), COLUMN()-1)), 'Category Name'!$A:$B, 2, FALSE), "Please select the [category] first. After selecting, the full category path will be displayed here. Please do not modify the functions in the cells")</f>
        <v>0</v>
      </c>
    </row>
    <row r="24" spans="6:6">
      <c r="F24">
        <f>IFERROR(VLOOKUP(INDIRECT(ADDRESS(ROW(), COLUMN()-1)), 'Category Name'!$A:$B, 2, FALSE), "Please select the [category] first. After selecting, the full category path will be displayed here. Please do not modify the functions in the cells")</f>
        <v>0</v>
      </c>
    </row>
    <row r="25" spans="6:6">
      <c r="F25">
        <f>IFERROR(VLOOKUP(INDIRECT(ADDRESS(ROW(), COLUMN()-1)), 'Category Name'!$A:$B, 2, FALSE), "Please select the [category] first. After selecting, the full category path will be displayed here. Please do not modify the functions in the cells")</f>
        <v>0</v>
      </c>
    </row>
    <row r="26" spans="6:6">
      <c r="F26">
        <f>IFERROR(VLOOKUP(INDIRECT(ADDRESS(ROW(), COLUMN()-1)), 'Category Name'!$A:$B, 2, FALSE), "Please select the [category] first. After selecting, the full category path will be displayed here. Please do not modify the functions in the cells")</f>
        <v>0</v>
      </c>
    </row>
    <row r="27" spans="6:6">
      <c r="F27">
        <f>IFERROR(VLOOKUP(INDIRECT(ADDRESS(ROW(), COLUMN()-1)), 'Category Name'!$A:$B, 2, FALSE), "Please select the [category] first. After selecting, the full category path will be displayed here. Please do not modify the functions in the cells")</f>
        <v>0</v>
      </c>
    </row>
    <row r="28" spans="6:6">
      <c r="F28">
        <f>IFERROR(VLOOKUP(INDIRECT(ADDRESS(ROW(), COLUMN()-1)), 'Category Name'!$A:$B, 2, FALSE), "Please select the [category] first. After selecting, the full category path will be displayed here. Please do not modify the functions in the cells")</f>
        <v>0</v>
      </c>
    </row>
    <row r="29" spans="6:6">
      <c r="F29">
        <f>IFERROR(VLOOKUP(INDIRECT(ADDRESS(ROW(), COLUMN()-1)), 'Category Name'!$A:$B, 2, FALSE), "Please select the [category] first. After selecting, the full category path will be displayed here. Please do not modify the functions in the cells")</f>
        <v>0</v>
      </c>
    </row>
    <row r="30" spans="6:6">
      <c r="F30">
        <f>IFERROR(VLOOKUP(INDIRECT(ADDRESS(ROW(), COLUMN()-1)), 'Category Name'!$A:$B, 2, FALSE), "Please select the [category] first. After selecting, the full category path will be displayed here. Please do not modify the functions in the cells")</f>
        <v>0</v>
      </c>
    </row>
    <row r="31" spans="6:6">
      <c r="F31">
        <f>IFERROR(VLOOKUP(INDIRECT(ADDRESS(ROW(), COLUMN()-1)), 'Category Name'!$A:$B, 2, FALSE), "Please select the [category] first. After selecting, the full category path will be displayed here. Please do not modify the functions in the cells")</f>
        <v>0</v>
      </c>
    </row>
    <row r="32" spans="6:6">
      <c r="F32">
        <f>IFERROR(VLOOKUP(INDIRECT(ADDRESS(ROW(), COLUMN()-1)), 'Category Name'!$A:$B, 2, FALSE), "Please select the [category] first. After selecting, the full category path will be displayed here. Please do not modify the functions in the cells")</f>
        <v>0</v>
      </c>
    </row>
    <row r="33" spans="6:6">
      <c r="F33">
        <f>IFERROR(VLOOKUP(INDIRECT(ADDRESS(ROW(), COLUMN()-1)), 'Category Name'!$A:$B, 2, FALSE), "Please select the [category] first. After selecting, the full category path will be displayed here. Please do not modify the functions in the cells")</f>
        <v>0</v>
      </c>
    </row>
    <row r="34" spans="6:6">
      <c r="F34">
        <f>IFERROR(VLOOKUP(INDIRECT(ADDRESS(ROW(), COLUMN()-1)), 'Category Name'!$A:$B, 2, FALSE), "Please select the [category] first. After selecting, the full category path will be displayed here. Please do not modify the functions in the cells")</f>
        <v>0</v>
      </c>
    </row>
    <row r="35" spans="6:6">
      <c r="F35">
        <f>IFERROR(VLOOKUP(INDIRECT(ADDRESS(ROW(), COLUMN()-1)), 'Category Name'!$A:$B, 2, FALSE), "Please select the [category] first. After selecting, the full category path will be displayed here. Please do not modify the functions in the cells")</f>
        <v>0</v>
      </c>
    </row>
    <row r="36" spans="6:6">
      <c r="F36">
        <f>IFERROR(VLOOKUP(INDIRECT(ADDRESS(ROW(), COLUMN()-1)), 'Category Name'!$A:$B, 2, FALSE), "Please select the [category] first. After selecting, the full category path will be displayed here. Please do not modify the functions in the cells")</f>
        <v>0</v>
      </c>
    </row>
    <row r="37" spans="6:6">
      <c r="F37">
        <f>IFERROR(VLOOKUP(INDIRECT(ADDRESS(ROW(), COLUMN()-1)), 'Category Name'!$A:$B, 2, FALSE), "Please select the [category] first. After selecting, the full category path will be displayed here. Please do not modify the functions in the cells")</f>
        <v>0</v>
      </c>
    </row>
    <row r="38" spans="6:6">
      <c r="F38">
        <f>IFERROR(VLOOKUP(INDIRECT(ADDRESS(ROW(), COLUMN()-1)), 'Category Name'!$A:$B, 2, FALSE), "Please select the [category] first. After selecting, the full category path will be displayed here. Please do not modify the functions in the cells")</f>
        <v>0</v>
      </c>
    </row>
    <row r="39" spans="6:6">
      <c r="F39">
        <f>IFERROR(VLOOKUP(INDIRECT(ADDRESS(ROW(), COLUMN()-1)), 'Category Name'!$A:$B, 2, FALSE), "Please select the [category] first. After selecting, the full category path will be displayed here. Please do not modify the functions in the cells")</f>
        <v>0</v>
      </c>
    </row>
    <row r="40" spans="6:6">
      <c r="F40">
        <f>IFERROR(VLOOKUP(INDIRECT(ADDRESS(ROW(), COLUMN()-1)), 'Category Name'!$A:$B, 2, FALSE), "Please select the [category] first. After selecting, the full category path will be displayed here. Please do not modify the functions in the cells")</f>
        <v>0</v>
      </c>
    </row>
    <row r="41" spans="6:6">
      <c r="F41">
        <f>IFERROR(VLOOKUP(INDIRECT(ADDRESS(ROW(), COLUMN()-1)), 'Category Name'!$A:$B, 2, FALSE), "Please select the [category] first. After selecting, the full category path will be displayed here. Please do not modify the functions in the cells")</f>
        <v>0</v>
      </c>
    </row>
    <row r="42" spans="6:6">
      <c r="F42">
        <f>IFERROR(VLOOKUP(INDIRECT(ADDRESS(ROW(), COLUMN()-1)), 'Category Name'!$A:$B, 2, FALSE), "Please select the [category] first. After selecting, the full category path will be displayed here. Please do not modify the functions in the cells")</f>
        <v>0</v>
      </c>
    </row>
    <row r="43" spans="6:6">
      <c r="F43">
        <f>IFERROR(VLOOKUP(INDIRECT(ADDRESS(ROW(), COLUMN()-1)), 'Category Name'!$A:$B, 2, FALSE), "Please select the [category] first. After selecting, the full category path will be displayed here. Please do not modify the functions in the cells")</f>
        <v>0</v>
      </c>
    </row>
    <row r="44" spans="6:6">
      <c r="F44">
        <f>IFERROR(VLOOKUP(INDIRECT(ADDRESS(ROW(), COLUMN()-1)), 'Category Name'!$A:$B, 2, FALSE), "Please select the [category] first. After selecting, the full category path will be displayed here. Please do not modify the functions in the cells")</f>
        <v>0</v>
      </c>
    </row>
    <row r="45" spans="6:6">
      <c r="F45">
        <f>IFERROR(VLOOKUP(INDIRECT(ADDRESS(ROW(), COLUMN()-1)), 'Category Name'!$A:$B, 2, FALSE), "Please select the [category] first. After selecting, the full category path will be displayed here. Please do not modify the functions in the cells")</f>
        <v>0</v>
      </c>
    </row>
    <row r="46" spans="6:6">
      <c r="F46">
        <f>IFERROR(VLOOKUP(INDIRECT(ADDRESS(ROW(), COLUMN()-1)), 'Category Name'!$A:$B, 2, FALSE), "Please select the [category] first. After selecting, the full category path will be displayed here. Please do not modify the functions in the cells")</f>
        <v>0</v>
      </c>
    </row>
    <row r="47" spans="6:6">
      <c r="F47">
        <f>IFERROR(VLOOKUP(INDIRECT(ADDRESS(ROW(), COLUMN()-1)), 'Category Name'!$A:$B, 2, FALSE), "Please select the [category] first. After selecting, the full category path will be displayed here. Please do not modify the functions in the cells")</f>
        <v>0</v>
      </c>
    </row>
    <row r="48" spans="6:6">
      <c r="F48">
        <f>IFERROR(VLOOKUP(INDIRECT(ADDRESS(ROW(), COLUMN()-1)), 'Category Name'!$A:$B, 2, FALSE), "Please select the [category] first. After selecting, the full category path will be displayed here. Please do not modify the functions in the cells")</f>
        <v>0</v>
      </c>
    </row>
    <row r="49" spans="6:6">
      <c r="F49">
        <f>IFERROR(VLOOKUP(INDIRECT(ADDRESS(ROW(), COLUMN()-1)), 'Category Name'!$A:$B, 2, FALSE), "Please select the [category] first. After selecting, the full category path will be displayed here. Please do not modify the functions in the cells")</f>
        <v>0</v>
      </c>
    </row>
    <row r="50" spans="6:6">
      <c r="F50">
        <f>IFERROR(VLOOKUP(INDIRECT(ADDRESS(ROW(), COLUMN()-1)), 'Category Name'!$A:$B, 2, FALSE), "Please select the [category] first. After selecting, the full category path will be displayed here. Please do not modify the functions in the cells")</f>
        <v>0</v>
      </c>
    </row>
    <row r="51" spans="6:6">
      <c r="F51">
        <f>IFERROR(VLOOKUP(INDIRECT(ADDRESS(ROW(), COLUMN()-1)), 'Category Name'!$A:$B, 2, FALSE), "Please select the [category] first. After selecting, the full category path will be displayed here. Please do not modify the functions in the cells")</f>
        <v>0</v>
      </c>
    </row>
    <row r="52" spans="6:6">
      <c r="F52">
        <f>IFERROR(VLOOKUP(INDIRECT(ADDRESS(ROW(), COLUMN()-1)), 'Category Name'!$A:$B, 2, FALSE), "Please select the [category] first. After selecting, the full category path will be displayed here. Please do not modify the functions in the cells")</f>
        <v>0</v>
      </c>
    </row>
    <row r="53" spans="6:6">
      <c r="F53">
        <f>IFERROR(VLOOKUP(INDIRECT(ADDRESS(ROW(), COLUMN()-1)), 'Category Name'!$A:$B, 2, FALSE), "Please select the [category] first. After selecting, the full category path will be displayed here. Please do not modify the functions in the cells")</f>
        <v>0</v>
      </c>
    </row>
    <row r="54" spans="6:6">
      <c r="F54">
        <f>IFERROR(VLOOKUP(INDIRECT(ADDRESS(ROW(), COLUMN()-1)), 'Category Name'!$A:$B, 2, FALSE), "Please select the [category] first. After selecting, the full category path will be displayed here. Please do not modify the functions in the cells")</f>
        <v>0</v>
      </c>
    </row>
    <row r="55" spans="6:6">
      <c r="F55">
        <f>IFERROR(VLOOKUP(INDIRECT(ADDRESS(ROW(), COLUMN()-1)), 'Category Name'!$A:$B, 2, FALSE), "Please select the [category] first. After selecting, the full category path will be displayed here. Please do not modify the functions in the cells")</f>
        <v>0</v>
      </c>
    </row>
    <row r="56" spans="6:6">
      <c r="F56">
        <f>IFERROR(VLOOKUP(INDIRECT(ADDRESS(ROW(), COLUMN()-1)), 'Category Name'!$A:$B, 2, FALSE), "Please select the [category] first. After selecting, the full category path will be displayed here. Please do not modify the functions in the cells")</f>
        <v>0</v>
      </c>
    </row>
    <row r="57" spans="6:6">
      <c r="F57">
        <f>IFERROR(VLOOKUP(INDIRECT(ADDRESS(ROW(), COLUMN()-1)), 'Category Name'!$A:$B, 2, FALSE), "Please select the [category] first. After selecting, the full category path will be displayed here. Please do not modify the functions in the cells")</f>
        <v>0</v>
      </c>
    </row>
    <row r="58" spans="6:6">
      <c r="F58">
        <f>IFERROR(VLOOKUP(INDIRECT(ADDRESS(ROW(), COLUMN()-1)), 'Category Name'!$A:$B, 2, FALSE), "Please select the [category] first. After selecting, the full category path will be displayed here. Please do not modify the functions in the cells")</f>
        <v>0</v>
      </c>
    </row>
    <row r="59" spans="6:6">
      <c r="F59">
        <f>IFERROR(VLOOKUP(INDIRECT(ADDRESS(ROW(), COLUMN()-1)), 'Category Name'!$A:$B, 2, FALSE), "Please select the [category] first. After selecting, the full category path will be displayed here. Please do not modify the functions in the cells")</f>
        <v>0</v>
      </c>
    </row>
    <row r="60" spans="6:6">
      <c r="F60">
        <f>IFERROR(VLOOKUP(INDIRECT(ADDRESS(ROW(), COLUMN()-1)), 'Category Name'!$A:$B, 2, FALSE), "Please select the [category] first. After selecting, the full category path will be displayed here. Please do not modify the functions in the cells")</f>
        <v>0</v>
      </c>
    </row>
    <row r="61" spans="6:6">
      <c r="F61">
        <f>IFERROR(VLOOKUP(INDIRECT(ADDRESS(ROW(), COLUMN()-1)), 'Category Name'!$A:$B, 2, FALSE), "Please select the [category] first. After selecting, the full category path will be displayed here. Please do not modify the functions in the cells")</f>
        <v>0</v>
      </c>
    </row>
    <row r="62" spans="6:6">
      <c r="F62">
        <f>IFERROR(VLOOKUP(INDIRECT(ADDRESS(ROW(), COLUMN()-1)), 'Category Name'!$A:$B, 2, FALSE), "Please select the [category] first. After selecting, the full category path will be displayed here. Please do not modify the functions in the cells")</f>
        <v>0</v>
      </c>
    </row>
    <row r="63" spans="6:6">
      <c r="F63">
        <f>IFERROR(VLOOKUP(INDIRECT(ADDRESS(ROW(), COLUMN()-1)), 'Category Name'!$A:$B, 2, FALSE), "Please select the [category] first. After selecting, the full category path will be displayed here. Please do not modify the functions in the cells")</f>
        <v>0</v>
      </c>
    </row>
    <row r="64" spans="6:6">
      <c r="F64">
        <f>IFERROR(VLOOKUP(INDIRECT(ADDRESS(ROW(), COLUMN()-1)), 'Category Name'!$A:$B, 2, FALSE), "Please select the [category] first. After selecting, the full category path will be displayed here. Please do not modify the functions in the cells")</f>
        <v>0</v>
      </c>
    </row>
    <row r="65" spans="6:6">
      <c r="F65">
        <f>IFERROR(VLOOKUP(INDIRECT(ADDRESS(ROW(), COLUMN()-1)), 'Category Name'!$A:$B, 2, FALSE), "Please select the [category] first. After selecting, the full category path will be displayed here. Please do not modify the functions in the cells")</f>
        <v>0</v>
      </c>
    </row>
    <row r="66" spans="6:6">
      <c r="F66">
        <f>IFERROR(VLOOKUP(INDIRECT(ADDRESS(ROW(), COLUMN()-1)), 'Category Name'!$A:$B, 2, FALSE), "Please select the [category] first. After selecting, the full category path will be displayed here. Please do not modify the functions in the cells")</f>
        <v>0</v>
      </c>
    </row>
    <row r="67" spans="6:6">
      <c r="F67">
        <f>IFERROR(VLOOKUP(INDIRECT(ADDRESS(ROW(), COLUMN()-1)), 'Category Name'!$A:$B, 2, FALSE), "Please select the [category] first. After selecting, the full category path will be displayed here. Please do not modify the functions in the cells")</f>
        <v>0</v>
      </c>
    </row>
    <row r="68" spans="6:6">
      <c r="F68">
        <f>IFERROR(VLOOKUP(INDIRECT(ADDRESS(ROW(), COLUMN()-1)), 'Category Name'!$A:$B, 2, FALSE), "Please select the [category] first. After selecting, the full category path will be displayed here. Please do not modify the functions in the cells")</f>
        <v>0</v>
      </c>
    </row>
    <row r="69" spans="6:6">
      <c r="F69">
        <f>IFERROR(VLOOKUP(INDIRECT(ADDRESS(ROW(), COLUMN()-1)), 'Category Name'!$A:$B, 2, FALSE), "Please select the [category] first. After selecting, the full category path will be displayed here. Please do not modify the functions in the cells")</f>
        <v>0</v>
      </c>
    </row>
    <row r="70" spans="6:6">
      <c r="F70">
        <f>IFERROR(VLOOKUP(INDIRECT(ADDRESS(ROW(), COLUMN()-1)), 'Category Name'!$A:$B, 2, FALSE), "Please select the [category] first. After selecting, the full category path will be displayed here. Please do not modify the functions in the cells")</f>
        <v>0</v>
      </c>
    </row>
    <row r="71" spans="6:6">
      <c r="F71">
        <f>IFERROR(VLOOKUP(INDIRECT(ADDRESS(ROW(), COLUMN()-1)), 'Category Name'!$A:$B, 2, FALSE), "Please select the [category] first. After selecting, the full category path will be displayed here. Please do not modify the functions in the cells")</f>
        <v>0</v>
      </c>
    </row>
    <row r="72" spans="6:6">
      <c r="F72">
        <f>IFERROR(VLOOKUP(INDIRECT(ADDRESS(ROW(), COLUMN()-1)), 'Category Name'!$A:$B, 2, FALSE), "Please select the [category] first. After selecting, the full category path will be displayed here. Please do not modify the functions in the cells")</f>
        <v>0</v>
      </c>
    </row>
    <row r="73" spans="6:6">
      <c r="F73">
        <f>IFERROR(VLOOKUP(INDIRECT(ADDRESS(ROW(), COLUMN()-1)), 'Category Name'!$A:$B, 2, FALSE), "Please select the [category] first. After selecting, the full category path will be displayed here. Please do not modify the functions in the cells")</f>
        <v>0</v>
      </c>
    </row>
    <row r="74" spans="6:6">
      <c r="F74">
        <f>IFERROR(VLOOKUP(INDIRECT(ADDRESS(ROW(), COLUMN()-1)), 'Category Name'!$A:$B, 2, FALSE), "Please select the [category] first. After selecting, the full category path will be displayed here. Please do not modify the functions in the cells")</f>
        <v>0</v>
      </c>
    </row>
    <row r="75" spans="6:6">
      <c r="F75">
        <f>IFERROR(VLOOKUP(INDIRECT(ADDRESS(ROW(), COLUMN()-1)), 'Category Name'!$A:$B, 2, FALSE), "Please select the [category] first. After selecting, the full category path will be displayed here. Please do not modify the functions in the cells")</f>
        <v>0</v>
      </c>
    </row>
    <row r="76" spans="6:6">
      <c r="F76">
        <f>IFERROR(VLOOKUP(INDIRECT(ADDRESS(ROW(), COLUMN()-1)), 'Category Name'!$A:$B, 2, FALSE), "Please select the [category] first. After selecting, the full category path will be displayed here. Please do not modify the functions in the cells")</f>
        <v>0</v>
      </c>
    </row>
    <row r="77" spans="6:6">
      <c r="F77">
        <f>IFERROR(VLOOKUP(INDIRECT(ADDRESS(ROW(), COLUMN()-1)), 'Category Name'!$A:$B, 2, FALSE), "Please select the [category] first. After selecting, the full category path will be displayed here. Please do not modify the functions in the cells")</f>
        <v>0</v>
      </c>
    </row>
    <row r="78" spans="6:6">
      <c r="F78">
        <f>IFERROR(VLOOKUP(INDIRECT(ADDRESS(ROW(), COLUMN()-1)), 'Category Name'!$A:$B, 2, FALSE), "Please select the [category] first. After selecting, the full category path will be displayed here. Please do not modify the functions in the cells")</f>
        <v>0</v>
      </c>
    </row>
    <row r="79" spans="6:6">
      <c r="F79">
        <f>IFERROR(VLOOKUP(INDIRECT(ADDRESS(ROW(), COLUMN()-1)), 'Category Name'!$A:$B, 2, FALSE), "Please select the [category] first. After selecting, the full category path will be displayed here. Please do not modify the functions in the cells")</f>
        <v>0</v>
      </c>
    </row>
    <row r="80" spans="6:6">
      <c r="F80">
        <f>IFERROR(VLOOKUP(INDIRECT(ADDRESS(ROW(), COLUMN()-1)), 'Category Name'!$A:$B, 2, FALSE), "Please select the [category] first. After selecting, the full category path will be displayed here. Please do not modify the functions in the cells")</f>
        <v>0</v>
      </c>
    </row>
    <row r="81" spans="6:6">
      <c r="F81">
        <f>IFERROR(VLOOKUP(INDIRECT(ADDRESS(ROW(), COLUMN()-1)), 'Category Name'!$A:$B, 2, FALSE), "Please select the [category] first. After selecting, the full category path will be displayed here. Please do not modify the functions in the cells")</f>
        <v>0</v>
      </c>
    </row>
    <row r="82" spans="6:6">
      <c r="F82">
        <f>IFERROR(VLOOKUP(INDIRECT(ADDRESS(ROW(), COLUMN()-1)), 'Category Name'!$A:$B, 2, FALSE), "Please select the [category] first. After selecting, the full category path will be displayed here. Please do not modify the functions in the cells")</f>
        <v>0</v>
      </c>
    </row>
    <row r="83" spans="6:6">
      <c r="F83">
        <f>IFERROR(VLOOKUP(INDIRECT(ADDRESS(ROW(), COLUMN()-1)), 'Category Name'!$A:$B, 2, FALSE), "Please select the [category] first. After selecting, the full category path will be displayed here. Please do not modify the functions in the cells")</f>
        <v>0</v>
      </c>
    </row>
    <row r="84" spans="6:6">
      <c r="F84">
        <f>IFERROR(VLOOKUP(INDIRECT(ADDRESS(ROW(), COLUMN()-1)), 'Category Name'!$A:$B, 2, FALSE), "Please select the [category] first. After selecting, the full category path will be displayed here. Please do not modify the functions in the cells")</f>
        <v>0</v>
      </c>
    </row>
    <row r="85" spans="6:6">
      <c r="F85">
        <f>IFERROR(VLOOKUP(INDIRECT(ADDRESS(ROW(), COLUMN()-1)), 'Category Name'!$A:$B, 2, FALSE), "Please select the [category] first. After selecting, the full category path will be displayed here. Please do not modify the functions in the cells")</f>
        <v>0</v>
      </c>
    </row>
    <row r="86" spans="6:6">
      <c r="F86">
        <f>IFERROR(VLOOKUP(INDIRECT(ADDRESS(ROW(), COLUMN()-1)), 'Category Name'!$A:$B, 2, FALSE), "Please select the [category] first. After selecting, the full category path will be displayed here. Please do not modify the functions in the cells")</f>
        <v>0</v>
      </c>
    </row>
    <row r="87" spans="6:6">
      <c r="F87">
        <f>IFERROR(VLOOKUP(INDIRECT(ADDRESS(ROW(), COLUMN()-1)), 'Category Name'!$A:$B, 2, FALSE), "Please select the [category] first. After selecting, the full category path will be displayed here. Please do not modify the functions in the cells")</f>
        <v>0</v>
      </c>
    </row>
    <row r="88" spans="6:6">
      <c r="F88">
        <f>IFERROR(VLOOKUP(INDIRECT(ADDRESS(ROW(), COLUMN()-1)), 'Category Name'!$A:$B, 2, FALSE), "Please select the [category] first. After selecting, the full category path will be displayed here. Please do not modify the functions in the cells")</f>
        <v>0</v>
      </c>
    </row>
    <row r="89" spans="6:6">
      <c r="F89">
        <f>IFERROR(VLOOKUP(INDIRECT(ADDRESS(ROW(), COLUMN()-1)), 'Category Name'!$A:$B, 2, FALSE), "Please select the [category] first. After selecting, the full category path will be displayed here. Please do not modify the functions in the cells")</f>
        <v>0</v>
      </c>
    </row>
    <row r="90" spans="6:6">
      <c r="F90">
        <f>IFERROR(VLOOKUP(INDIRECT(ADDRESS(ROW(), COLUMN()-1)), 'Category Name'!$A:$B, 2, FALSE), "Please select the [category] first. After selecting, the full category path will be displayed here. Please do not modify the functions in the cells")</f>
        <v>0</v>
      </c>
    </row>
    <row r="91" spans="6:6">
      <c r="F91">
        <f>IFERROR(VLOOKUP(INDIRECT(ADDRESS(ROW(), COLUMN()-1)), 'Category Name'!$A:$B, 2, FALSE), "Please select the [category] first. After selecting, the full category path will be displayed here. Please do not modify the functions in the cells")</f>
        <v>0</v>
      </c>
    </row>
    <row r="92" spans="6:6">
      <c r="F92">
        <f>IFERROR(VLOOKUP(INDIRECT(ADDRESS(ROW(), COLUMN()-1)), 'Category Name'!$A:$B, 2, FALSE), "Please select the [category] first. After selecting, the full category path will be displayed here. Please do not modify the functions in the cells")</f>
        <v>0</v>
      </c>
    </row>
    <row r="93" spans="6:6">
      <c r="F93">
        <f>IFERROR(VLOOKUP(INDIRECT(ADDRESS(ROW(), COLUMN()-1)), 'Category Name'!$A:$B, 2, FALSE), "Please select the [category] first. After selecting, the full category path will be displayed here. Please do not modify the functions in the cells")</f>
        <v>0</v>
      </c>
    </row>
    <row r="94" spans="6:6">
      <c r="F94">
        <f>IFERROR(VLOOKUP(INDIRECT(ADDRESS(ROW(), COLUMN()-1)), 'Category Name'!$A:$B, 2, FALSE), "Please select the [category] first. After selecting, the full category path will be displayed here. Please do not modify the functions in the cells")</f>
        <v>0</v>
      </c>
    </row>
    <row r="95" spans="6:6">
      <c r="F95">
        <f>IFERROR(VLOOKUP(INDIRECT(ADDRESS(ROW(), COLUMN()-1)), 'Category Name'!$A:$B, 2, FALSE), "Please select the [category] first. After selecting, the full category path will be displayed here. Please do not modify the functions in the cells")</f>
        <v>0</v>
      </c>
    </row>
    <row r="96" spans="6:6">
      <c r="F96">
        <f>IFERROR(VLOOKUP(INDIRECT(ADDRESS(ROW(), COLUMN()-1)), 'Category Name'!$A:$B, 2, FALSE), "Please select the [category] first. After selecting, the full category path will be displayed here. Please do not modify the functions in the cells")</f>
        <v>0</v>
      </c>
    </row>
    <row r="97" spans="6:6">
      <c r="F97">
        <f>IFERROR(VLOOKUP(INDIRECT(ADDRESS(ROW(), COLUMN()-1)), 'Category Name'!$A:$B, 2, FALSE), "Please select the [category] first. After selecting, the full category path will be displayed here. Please do not modify the functions in the cells")</f>
        <v>0</v>
      </c>
    </row>
    <row r="98" spans="6:6">
      <c r="F98">
        <f>IFERROR(VLOOKUP(INDIRECT(ADDRESS(ROW(), COLUMN()-1)), 'Category Name'!$A:$B, 2, FALSE), "Please select the [category] first. After selecting, the full category path will be displayed here. Please do not modify the functions in the cells")</f>
        <v>0</v>
      </c>
    </row>
    <row r="99" spans="6:6">
      <c r="F99">
        <f>IFERROR(VLOOKUP(INDIRECT(ADDRESS(ROW(), COLUMN()-1)), 'Category Name'!$A:$B, 2, FALSE), "Please select the [category] first. After selecting, the full category path will be displayed here. Please do not modify the functions in the cells")</f>
        <v>0</v>
      </c>
    </row>
    <row r="100" spans="6:6">
      <c r="F100">
        <f>IFERROR(VLOOKUP(INDIRECT(ADDRESS(ROW(), COLUMN()-1)), 'Category Name'!$A:$B, 2, FALSE), "Please select the [category] first. After selecting, the full category path will be displayed here. Please do not modify the functions in the cells")</f>
        <v>0</v>
      </c>
    </row>
    <row r="101" spans="6:6">
      <c r="F101">
        <f>IFERROR(VLOOKUP(INDIRECT(ADDRESS(ROW(), COLUMN()-1)), 'Category Name'!$A:$B, 2, FALSE), "Please select the [category] first. After selecting, the full category path will be displayed here. Please do not modify the functions in the cells")</f>
        <v>0</v>
      </c>
    </row>
    <row r="102" spans="6:6">
      <c r="F102">
        <f>IFERROR(VLOOKUP(INDIRECT(ADDRESS(ROW(), COLUMN()-1)), 'Category Name'!$A:$B, 2, FALSE), "Please select the [category] first. After selecting, the full category path will be displayed here. Please do not modify the functions in the cells")</f>
        <v>0</v>
      </c>
    </row>
    <row r="103" spans="6:6">
      <c r="F103">
        <f>IFERROR(VLOOKUP(INDIRECT(ADDRESS(ROW(), COLUMN()-1)), 'Category Name'!$A:$B, 2, FALSE), "Please select the [category] first. After selecting, the full category path will be displayed here. Please do not modify the functions in the cells")</f>
        <v>0</v>
      </c>
    </row>
    <row r="104" spans="6:6">
      <c r="F104">
        <f>IFERROR(VLOOKUP(INDIRECT(ADDRESS(ROW(), COLUMN()-1)), 'Category Name'!$A:$B, 2, FALSE), "Please select the [category] first. After selecting, the full category path will be displayed here. Please do not modify the functions in the cells")</f>
        <v>0</v>
      </c>
    </row>
    <row r="105" spans="6:6">
      <c r="F105">
        <f>IFERROR(VLOOKUP(INDIRECT(ADDRESS(ROW(), COLUMN()-1)), 'Category Name'!$A:$B, 2, FALSE), "Please select the [category] first. After selecting, the full category path will be displayed here. Please do not modify the functions in the cells")</f>
        <v>0</v>
      </c>
    </row>
    <row r="106" spans="6:6">
      <c r="F106">
        <f>IFERROR(VLOOKUP(INDIRECT(ADDRESS(ROW(), COLUMN()-1)), 'Category Name'!$A:$B, 2, FALSE), "Please select the [category] first. After selecting, the full category path will be displayed here. Please do not modify the functions in the cells")</f>
        <v>0</v>
      </c>
    </row>
    <row r="107" spans="6:6">
      <c r="F107">
        <f>IFERROR(VLOOKUP(INDIRECT(ADDRESS(ROW(), COLUMN()-1)), 'Category Name'!$A:$B, 2, FALSE), "Please select the [category] first. After selecting, the full category path will be displayed here. Please do not modify the functions in the cells")</f>
        <v>0</v>
      </c>
    </row>
    <row r="108" spans="6:6">
      <c r="F108">
        <f>IFERROR(VLOOKUP(INDIRECT(ADDRESS(ROW(), COLUMN()-1)), 'Category Name'!$A:$B, 2, FALSE), "Please select the [category] first. After selecting, the full category path will be displayed here. Please do not modify the functions in the cells")</f>
        <v>0</v>
      </c>
    </row>
    <row r="109" spans="6:6">
      <c r="F109">
        <f>IFERROR(VLOOKUP(INDIRECT(ADDRESS(ROW(), COLUMN()-1)), 'Category Name'!$A:$B, 2, FALSE), "Please select the [category] first. After selecting, the full category path will be displayed here. Please do not modify the functions in the cells")</f>
        <v>0</v>
      </c>
    </row>
    <row r="110" spans="6:6">
      <c r="F110">
        <f>IFERROR(VLOOKUP(INDIRECT(ADDRESS(ROW(), COLUMN()-1)), 'Category Name'!$A:$B, 2, FALSE), "Please select the [category] first. After selecting, the full category path will be displayed here. Please do not modify the functions in the cells")</f>
        <v>0</v>
      </c>
    </row>
    <row r="111" spans="6:6">
      <c r="F111">
        <f>IFERROR(VLOOKUP(INDIRECT(ADDRESS(ROW(), COLUMN()-1)), 'Category Name'!$A:$B, 2, FALSE), "Please select the [category] first. After selecting, the full category path will be displayed here. Please do not modify the functions in the cells")</f>
        <v>0</v>
      </c>
    </row>
    <row r="112" spans="6:6">
      <c r="F112">
        <f>IFERROR(VLOOKUP(INDIRECT(ADDRESS(ROW(), COLUMN()-1)), 'Category Name'!$A:$B, 2, FALSE), "Please select the [category] first. After selecting, the full category path will be displayed here. Please do not modify the functions in the cells")</f>
        <v>0</v>
      </c>
    </row>
    <row r="113" spans="6:6">
      <c r="F113">
        <f>IFERROR(VLOOKUP(INDIRECT(ADDRESS(ROW(), COLUMN()-1)), 'Category Name'!$A:$B, 2, FALSE), "Please select the [category] first. After selecting, the full category path will be displayed here. Please do not modify the functions in the cells")</f>
        <v>0</v>
      </c>
    </row>
    <row r="114" spans="6:6">
      <c r="F114">
        <f>IFERROR(VLOOKUP(INDIRECT(ADDRESS(ROW(), COLUMN()-1)), 'Category Name'!$A:$B, 2, FALSE), "Please select the [category] first. After selecting, the full category path will be displayed here. Please do not modify the functions in the cells")</f>
        <v>0</v>
      </c>
    </row>
    <row r="115" spans="6:6">
      <c r="F115">
        <f>IFERROR(VLOOKUP(INDIRECT(ADDRESS(ROW(), COLUMN()-1)), 'Category Name'!$A:$B, 2, FALSE), "Please select the [category] first. After selecting, the full category path will be displayed here. Please do not modify the functions in the cells")</f>
        <v>0</v>
      </c>
    </row>
    <row r="116" spans="6:6">
      <c r="F116">
        <f>IFERROR(VLOOKUP(INDIRECT(ADDRESS(ROW(), COLUMN()-1)), 'Category Name'!$A:$B, 2, FALSE), "Please select the [category] first. After selecting, the full category path will be displayed here. Please do not modify the functions in the cells")</f>
        <v>0</v>
      </c>
    </row>
    <row r="117" spans="6:6">
      <c r="F117">
        <f>IFERROR(VLOOKUP(INDIRECT(ADDRESS(ROW(), COLUMN()-1)), 'Category Name'!$A:$B, 2, FALSE), "Please select the [category] first. After selecting, the full category path will be displayed here. Please do not modify the functions in the cells")</f>
        <v>0</v>
      </c>
    </row>
    <row r="118" spans="6:6">
      <c r="F118">
        <f>IFERROR(VLOOKUP(INDIRECT(ADDRESS(ROW(), COLUMN()-1)), 'Category Name'!$A:$B, 2, FALSE), "Please select the [category] first. After selecting, the full category path will be displayed here. Please do not modify the functions in the cells")</f>
        <v>0</v>
      </c>
    </row>
    <row r="119" spans="6:6">
      <c r="F119">
        <f>IFERROR(VLOOKUP(INDIRECT(ADDRESS(ROW(), COLUMN()-1)), 'Category Name'!$A:$B, 2, FALSE), "Please select the [category] first. After selecting, the full category path will be displayed here. Please do not modify the functions in the cells")</f>
        <v>0</v>
      </c>
    </row>
    <row r="120" spans="6:6">
      <c r="F120">
        <f>IFERROR(VLOOKUP(INDIRECT(ADDRESS(ROW(), COLUMN()-1)), 'Category Name'!$A:$B, 2, FALSE), "Please select the [category] first. After selecting, the full category path will be displayed here. Please do not modify the functions in the cells")</f>
        <v>0</v>
      </c>
    </row>
    <row r="121" spans="6:6">
      <c r="F121">
        <f>IFERROR(VLOOKUP(INDIRECT(ADDRESS(ROW(), COLUMN()-1)), 'Category Name'!$A:$B, 2, FALSE), "Please select the [category] first. After selecting, the full category path will be displayed here. Please do not modify the functions in the cells")</f>
        <v>0</v>
      </c>
    </row>
    <row r="122" spans="6:6">
      <c r="F122">
        <f>IFERROR(VLOOKUP(INDIRECT(ADDRESS(ROW(), COLUMN()-1)), 'Category Name'!$A:$B, 2, FALSE), "Please select the [category] first. After selecting, the full category path will be displayed here. Please do not modify the functions in the cells")</f>
        <v>0</v>
      </c>
    </row>
    <row r="123" spans="6:6">
      <c r="F123">
        <f>IFERROR(VLOOKUP(INDIRECT(ADDRESS(ROW(), COLUMN()-1)), 'Category Name'!$A:$B, 2, FALSE), "Please select the [category] first. After selecting, the full category path will be displayed here. Please do not modify the functions in the cells")</f>
        <v>0</v>
      </c>
    </row>
    <row r="124" spans="6:6">
      <c r="F124">
        <f>IFERROR(VLOOKUP(INDIRECT(ADDRESS(ROW(), COLUMN()-1)), 'Category Name'!$A:$B, 2, FALSE), "Please select the [category] first. After selecting, the full category path will be displayed here. Please do not modify the functions in the cells")</f>
        <v>0</v>
      </c>
    </row>
    <row r="125" spans="6:6">
      <c r="F125">
        <f>IFERROR(VLOOKUP(INDIRECT(ADDRESS(ROW(), COLUMN()-1)), 'Category Name'!$A:$B, 2, FALSE), "Please select the [category] first. After selecting, the full category path will be displayed here. Please do not modify the functions in the cells")</f>
        <v>0</v>
      </c>
    </row>
    <row r="126" spans="6:6">
      <c r="F126">
        <f>IFERROR(VLOOKUP(INDIRECT(ADDRESS(ROW(), COLUMN()-1)), 'Category Name'!$A:$B, 2, FALSE), "Please select the [category] first. After selecting, the full category path will be displayed here. Please do not modify the functions in the cells")</f>
        <v>0</v>
      </c>
    </row>
    <row r="127" spans="6:6">
      <c r="F127">
        <f>IFERROR(VLOOKUP(INDIRECT(ADDRESS(ROW(), COLUMN()-1)), 'Category Name'!$A:$B, 2, FALSE), "Please select the [category] first. After selecting, the full category path will be displayed here. Please do not modify the functions in the cells")</f>
        <v>0</v>
      </c>
    </row>
    <row r="128" spans="6:6">
      <c r="F128">
        <f>IFERROR(VLOOKUP(INDIRECT(ADDRESS(ROW(), COLUMN()-1)), 'Category Name'!$A:$B, 2, FALSE), "Please select the [category] first. After selecting, the full category path will be displayed here. Please do not modify the functions in the cells")</f>
        <v>0</v>
      </c>
    </row>
    <row r="129" spans="6:6">
      <c r="F129">
        <f>IFERROR(VLOOKUP(INDIRECT(ADDRESS(ROW(), COLUMN()-1)), 'Category Name'!$A:$B, 2, FALSE), "Please select the [category] first. After selecting, the full category path will be displayed here. Please do not modify the functions in the cells")</f>
        <v>0</v>
      </c>
    </row>
    <row r="130" spans="6:6">
      <c r="F130">
        <f>IFERROR(VLOOKUP(INDIRECT(ADDRESS(ROW(), COLUMN()-1)), 'Category Name'!$A:$B, 2, FALSE), "Please select the [category] first. After selecting, the full category path will be displayed here. Please do not modify the functions in the cells")</f>
        <v>0</v>
      </c>
    </row>
    <row r="131" spans="6:6">
      <c r="F131">
        <f>IFERROR(VLOOKUP(INDIRECT(ADDRESS(ROW(), COLUMN()-1)), 'Category Name'!$A:$B, 2, FALSE), "Please select the [category] first. After selecting, the full category path will be displayed here. Please do not modify the functions in the cells")</f>
        <v>0</v>
      </c>
    </row>
    <row r="132" spans="6:6">
      <c r="F132">
        <f>IFERROR(VLOOKUP(INDIRECT(ADDRESS(ROW(), COLUMN()-1)), 'Category Name'!$A:$B, 2, FALSE), "Please select the [category] first. After selecting, the full category path will be displayed here. Please do not modify the functions in the cells")</f>
        <v>0</v>
      </c>
    </row>
    <row r="133" spans="6:6">
      <c r="F133">
        <f>IFERROR(VLOOKUP(INDIRECT(ADDRESS(ROW(), COLUMN()-1)), 'Category Name'!$A:$B, 2, FALSE), "Please select the [category] first. After selecting, the full category path will be displayed here. Please do not modify the functions in the cells")</f>
        <v>0</v>
      </c>
    </row>
    <row r="134" spans="6:6">
      <c r="F134">
        <f>IFERROR(VLOOKUP(INDIRECT(ADDRESS(ROW(), COLUMN()-1)), 'Category Name'!$A:$B, 2, FALSE), "Please select the [category] first. After selecting, the full category path will be displayed here. Please do not modify the functions in the cells")</f>
        <v>0</v>
      </c>
    </row>
    <row r="135" spans="6:6">
      <c r="F135">
        <f>IFERROR(VLOOKUP(INDIRECT(ADDRESS(ROW(), COLUMN()-1)), 'Category Name'!$A:$B, 2, FALSE), "Please select the [category] first. After selecting, the full category path will be displayed here. Please do not modify the functions in the cells")</f>
        <v>0</v>
      </c>
    </row>
    <row r="136" spans="6:6">
      <c r="F136">
        <f>IFERROR(VLOOKUP(INDIRECT(ADDRESS(ROW(), COLUMN()-1)), 'Category Name'!$A:$B, 2, FALSE), "Please select the [category] first. After selecting, the full category path will be displayed here. Please do not modify the functions in the cells")</f>
        <v>0</v>
      </c>
    </row>
    <row r="137" spans="6:6">
      <c r="F137">
        <f>IFERROR(VLOOKUP(INDIRECT(ADDRESS(ROW(), COLUMN()-1)), 'Category Name'!$A:$B, 2, FALSE), "Please select the [category] first. After selecting, the full category path will be displayed here. Please do not modify the functions in the cells")</f>
        <v>0</v>
      </c>
    </row>
    <row r="138" spans="6:6">
      <c r="F138">
        <f>IFERROR(VLOOKUP(INDIRECT(ADDRESS(ROW(), COLUMN()-1)), 'Category Name'!$A:$B, 2, FALSE), "Please select the [category] first. After selecting, the full category path will be displayed here. Please do not modify the functions in the cells")</f>
        <v>0</v>
      </c>
    </row>
    <row r="139" spans="6:6">
      <c r="F139">
        <f>IFERROR(VLOOKUP(INDIRECT(ADDRESS(ROW(), COLUMN()-1)), 'Category Name'!$A:$B, 2, FALSE), "Please select the [category] first. After selecting, the full category path will be displayed here. Please do not modify the functions in the cells")</f>
        <v>0</v>
      </c>
    </row>
    <row r="140" spans="6:6">
      <c r="F140">
        <f>IFERROR(VLOOKUP(INDIRECT(ADDRESS(ROW(), COLUMN()-1)), 'Category Name'!$A:$B, 2, FALSE), "Please select the [category] first. After selecting, the full category path will be displayed here. Please do not modify the functions in the cells")</f>
        <v>0</v>
      </c>
    </row>
    <row r="141" spans="6:6">
      <c r="F141">
        <f>IFERROR(VLOOKUP(INDIRECT(ADDRESS(ROW(), COLUMN()-1)), 'Category Name'!$A:$B, 2, FALSE), "Please select the [category] first. After selecting, the full category path will be displayed here. Please do not modify the functions in the cells")</f>
        <v>0</v>
      </c>
    </row>
    <row r="142" spans="6:6">
      <c r="F142">
        <f>IFERROR(VLOOKUP(INDIRECT(ADDRESS(ROW(), COLUMN()-1)), 'Category Name'!$A:$B, 2, FALSE), "Please select the [category] first. After selecting, the full category path will be displayed here. Please do not modify the functions in the cells")</f>
        <v>0</v>
      </c>
    </row>
    <row r="143" spans="6:6">
      <c r="F143">
        <f>IFERROR(VLOOKUP(INDIRECT(ADDRESS(ROW(), COLUMN()-1)), 'Category Name'!$A:$B, 2, FALSE), "Please select the [category] first. After selecting, the full category path will be displayed here. Please do not modify the functions in the cells")</f>
        <v>0</v>
      </c>
    </row>
    <row r="144" spans="6:6">
      <c r="F144">
        <f>IFERROR(VLOOKUP(INDIRECT(ADDRESS(ROW(), COLUMN()-1)), 'Category Name'!$A:$B, 2, FALSE), "Please select the [category] first. After selecting, the full category path will be displayed here. Please do not modify the functions in the cells")</f>
        <v>0</v>
      </c>
    </row>
    <row r="145" spans="6:6">
      <c r="F145">
        <f>IFERROR(VLOOKUP(INDIRECT(ADDRESS(ROW(), COLUMN()-1)), 'Category Name'!$A:$B, 2, FALSE), "Please select the [category] first. After selecting, the full category path will be displayed here. Please do not modify the functions in the cells")</f>
        <v>0</v>
      </c>
    </row>
    <row r="146" spans="6:6">
      <c r="F146">
        <f>IFERROR(VLOOKUP(INDIRECT(ADDRESS(ROW(), COLUMN()-1)), 'Category Name'!$A:$B, 2, FALSE), "Please select the [category] first. After selecting, the full category path will be displayed here. Please do not modify the functions in the cells")</f>
        <v>0</v>
      </c>
    </row>
    <row r="147" spans="6:6">
      <c r="F147">
        <f>IFERROR(VLOOKUP(INDIRECT(ADDRESS(ROW(), COLUMN()-1)), 'Category Name'!$A:$B, 2, FALSE), "Please select the [category] first. After selecting, the full category path will be displayed here. Please do not modify the functions in the cells")</f>
        <v>0</v>
      </c>
    </row>
    <row r="148" spans="6:6">
      <c r="F148">
        <f>IFERROR(VLOOKUP(INDIRECT(ADDRESS(ROW(), COLUMN()-1)), 'Category Name'!$A:$B, 2, FALSE), "Please select the [category] first. After selecting, the full category path will be displayed here. Please do not modify the functions in the cells")</f>
        <v>0</v>
      </c>
    </row>
    <row r="149" spans="6:6">
      <c r="F149">
        <f>IFERROR(VLOOKUP(INDIRECT(ADDRESS(ROW(), COLUMN()-1)), 'Category Name'!$A:$B, 2, FALSE), "Please select the [category] first. After selecting, the full category path will be displayed here. Please do not modify the functions in the cells")</f>
        <v>0</v>
      </c>
    </row>
    <row r="150" spans="6:6">
      <c r="F150">
        <f>IFERROR(VLOOKUP(INDIRECT(ADDRESS(ROW(), COLUMN()-1)), 'Category Name'!$A:$B, 2, FALSE), "Please select the [category] first. After selecting, the full category path will be displayed here. Please do not modify the functions in the cells")</f>
        <v>0</v>
      </c>
    </row>
    <row r="151" spans="6:6">
      <c r="F151">
        <f>IFERROR(VLOOKUP(INDIRECT(ADDRESS(ROW(), COLUMN()-1)), 'Category Name'!$A:$B, 2, FALSE), "Please select the [category] first. After selecting, the full category path will be displayed here. Please do not modify the functions in the cells")</f>
        <v>0</v>
      </c>
    </row>
    <row r="152" spans="6:6">
      <c r="F152">
        <f>IFERROR(VLOOKUP(INDIRECT(ADDRESS(ROW(), COLUMN()-1)), 'Category Name'!$A:$B, 2, FALSE), "Please select the [category] first. After selecting, the full category path will be displayed here. Please do not modify the functions in the cells")</f>
        <v>0</v>
      </c>
    </row>
    <row r="153" spans="6:6">
      <c r="F153">
        <f>IFERROR(VLOOKUP(INDIRECT(ADDRESS(ROW(), COLUMN()-1)), 'Category Name'!$A:$B, 2, FALSE), "Please select the [category] first. After selecting, the full category path will be displayed here. Please do not modify the functions in the cells")</f>
        <v>0</v>
      </c>
    </row>
    <row r="154" spans="6:6">
      <c r="F154">
        <f>IFERROR(VLOOKUP(INDIRECT(ADDRESS(ROW(), COLUMN()-1)), 'Category Name'!$A:$B, 2, FALSE), "Please select the [category] first. After selecting, the full category path will be displayed here. Please do not modify the functions in the cells")</f>
        <v>0</v>
      </c>
    </row>
    <row r="155" spans="6:6">
      <c r="F155">
        <f>IFERROR(VLOOKUP(INDIRECT(ADDRESS(ROW(), COLUMN()-1)), 'Category Name'!$A:$B, 2, FALSE), "Please select the [category] first. After selecting, the full category path will be displayed here. Please do not modify the functions in the cells")</f>
        <v>0</v>
      </c>
    </row>
    <row r="156" spans="6:6">
      <c r="F156">
        <f>IFERROR(VLOOKUP(INDIRECT(ADDRESS(ROW(), COLUMN()-1)), 'Category Name'!$A:$B, 2, FALSE), "Please select the [category] first. After selecting, the full category path will be displayed here. Please do not modify the functions in the cells")</f>
        <v>0</v>
      </c>
    </row>
    <row r="157" spans="6:6">
      <c r="F157">
        <f>IFERROR(VLOOKUP(INDIRECT(ADDRESS(ROW(), COLUMN()-1)), 'Category Name'!$A:$B, 2, FALSE), "Please select the [category] first. After selecting, the full category path will be displayed here. Please do not modify the functions in the cells")</f>
        <v>0</v>
      </c>
    </row>
    <row r="158" spans="6:6">
      <c r="F158">
        <f>IFERROR(VLOOKUP(INDIRECT(ADDRESS(ROW(), COLUMN()-1)), 'Category Name'!$A:$B, 2, FALSE), "Please select the [category] first. After selecting, the full category path will be displayed here. Please do not modify the functions in the cells")</f>
        <v>0</v>
      </c>
    </row>
    <row r="159" spans="6:6">
      <c r="F159">
        <f>IFERROR(VLOOKUP(INDIRECT(ADDRESS(ROW(), COLUMN()-1)), 'Category Name'!$A:$B, 2, FALSE), "Please select the [category] first. After selecting, the full category path will be displayed here. Please do not modify the functions in the cells")</f>
        <v>0</v>
      </c>
    </row>
    <row r="160" spans="6:6">
      <c r="F160">
        <f>IFERROR(VLOOKUP(INDIRECT(ADDRESS(ROW(), COLUMN()-1)), 'Category Name'!$A:$B, 2, FALSE), "Please select the [category] first. After selecting, the full category path will be displayed here. Please do not modify the functions in the cells")</f>
        <v>0</v>
      </c>
    </row>
    <row r="161" spans="6:6">
      <c r="F161">
        <f>IFERROR(VLOOKUP(INDIRECT(ADDRESS(ROW(), COLUMN()-1)), 'Category Name'!$A:$B, 2, FALSE), "Please select the [category] first. After selecting, the full category path will be displayed here. Please do not modify the functions in the cells")</f>
        <v>0</v>
      </c>
    </row>
    <row r="162" spans="6:6">
      <c r="F162">
        <f>IFERROR(VLOOKUP(INDIRECT(ADDRESS(ROW(), COLUMN()-1)), 'Category Name'!$A:$B, 2, FALSE), "Please select the [category] first. After selecting, the full category path will be displayed here. Please do not modify the functions in the cells")</f>
        <v>0</v>
      </c>
    </row>
    <row r="163" spans="6:6">
      <c r="F163">
        <f>IFERROR(VLOOKUP(INDIRECT(ADDRESS(ROW(), COLUMN()-1)), 'Category Name'!$A:$B, 2, FALSE), "Please select the [category] first. After selecting, the full category path will be displayed here. Please do not modify the functions in the cells")</f>
        <v>0</v>
      </c>
    </row>
    <row r="164" spans="6:6">
      <c r="F164">
        <f>IFERROR(VLOOKUP(INDIRECT(ADDRESS(ROW(), COLUMN()-1)), 'Category Name'!$A:$B, 2, FALSE), "Please select the [category] first. After selecting, the full category path will be displayed here. Please do not modify the functions in the cells")</f>
        <v>0</v>
      </c>
    </row>
    <row r="165" spans="6:6">
      <c r="F165">
        <f>IFERROR(VLOOKUP(INDIRECT(ADDRESS(ROW(), COLUMN()-1)), 'Category Name'!$A:$B, 2, FALSE), "Please select the [category] first. After selecting, the full category path will be displayed here. Please do not modify the functions in the cells")</f>
        <v>0</v>
      </c>
    </row>
    <row r="166" spans="6:6">
      <c r="F166">
        <f>IFERROR(VLOOKUP(INDIRECT(ADDRESS(ROW(), COLUMN()-1)), 'Category Name'!$A:$B, 2, FALSE), "Please select the [category] first. After selecting, the full category path will be displayed here. Please do not modify the functions in the cells")</f>
        <v>0</v>
      </c>
    </row>
    <row r="167" spans="6:6">
      <c r="F167">
        <f>IFERROR(VLOOKUP(INDIRECT(ADDRESS(ROW(), COLUMN()-1)), 'Category Name'!$A:$B, 2, FALSE), "Please select the [category] first. After selecting, the full category path will be displayed here. Please do not modify the functions in the cells")</f>
        <v>0</v>
      </c>
    </row>
    <row r="168" spans="6:6">
      <c r="F168">
        <f>IFERROR(VLOOKUP(INDIRECT(ADDRESS(ROW(), COLUMN()-1)), 'Category Name'!$A:$B, 2, FALSE), "Please select the [category] first. After selecting, the full category path will be displayed here. Please do not modify the functions in the cells")</f>
        <v>0</v>
      </c>
    </row>
    <row r="169" spans="6:6">
      <c r="F169">
        <f>IFERROR(VLOOKUP(INDIRECT(ADDRESS(ROW(), COLUMN()-1)), 'Category Name'!$A:$B, 2, FALSE), "Please select the [category] first. After selecting, the full category path will be displayed here. Please do not modify the functions in the cells")</f>
        <v>0</v>
      </c>
    </row>
    <row r="170" spans="6:6">
      <c r="F170">
        <f>IFERROR(VLOOKUP(INDIRECT(ADDRESS(ROW(), COLUMN()-1)), 'Category Name'!$A:$B, 2, FALSE), "Please select the [category] first. After selecting, the full category path will be displayed here. Please do not modify the functions in the cells")</f>
        <v>0</v>
      </c>
    </row>
    <row r="171" spans="6:6">
      <c r="F171">
        <f>IFERROR(VLOOKUP(INDIRECT(ADDRESS(ROW(), COLUMN()-1)), 'Category Name'!$A:$B, 2, FALSE), "Please select the [category] first. After selecting, the full category path will be displayed here. Please do not modify the functions in the cells")</f>
        <v>0</v>
      </c>
    </row>
    <row r="172" spans="6:6">
      <c r="F172">
        <f>IFERROR(VLOOKUP(INDIRECT(ADDRESS(ROW(), COLUMN()-1)), 'Category Name'!$A:$B, 2, FALSE), "Please select the [category] first. After selecting, the full category path will be displayed here. Please do not modify the functions in the cells")</f>
        <v>0</v>
      </c>
    </row>
    <row r="173" spans="6:6">
      <c r="F173">
        <f>IFERROR(VLOOKUP(INDIRECT(ADDRESS(ROW(), COLUMN()-1)), 'Category Name'!$A:$B, 2, FALSE), "Please select the [category] first. After selecting, the full category path will be displayed here. Please do not modify the functions in the cells")</f>
        <v>0</v>
      </c>
    </row>
    <row r="174" spans="6:6">
      <c r="F174">
        <f>IFERROR(VLOOKUP(INDIRECT(ADDRESS(ROW(), COLUMN()-1)), 'Category Name'!$A:$B, 2, FALSE), "Please select the [category] first. After selecting, the full category path will be displayed here. Please do not modify the functions in the cells")</f>
        <v>0</v>
      </c>
    </row>
    <row r="175" spans="6:6">
      <c r="F175">
        <f>IFERROR(VLOOKUP(INDIRECT(ADDRESS(ROW(), COLUMN()-1)), 'Category Name'!$A:$B, 2, FALSE), "Please select the [category] first. After selecting, the full category path will be displayed here. Please do not modify the functions in the cells")</f>
        <v>0</v>
      </c>
    </row>
    <row r="176" spans="6:6">
      <c r="F176">
        <f>IFERROR(VLOOKUP(INDIRECT(ADDRESS(ROW(), COLUMN()-1)), 'Category Name'!$A:$B, 2, FALSE), "Please select the [category] first. After selecting, the full category path will be displayed here. Please do not modify the functions in the cells")</f>
        <v>0</v>
      </c>
    </row>
    <row r="177" spans="6:6">
      <c r="F177">
        <f>IFERROR(VLOOKUP(INDIRECT(ADDRESS(ROW(), COLUMN()-1)), 'Category Name'!$A:$B, 2, FALSE), "Please select the [category] first. After selecting, the full category path will be displayed here. Please do not modify the functions in the cells")</f>
        <v>0</v>
      </c>
    </row>
    <row r="178" spans="6:6">
      <c r="F178">
        <f>IFERROR(VLOOKUP(INDIRECT(ADDRESS(ROW(), COLUMN()-1)), 'Category Name'!$A:$B, 2, FALSE), "Please select the [category] first. After selecting, the full category path will be displayed here. Please do not modify the functions in the cells")</f>
        <v>0</v>
      </c>
    </row>
    <row r="179" spans="6:6">
      <c r="F179">
        <f>IFERROR(VLOOKUP(INDIRECT(ADDRESS(ROW(), COLUMN()-1)), 'Category Name'!$A:$B, 2, FALSE), "Please select the [category] first. After selecting, the full category path will be displayed here. Please do not modify the functions in the cells")</f>
        <v>0</v>
      </c>
    </row>
    <row r="180" spans="6:6">
      <c r="F180">
        <f>IFERROR(VLOOKUP(INDIRECT(ADDRESS(ROW(), COLUMN()-1)), 'Category Name'!$A:$B, 2, FALSE), "Please select the [category] first. After selecting, the full category path will be displayed here. Please do not modify the functions in the cells")</f>
        <v>0</v>
      </c>
    </row>
    <row r="181" spans="6:6">
      <c r="F181">
        <f>IFERROR(VLOOKUP(INDIRECT(ADDRESS(ROW(), COLUMN()-1)), 'Category Name'!$A:$B, 2, FALSE), "Please select the [category] first. After selecting, the full category path will be displayed here. Please do not modify the functions in the cells")</f>
        <v>0</v>
      </c>
    </row>
    <row r="182" spans="6:6">
      <c r="F182">
        <f>IFERROR(VLOOKUP(INDIRECT(ADDRESS(ROW(), COLUMN()-1)), 'Category Name'!$A:$B, 2, FALSE), "Please select the [category] first. After selecting, the full category path will be displayed here. Please do not modify the functions in the cells")</f>
        <v>0</v>
      </c>
    </row>
    <row r="183" spans="6:6">
      <c r="F183">
        <f>IFERROR(VLOOKUP(INDIRECT(ADDRESS(ROW(), COLUMN()-1)), 'Category Name'!$A:$B, 2, FALSE), "Please select the [category] first. After selecting, the full category path will be displayed here. Please do not modify the functions in the cells")</f>
        <v>0</v>
      </c>
    </row>
    <row r="184" spans="6:6">
      <c r="F184">
        <f>IFERROR(VLOOKUP(INDIRECT(ADDRESS(ROW(), COLUMN()-1)), 'Category Name'!$A:$B, 2, FALSE), "Please select the [category] first. After selecting, the full category path will be displayed here. Please do not modify the functions in the cells")</f>
        <v>0</v>
      </c>
    </row>
    <row r="185" spans="6:6">
      <c r="F185">
        <f>IFERROR(VLOOKUP(INDIRECT(ADDRESS(ROW(), COLUMN()-1)), 'Category Name'!$A:$B, 2, FALSE), "Please select the [category] first. After selecting, the full category path will be displayed here. Please do not modify the functions in the cells")</f>
        <v>0</v>
      </c>
    </row>
    <row r="186" spans="6:6">
      <c r="F186">
        <f>IFERROR(VLOOKUP(INDIRECT(ADDRESS(ROW(), COLUMN()-1)), 'Category Name'!$A:$B, 2, FALSE), "Please select the [category] first. After selecting, the full category path will be displayed here. Please do not modify the functions in the cells")</f>
        <v>0</v>
      </c>
    </row>
    <row r="187" spans="6:6">
      <c r="F187">
        <f>IFERROR(VLOOKUP(INDIRECT(ADDRESS(ROW(), COLUMN()-1)), 'Category Name'!$A:$B, 2, FALSE), "Please select the [category] first. After selecting, the full category path will be displayed here. Please do not modify the functions in the cells")</f>
        <v>0</v>
      </c>
    </row>
    <row r="188" spans="6:6">
      <c r="F188">
        <f>IFERROR(VLOOKUP(INDIRECT(ADDRESS(ROW(), COLUMN()-1)), 'Category Name'!$A:$B, 2, FALSE), "Please select the [category] first. After selecting, the full category path will be displayed here. Please do not modify the functions in the cells")</f>
        <v>0</v>
      </c>
    </row>
    <row r="189" spans="6:6">
      <c r="F189">
        <f>IFERROR(VLOOKUP(INDIRECT(ADDRESS(ROW(), COLUMN()-1)), 'Category Name'!$A:$B, 2, FALSE), "Please select the [category] first. After selecting, the full category path will be displayed here. Please do not modify the functions in the cells")</f>
        <v>0</v>
      </c>
    </row>
    <row r="190" spans="6:6">
      <c r="F190">
        <f>IFERROR(VLOOKUP(INDIRECT(ADDRESS(ROW(), COLUMN()-1)), 'Category Name'!$A:$B, 2, FALSE), "Please select the [category] first. After selecting, the full category path will be displayed here. Please do not modify the functions in the cells")</f>
        <v>0</v>
      </c>
    </row>
    <row r="191" spans="6:6">
      <c r="F191">
        <f>IFERROR(VLOOKUP(INDIRECT(ADDRESS(ROW(), COLUMN()-1)), 'Category Name'!$A:$B, 2, FALSE), "Please select the [category] first. After selecting, the full category path will be displayed here. Please do not modify the functions in the cells")</f>
        <v>0</v>
      </c>
    </row>
    <row r="192" spans="6:6">
      <c r="F192">
        <f>IFERROR(VLOOKUP(INDIRECT(ADDRESS(ROW(), COLUMN()-1)), 'Category Name'!$A:$B, 2, FALSE), "Please select the [category] first. After selecting, the full category path will be displayed here. Please do not modify the functions in the cells")</f>
        <v>0</v>
      </c>
    </row>
    <row r="193" spans="6:6">
      <c r="F193">
        <f>IFERROR(VLOOKUP(INDIRECT(ADDRESS(ROW(), COLUMN()-1)), 'Category Name'!$A:$B, 2, FALSE), "Please select the [category] first. After selecting, the full category path will be displayed here. Please do not modify the functions in the cells")</f>
        <v>0</v>
      </c>
    </row>
    <row r="194" spans="6:6">
      <c r="F194">
        <f>IFERROR(VLOOKUP(INDIRECT(ADDRESS(ROW(), COLUMN()-1)), 'Category Name'!$A:$B, 2, FALSE), "Please select the [category] first. After selecting, the full category path will be displayed here. Please do not modify the functions in the cells")</f>
        <v>0</v>
      </c>
    </row>
    <row r="195" spans="6:6">
      <c r="F195">
        <f>IFERROR(VLOOKUP(INDIRECT(ADDRESS(ROW(), COLUMN()-1)), 'Category Name'!$A:$B, 2, FALSE), "Please select the [category] first. After selecting, the full category path will be displayed here. Please do not modify the functions in the cells")</f>
        <v>0</v>
      </c>
    </row>
    <row r="196" spans="6:6">
      <c r="F196">
        <f>IFERROR(VLOOKUP(INDIRECT(ADDRESS(ROW(), COLUMN()-1)), 'Category Name'!$A:$B, 2, FALSE), "Please select the [category] first. After selecting, the full category path will be displayed here. Please do not modify the functions in the cells")</f>
        <v>0</v>
      </c>
    </row>
    <row r="197" spans="6:6">
      <c r="F197">
        <f>IFERROR(VLOOKUP(INDIRECT(ADDRESS(ROW(), COLUMN()-1)), 'Category Name'!$A:$B, 2, FALSE), "Please select the [category] first. After selecting, the full category path will be displayed here. Please do not modify the functions in the cells")</f>
        <v>0</v>
      </c>
    </row>
    <row r="198" spans="6:6">
      <c r="F198">
        <f>IFERROR(VLOOKUP(INDIRECT(ADDRESS(ROW(), COLUMN()-1)), 'Category Name'!$A:$B, 2, FALSE), "Please select the [category] first. After selecting, the full category path will be displayed here. Please do not modify the functions in the cells")</f>
        <v>0</v>
      </c>
    </row>
    <row r="199" spans="6:6">
      <c r="F199">
        <f>IFERROR(VLOOKUP(INDIRECT(ADDRESS(ROW(), COLUMN()-1)), 'Category Name'!$A:$B, 2, FALSE), "Please select the [category] first. After selecting, the full category path will be displayed here. Please do not modify the functions in the cells")</f>
        <v>0</v>
      </c>
    </row>
    <row r="200" spans="6:6">
      <c r="F200">
        <f>IFERROR(VLOOKUP(INDIRECT(ADDRESS(ROW(), COLUMN()-1)), 'Category Name'!$A:$B, 2, FALSE), "Please select the [category] first. After selecting, the full category path will be displayed here. Please do not modify the functions in the cells")</f>
        <v>0</v>
      </c>
    </row>
    <row r="201" spans="6:6">
      <c r="F201">
        <f>IFERROR(VLOOKUP(INDIRECT(ADDRESS(ROW(), COLUMN()-1)), 'Category Name'!$A:$B, 2, FALSE), "Please select the [category] first. After selecting, the full category path will be displayed here. Please do not modify the functions in the cells")</f>
        <v>0</v>
      </c>
    </row>
    <row r="202" spans="6:6">
      <c r="F202">
        <f>IFERROR(VLOOKUP(INDIRECT(ADDRESS(ROW(), COLUMN()-1)), 'Category Name'!$A:$B, 2, FALSE), "Please select the [category] first. After selecting, the full category path will be displayed here. Please do not modify the functions in the cells")</f>
        <v>0</v>
      </c>
    </row>
    <row r="203" spans="6:6">
      <c r="F203">
        <f>IFERROR(VLOOKUP(INDIRECT(ADDRESS(ROW(), COLUMN()-1)), 'Category Name'!$A:$B, 2, FALSE), "Please select the [category] first. After selecting, the full category path will be displayed here. Please do not modify the functions in the cells")</f>
        <v>0</v>
      </c>
    </row>
    <row r="204" spans="6:6">
      <c r="F204">
        <f>IFERROR(VLOOKUP(INDIRECT(ADDRESS(ROW(), COLUMN()-1)), 'Category Name'!$A:$B, 2, FALSE), "Please select the [category] first. After selecting, the full category path will be displayed here. Please do not modify the functions in the cells")</f>
        <v>0</v>
      </c>
    </row>
    <row r="205" spans="6:6">
      <c r="F205">
        <f>IFERROR(VLOOKUP(INDIRECT(ADDRESS(ROW(), COLUMN()-1)), 'Category Name'!$A:$B, 2, FALSE), "Please select the [category] first. After selecting, the full category path will be displayed here. Please do not modify the functions in the cells")</f>
        <v>0</v>
      </c>
    </row>
    <row r="206" spans="6:6">
      <c r="F206">
        <f>IFERROR(VLOOKUP(INDIRECT(ADDRESS(ROW(), COLUMN()-1)), 'Category Name'!$A:$B, 2, FALSE), "Please select the [category] first. After selecting, the full category path will be displayed here. Please do not modify the functions in the cells")</f>
        <v>0</v>
      </c>
    </row>
    <row r="207" spans="6:6">
      <c r="F207">
        <f>IFERROR(VLOOKUP(INDIRECT(ADDRESS(ROW(), COLUMN()-1)), 'Category Name'!$A:$B, 2, FALSE), "Please select the [category] first. After selecting, the full category path will be displayed here. Please do not modify the functions in the cells")</f>
        <v>0</v>
      </c>
    </row>
    <row r="208" spans="6:6">
      <c r="F208">
        <f>IFERROR(VLOOKUP(INDIRECT(ADDRESS(ROW(), COLUMN()-1)), 'Category Name'!$A:$B, 2, FALSE), "Please select the [category] first. After selecting, the full category path will be displayed here. Please do not modify the functions in the cells")</f>
        <v>0</v>
      </c>
    </row>
    <row r="209" spans="6:6">
      <c r="F209">
        <f>IFERROR(VLOOKUP(INDIRECT(ADDRESS(ROW(), COLUMN()-1)), 'Category Name'!$A:$B, 2, FALSE), "Please select the [category] first. After selecting, the full category path will be displayed here. Please do not modify the functions in the cells")</f>
        <v>0</v>
      </c>
    </row>
    <row r="210" spans="6:6">
      <c r="F210">
        <f>IFERROR(VLOOKUP(INDIRECT(ADDRESS(ROW(), COLUMN()-1)), 'Category Name'!$A:$B, 2, FALSE), "Please select the [category] first. After selecting, the full category path will be displayed here. Please do not modify the functions in the cells")</f>
        <v>0</v>
      </c>
    </row>
    <row r="211" spans="6:6">
      <c r="F211">
        <f>IFERROR(VLOOKUP(INDIRECT(ADDRESS(ROW(), COLUMN()-1)), 'Category Name'!$A:$B, 2, FALSE), "Please select the [category] first. After selecting, the full category path will be displayed here. Please do not modify the functions in the cells")</f>
        <v>0</v>
      </c>
    </row>
    <row r="212" spans="6:6">
      <c r="F212">
        <f>IFERROR(VLOOKUP(INDIRECT(ADDRESS(ROW(), COLUMN()-1)), 'Category Name'!$A:$B, 2, FALSE), "Please select the [category] first. After selecting, the full category path will be displayed here. Please do not modify the functions in the cells")</f>
        <v>0</v>
      </c>
    </row>
    <row r="213" spans="6:6">
      <c r="F213">
        <f>IFERROR(VLOOKUP(INDIRECT(ADDRESS(ROW(), COLUMN()-1)), 'Category Name'!$A:$B, 2, FALSE), "Please select the [category] first. After selecting, the full category path will be displayed here. Please do not modify the functions in the cells")</f>
        <v>0</v>
      </c>
    </row>
    <row r="214" spans="6:6">
      <c r="F214">
        <f>IFERROR(VLOOKUP(INDIRECT(ADDRESS(ROW(), COLUMN()-1)), 'Category Name'!$A:$B, 2, FALSE), "Please select the [category] first. After selecting, the full category path will be displayed here. Please do not modify the functions in the cells")</f>
        <v>0</v>
      </c>
    </row>
    <row r="215" spans="6:6">
      <c r="F215">
        <f>IFERROR(VLOOKUP(INDIRECT(ADDRESS(ROW(), COLUMN()-1)), 'Category Name'!$A:$B, 2, FALSE), "Please select the [category] first. After selecting, the full category path will be displayed here. Please do not modify the functions in the cells")</f>
        <v>0</v>
      </c>
    </row>
    <row r="216" spans="6:6">
      <c r="F216">
        <f>IFERROR(VLOOKUP(INDIRECT(ADDRESS(ROW(), COLUMN()-1)), 'Category Name'!$A:$B, 2, FALSE), "Please select the [category] first. After selecting, the full category path will be displayed here. Please do not modify the functions in the cells")</f>
        <v>0</v>
      </c>
    </row>
    <row r="217" spans="6:6">
      <c r="F217">
        <f>IFERROR(VLOOKUP(INDIRECT(ADDRESS(ROW(), COLUMN()-1)), 'Category Name'!$A:$B, 2, FALSE), "Please select the [category] first. After selecting, the full category path will be displayed here. Please do not modify the functions in the cells")</f>
        <v>0</v>
      </c>
    </row>
    <row r="218" spans="6:6">
      <c r="F218">
        <f>IFERROR(VLOOKUP(INDIRECT(ADDRESS(ROW(), COLUMN()-1)), 'Category Name'!$A:$B, 2, FALSE), "Please select the [category] first. After selecting, the full category path will be displayed here. Please do not modify the functions in the cells")</f>
        <v>0</v>
      </c>
    </row>
    <row r="219" spans="6:6">
      <c r="F219">
        <f>IFERROR(VLOOKUP(INDIRECT(ADDRESS(ROW(), COLUMN()-1)), 'Category Name'!$A:$B, 2, FALSE), "Please select the [category] first. After selecting, the full category path will be displayed here. Please do not modify the functions in the cells")</f>
        <v>0</v>
      </c>
    </row>
    <row r="220" spans="6:6">
      <c r="F220">
        <f>IFERROR(VLOOKUP(INDIRECT(ADDRESS(ROW(), COLUMN()-1)), 'Category Name'!$A:$B, 2, FALSE), "Please select the [category] first. After selecting, the full category path will be displayed here. Please do not modify the functions in the cells")</f>
        <v>0</v>
      </c>
    </row>
    <row r="221" spans="6:6">
      <c r="F221">
        <f>IFERROR(VLOOKUP(INDIRECT(ADDRESS(ROW(), COLUMN()-1)), 'Category Name'!$A:$B, 2, FALSE), "Please select the [category] first. After selecting, the full category path will be displayed here. Please do not modify the functions in the cells")</f>
        <v>0</v>
      </c>
    </row>
    <row r="222" spans="6:6">
      <c r="F222">
        <f>IFERROR(VLOOKUP(INDIRECT(ADDRESS(ROW(), COLUMN()-1)), 'Category Name'!$A:$B, 2, FALSE), "Please select the [category] first. After selecting, the full category path will be displayed here. Please do not modify the functions in the cells")</f>
        <v>0</v>
      </c>
    </row>
    <row r="223" spans="6:6">
      <c r="F223">
        <f>IFERROR(VLOOKUP(INDIRECT(ADDRESS(ROW(), COLUMN()-1)), 'Category Name'!$A:$B, 2, FALSE), "Please select the [category] first. After selecting, the full category path will be displayed here. Please do not modify the functions in the cells")</f>
        <v>0</v>
      </c>
    </row>
    <row r="224" spans="6:6">
      <c r="F224">
        <f>IFERROR(VLOOKUP(INDIRECT(ADDRESS(ROW(), COLUMN()-1)), 'Category Name'!$A:$B, 2, FALSE), "Please select the [category] first. After selecting, the full category path will be displayed here. Please do not modify the functions in the cells")</f>
        <v>0</v>
      </c>
    </row>
    <row r="225" spans="6:6">
      <c r="F225">
        <f>IFERROR(VLOOKUP(INDIRECT(ADDRESS(ROW(), COLUMN()-1)), 'Category Name'!$A:$B, 2, FALSE), "Please select the [category] first. After selecting, the full category path will be displayed here. Please do not modify the functions in the cells")</f>
        <v>0</v>
      </c>
    </row>
    <row r="226" spans="6:6">
      <c r="F226">
        <f>IFERROR(VLOOKUP(INDIRECT(ADDRESS(ROW(), COLUMN()-1)), 'Category Name'!$A:$B, 2, FALSE), "Please select the [category] first. After selecting, the full category path will be displayed here. Please do not modify the functions in the cells")</f>
        <v>0</v>
      </c>
    </row>
    <row r="227" spans="6:6">
      <c r="F227">
        <f>IFERROR(VLOOKUP(INDIRECT(ADDRESS(ROW(), COLUMN()-1)), 'Category Name'!$A:$B, 2, FALSE), "Please select the [category] first. After selecting, the full category path will be displayed here. Please do not modify the functions in the cells")</f>
        <v>0</v>
      </c>
    </row>
    <row r="228" spans="6:6">
      <c r="F228">
        <f>IFERROR(VLOOKUP(INDIRECT(ADDRESS(ROW(), COLUMN()-1)), 'Category Name'!$A:$B, 2, FALSE), "Please select the [category] first. After selecting, the full category path will be displayed here. Please do not modify the functions in the cells")</f>
        <v>0</v>
      </c>
    </row>
    <row r="229" spans="6:6">
      <c r="F229">
        <f>IFERROR(VLOOKUP(INDIRECT(ADDRESS(ROW(), COLUMN()-1)), 'Category Name'!$A:$B, 2, FALSE), "Please select the [category] first. After selecting, the full category path will be displayed here. Please do not modify the functions in the cells")</f>
        <v>0</v>
      </c>
    </row>
    <row r="230" spans="6:6">
      <c r="F230">
        <f>IFERROR(VLOOKUP(INDIRECT(ADDRESS(ROW(), COLUMN()-1)), 'Category Name'!$A:$B, 2, FALSE), "Please select the [category] first. After selecting, the full category path will be displayed here. Please do not modify the functions in the cells")</f>
        <v>0</v>
      </c>
    </row>
    <row r="231" spans="6:6">
      <c r="F231">
        <f>IFERROR(VLOOKUP(INDIRECT(ADDRESS(ROW(), COLUMN()-1)), 'Category Name'!$A:$B, 2, FALSE), "Please select the [category] first. After selecting, the full category path will be displayed here. Please do not modify the functions in the cells")</f>
        <v>0</v>
      </c>
    </row>
    <row r="232" spans="6:6">
      <c r="F232">
        <f>IFERROR(VLOOKUP(INDIRECT(ADDRESS(ROW(), COLUMN()-1)), 'Category Name'!$A:$B, 2, FALSE), "Please select the [category] first. After selecting, the full category path will be displayed here. Please do not modify the functions in the cells")</f>
        <v>0</v>
      </c>
    </row>
    <row r="233" spans="6:6">
      <c r="F233">
        <f>IFERROR(VLOOKUP(INDIRECT(ADDRESS(ROW(), COLUMN()-1)), 'Category Name'!$A:$B, 2, FALSE), "Please select the [category] first. After selecting, the full category path will be displayed here. Please do not modify the functions in the cells")</f>
        <v>0</v>
      </c>
    </row>
    <row r="234" spans="6:6">
      <c r="F234">
        <f>IFERROR(VLOOKUP(INDIRECT(ADDRESS(ROW(), COLUMN()-1)), 'Category Name'!$A:$B, 2, FALSE), "Please select the [category] first. After selecting, the full category path will be displayed here. Please do not modify the functions in the cells")</f>
        <v>0</v>
      </c>
    </row>
    <row r="235" spans="6:6">
      <c r="F235">
        <f>IFERROR(VLOOKUP(INDIRECT(ADDRESS(ROW(), COLUMN()-1)), 'Category Name'!$A:$B, 2, FALSE), "Please select the [category] first. After selecting, the full category path will be displayed here. Please do not modify the functions in the cells")</f>
        <v>0</v>
      </c>
    </row>
    <row r="236" spans="6:6">
      <c r="F236">
        <f>IFERROR(VLOOKUP(INDIRECT(ADDRESS(ROW(), COLUMN()-1)), 'Category Name'!$A:$B, 2, FALSE), "Please select the [category] first. After selecting, the full category path will be displayed here. Please do not modify the functions in the cells")</f>
        <v>0</v>
      </c>
    </row>
    <row r="237" spans="6:6">
      <c r="F237">
        <f>IFERROR(VLOOKUP(INDIRECT(ADDRESS(ROW(), COLUMN()-1)), 'Category Name'!$A:$B, 2, FALSE), "Please select the [category] first. After selecting, the full category path will be displayed here. Please do not modify the functions in the cells")</f>
        <v>0</v>
      </c>
    </row>
    <row r="238" spans="6:6">
      <c r="F238">
        <f>IFERROR(VLOOKUP(INDIRECT(ADDRESS(ROW(), COLUMN()-1)), 'Category Name'!$A:$B, 2, FALSE), "Please select the [category] first. After selecting, the full category path will be displayed here. Please do not modify the functions in the cells")</f>
        <v>0</v>
      </c>
    </row>
    <row r="239" spans="6:6">
      <c r="F239">
        <f>IFERROR(VLOOKUP(INDIRECT(ADDRESS(ROW(), COLUMN()-1)), 'Category Name'!$A:$B, 2, FALSE), "Please select the [category] first. After selecting, the full category path will be displayed here. Please do not modify the functions in the cells")</f>
        <v>0</v>
      </c>
    </row>
    <row r="240" spans="6:6">
      <c r="F240">
        <f>IFERROR(VLOOKUP(INDIRECT(ADDRESS(ROW(), COLUMN()-1)), 'Category Name'!$A:$B, 2, FALSE), "Please select the [category] first. After selecting, the full category path will be displayed here. Please do not modify the functions in the cells")</f>
        <v>0</v>
      </c>
    </row>
    <row r="241" spans="6:6">
      <c r="F241">
        <f>IFERROR(VLOOKUP(INDIRECT(ADDRESS(ROW(), COLUMN()-1)), 'Category Name'!$A:$B, 2, FALSE), "Please select the [category] first. After selecting, the full category path will be displayed here. Please do not modify the functions in the cells")</f>
        <v>0</v>
      </c>
    </row>
    <row r="242" spans="6:6">
      <c r="F242">
        <f>IFERROR(VLOOKUP(INDIRECT(ADDRESS(ROW(), COLUMN()-1)), 'Category Name'!$A:$B, 2, FALSE), "Please select the [category] first. After selecting, the full category path will be displayed here. Please do not modify the functions in the cells")</f>
        <v>0</v>
      </c>
    </row>
    <row r="243" spans="6:6">
      <c r="F243">
        <f>IFERROR(VLOOKUP(INDIRECT(ADDRESS(ROW(), COLUMN()-1)), 'Category Name'!$A:$B, 2, FALSE), "Please select the [category] first. After selecting, the full category path will be displayed here. Please do not modify the functions in the cells")</f>
        <v>0</v>
      </c>
    </row>
    <row r="244" spans="6:6">
      <c r="F244">
        <f>IFERROR(VLOOKUP(INDIRECT(ADDRESS(ROW(), COLUMN()-1)), 'Category Name'!$A:$B, 2, FALSE), "Please select the [category] first. After selecting, the full category path will be displayed here. Please do not modify the functions in the cells")</f>
        <v>0</v>
      </c>
    </row>
    <row r="245" spans="6:6">
      <c r="F245">
        <f>IFERROR(VLOOKUP(INDIRECT(ADDRESS(ROW(), COLUMN()-1)), 'Category Name'!$A:$B, 2, FALSE), "Please select the [category] first. After selecting, the full category path will be displayed here. Please do not modify the functions in the cells")</f>
        <v>0</v>
      </c>
    </row>
    <row r="246" spans="6:6">
      <c r="F246">
        <f>IFERROR(VLOOKUP(INDIRECT(ADDRESS(ROW(), COLUMN()-1)), 'Category Name'!$A:$B, 2, FALSE), "Please select the [category] first. After selecting, the full category path will be displayed here. Please do not modify the functions in the cells")</f>
        <v>0</v>
      </c>
    </row>
    <row r="247" spans="6:6">
      <c r="F247">
        <f>IFERROR(VLOOKUP(INDIRECT(ADDRESS(ROW(), COLUMN()-1)), 'Category Name'!$A:$B, 2, FALSE), "Please select the [category] first. After selecting, the full category path will be displayed here. Please do not modify the functions in the cells")</f>
        <v>0</v>
      </c>
    </row>
    <row r="248" spans="6:6">
      <c r="F248">
        <f>IFERROR(VLOOKUP(INDIRECT(ADDRESS(ROW(), COLUMN()-1)), 'Category Name'!$A:$B, 2, FALSE), "Please select the [category] first. After selecting, the full category path will be displayed here. Please do not modify the functions in the cells")</f>
        <v>0</v>
      </c>
    </row>
    <row r="249" spans="6:6">
      <c r="F249">
        <f>IFERROR(VLOOKUP(INDIRECT(ADDRESS(ROW(), COLUMN()-1)), 'Category Name'!$A:$B, 2, FALSE), "Please select the [category] first. After selecting, the full category path will be displayed here. Please do not modify the functions in the cells")</f>
        <v>0</v>
      </c>
    </row>
    <row r="250" spans="6:6">
      <c r="F250">
        <f>IFERROR(VLOOKUP(INDIRECT(ADDRESS(ROW(), COLUMN()-1)), 'Category Name'!$A:$B, 2, FALSE), "Please select the [category] first. After selecting, the full category path will be displayed here. Please do not modify the functions in the cells")</f>
        <v>0</v>
      </c>
    </row>
    <row r="251" spans="6:6">
      <c r="F251">
        <f>IFERROR(VLOOKUP(INDIRECT(ADDRESS(ROW(), COLUMN()-1)), 'Category Name'!$A:$B, 2, FALSE), "Please select the [category] first. After selecting, the full category path will be displayed here. Please do not modify the functions in the cells")</f>
        <v>0</v>
      </c>
    </row>
    <row r="252" spans="6:6">
      <c r="F252">
        <f>IFERROR(VLOOKUP(INDIRECT(ADDRESS(ROW(), COLUMN()-1)), 'Category Name'!$A:$B, 2, FALSE), "Please select the [category] first. After selecting, the full category path will be displayed here. Please do not modify the functions in the cells")</f>
        <v>0</v>
      </c>
    </row>
    <row r="253" spans="6:6">
      <c r="F253">
        <f>IFERROR(VLOOKUP(INDIRECT(ADDRESS(ROW(), COLUMN()-1)), 'Category Name'!$A:$B, 2, FALSE), "Please select the [category] first. After selecting, the full category path will be displayed here. Please do not modify the functions in the cells")</f>
        <v>0</v>
      </c>
    </row>
    <row r="254" spans="6:6">
      <c r="F254">
        <f>IFERROR(VLOOKUP(INDIRECT(ADDRESS(ROW(), COLUMN()-1)), 'Category Name'!$A:$B, 2, FALSE), "Please select the [category] first. After selecting, the full category path will be displayed here. Please do not modify the functions in the cells")</f>
        <v>0</v>
      </c>
    </row>
    <row r="255" spans="6:6">
      <c r="F255">
        <f>IFERROR(VLOOKUP(INDIRECT(ADDRESS(ROW(), COLUMN()-1)), 'Category Name'!$A:$B, 2, FALSE), "Please select the [category] first. After selecting, the full category path will be displayed here. Please do not modify the functions in the cells")</f>
        <v>0</v>
      </c>
    </row>
    <row r="256" spans="6:6">
      <c r="F256">
        <f>IFERROR(VLOOKUP(INDIRECT(ADDRESS(ROW(), COLUMN()-1)), 'Category Name'!$A:$B, 2, FALSE), "Please select the [category] first. After selecting, the full category path will be displayed here. Please do not modify the functions in the cells")</f>
        <v>0</v>
      </c>
    </row>
    <row r="257" spans="6:6">
      <c r="F257">
        <f>IFERROR(VLOOKUP(INDIRECT(ADDRESS(ROW(), COLUMN()-1)), 'Category Name'!$A:$B, 2, FALSE), "Please select the [category] first. After selecting, the full category path will be displayed here. Please do not modify the functions in the cells")</f>
        <v>0</v>
      </c>
    </row>
    <row r="258" spans="6:6">
      <c r="F258">
        <f>IFERROR(VLOOKUP(INDIRECT(ADDRESS(ROW(), COLUMN()-1)), 'Category Name'!$A:$B, 2, FALSE), "Please select the [category] first. After selecting, the full category path will be displayed here. Please do not modify the functions in the cells")</f>
        <v>0</v>
      </c>
    </row>
    <row r="259" spans="6:6">
      <c r="F259">
        <f>IFERROR(VLOOKUP(INDIRECT(ADDRESS(ROW(), COLUMN()-1)), 'Category Name'!$A:$B, 2, FALSE), "Please select the [category] first. After selecting, the full category path will be displayed here. Please do not modify the functions in the cells")</f>
        <v>0</v>
      </c>
    </row>
    <row r="260" spans="6:6">
      <c r="F260">
        <f>IFERROR(VLOOKUP(INDIRECT(ADDRESS(ROW(), COLUMN()-1)), 'Category Name'!$A:$B, 2, FALSE), "Please select the [category] first. After selecting, the full category path will be displayed here. Please do not modify the functions in the cells")</f>
        <v>0</v>
      </c>
    </row>
    <row r="261" spans="6:6">
      <c r="F261">
        <f>IFERROR(VLOOKUP(INDIRECT(ADDRESS(ROW(), COLUMN()-1)), 'Category Name'!$A:$B, 2, FALSE), "Please select the [category] first. After selecting, the full category path will be displayed here. Please do not modify the functions in the cells")</f>
        <v>0</v>
      </c>
    </row>
    <row r="262" spans="6:6">
      <c r="F262">
        <f>IFERROR(VLOOKUP(INDIRECT(ADDRESS(ROW(), COLUMN()-1)), 'Category Name'!$A:$B, 2, FALSE), "Please select the [category] first. After selecting, the full category path will be displayed here. Please do not modify the functions in the cells")</f>
        <v>0</v>
      </c>
    </row>
    <row r="263" spans="6:6">
      <c r="F263">
        <f>IFERROR(VLOOKUP(INDIRECT(ADDRESS(ROW(), COLUMN()-1)), 'Category Name'!$A:$B, 2, FALSE), "Please select the [category] first. After selecting, the full category path will be displayed here. Please do not modify the functions in the cells")</f>
        <v>0</v>
      </c>
    </row>
    <row r="264" spans="6:6">
      <c r="F264">
        <f>IFERROR(VLOOKUP(INDIRECT(ADDRESS(ROW(), COLUMN()-1)), 'Category Name'!$A:$B, 2, FALSE), "Please select the [category] first. After selecting, the full category path will be displayed here. Please do not modify the functions in the cells")</f>
        <v>0</v>
      </c>
    </row>
    <row r="265" spans="6:6">
      <c r="F265">
        <f>IFERROR(VLOOKUP(INDIRECT(ADDRESS(ROW(), COLUMN()-1)), 'Category Name'!$A:$B, 2, FALSE), "Please select the [category] first. After selecting, the full category path will be displayed here. Please do not modify the functions in the cells")</f>
        <v>0</v>
      </c>
    </row>
    <row r="266" spans="6:6">
      <c r="F266">
        <f>IFERROR(VLOOKUP(INDIRECT(ADDRESS(ROW(), COLUMN()-1)), 'Category Name'!$A:$B, 2, FALSE), "Please select the [category] first. After selecting, the full category path will be displayed here. Please do not modify the functions in the cells")</f>
        <v>0</v>
      </c>
    </row>
    <row r="267" spans="6:6">
      <c r="F267">
        <f>IFERROR(VLOOKUP(INDIRECT(ADDRESS(ROW(), COLUMN()-1)), 'Category Name'!$A:$B, 2, FALSE), "Please select the [category] first. After selecting, the full category path will be displayed here. Please do not modify the functions in the cells")</f>
        <v>0</v>
      </c>
    </row>
    <row r="268" spans="6:6">
      <c r="F268">
        <f>IFERROR(VLOOKUP(INDIRECT(ADDRESS(ROW(), COLUMN()-1)), 'Category Name'!$A:$B, 2, FALSE), "Please select the [category] first. After selecting, the full category path will be displayed here. Please do not modify the functions in the cells")</f>
        <v>0</v>
      </c>
    </row>
    <row r="269" spans="6:6">
      <c r="F269">
        <f>IFERROR(VLOOKUP(INDIRECT(ADDRESS(ROW(), COLUMN()-1)), 'Category Name'!$A:$B, 2, FALSE), "Please select the [category] first. After selecting, the full category path will be displayed here. Please do not modify the functions in the cells")</f>
        <v>0</v>
      </c>
    </row>
    <row r="270" spans="6:6">
      <c r="F270">
        <f>IFERROR(VLOOKUP(INDIRECT(ADDRESS(ROW(), COLUMN()-1)), 'Category Name'!$A:$B, 2, FALSE), "Please select the [category] first. After selecting, the full category path will be displayed here. Please do not modify the functions in the cells")</f>
        <v>0</v>
      </c>
    </row>
    <row r="271" spans="6:6">
      <c r="F271">
        <f>IFERROR(VLOOKUP(INDIRECT(ADDRESS(ROW(), COLUMN()-1)), 'Category Name'!$A:$B, 2, FALSE), "Please select the [category] first. After selecting, the full category path will be displayed here. Please do not modify the functions in the cells")</f>
        <v>0</v>
      </c>
    </row>
    <row r="272" spans="6:6">
      <c r="F272">
        <f>IFERROR(VLOOKUP(INDIRECT(ADDRESS(ROW(), COLUMN()-1)), 'Category Name'!$A:$B, 2, FALSE), "Please select the [category] first. After selecting, the full category path will be displayed here. Please do not modify the functions in the cells")</f>
        <v>0</v>
      </c>
    </row>
    <row r="273" spans="6:6">
      <c r="F273">
        <f>IFERROR(VLOOKUP(INDIRECT(ADDRESS(ROW(), COLUMN()-1)), 'Category Name'!$A:$B, 2, FALSE), "Please select the [category] first. After selecting, the full category path will be displayed here. Please do not modify the functions in the cells")</f>
        <v>0</v>
      </c>
    </row>
    <row r="274" spans="6:6">
      <c r="F274">
        <f>IFERROR(VLOOKUP(INDIRECT(ADDRESS(ROW(), COLUMN()-1)), 'Category Name'!$A:$B, 2, FALSE), "Please select the [category] first. After selecting, the full category path will be displayed here. Please do not modify the functions in the cells")</f>
        <v>0</v>
      </c>
    </row>
    <row r="275" spans="6:6">
      <c r="F275">
        <f>IFERROR(VLOOKUP(INDIRECT(ADDRESS(ROW(), COLUMN()-1)), 'Category Name'!$A:$B, 2, FALSE), "Please select the [category] first. After selecting, the full category path will be displayed here. Please do not modify the functions in the cells")</f>
        <v>0</v>
      </c>
    </row>
    <row r="276" spans="6:6">
      <c r="F276">
        <f>IFERROR(VLOOKUP(INDIRECT(ADDRESS(ROW(), COLUMN()-1)), 'Category Name'!$A:$B, 2, FALSE), "Please select the [category] first. After selecting, the full category path will be displayed here. Please do not modify the functions in the cells")</f>
        <v>0</v>
      </c>
    </row>
    <row r="277" spans="6:6">
      <c r="F277">
        <f>IFERROR(VLOOKUP(INDIRECT(ADDRESS(ROW(), COLUMN()-1)), 'Category Name'!$A:$B, 2, FALSE), "Please select the [category] first. After selecting, the full category path will be displayed here. Please do not modify the functions in the cells")</f>
        <v>0</v>
      </c>
    </row>
    <row r="278" spans="6:6">
      <c r="F278">
        <f>IFERROR(VLOOKUP(INDIRECT(ADDRESS(ROW(), COLUMN()-1)), 'Category Name'!$A:$B, 2, FALSE), "Please select the [category] first. After selecting, the full category path will be displayed here. Please do not modify the functions in the cells")</f>
        <v>0</v>
      </c>
    </row>
    <row r="279" spans="6:6">
      <c r="F279">
        <f>IFERROR(VLOOKUP(INDIRECT(ADDRESS(ROW(), COLUMN()-1)), 'Category Name'!$A:$B, 2, FALSE), "Please select the [category] first. After selecting, the full category path will be displayed here. Please do not modify the functions in the cells")</f>
        <v>0</v>
      </c>
    </row>
    <row r="280" spans="6:6">
      <c r="F280">
        <f>IFERROR(VLOOKUP(INDIRECT(ADDRESS(ROW(), COLUMN()-1)), 'Category Name'!$A:$B, 2, FALSE), "Please select the [category] first. After selecting, the full category path will be displayed here. Please do not modify the functions in the cells")</f>
        <v>0</v>
      </c>
    </row>
    <row r="281" spans="6:6">
      <c r="F281">
        <f>IFERROR(VLOOKUP(INDIRECT(ADDRESS(ROW(), COLUMN()-1)), 'Category Name'!$A:$B, 2, FALSE), "Please select the [category] first. After selecting, the full category path will be displayed here. Please do not modify the functions in the cells")</f>
        <v>0</v>
      </c>
    </row>
    <row r="282" spans="6:6">
      <c r="F282">
        <f>IFERROR(VLOOKUP(INDIRECT(ADDRESS(ROW(), COLUMN()-1)), 'Category Name'!$A:$B, 2, FALSE), "Please select the [category] first. After selecting, the full category path will be displayed here. Please do not modify the functions in the cells")</f>
        <v>0</v>
      </c>
    </row>
    <row r="283" spans="6:6">
      <c r="F283">
        <f>IFERROR(VLOOKUP(INDIRECT(ADDRESS(ROW(), COLUMN()-1)), 'Category Name'!$A:$B, 2, FALSE), "Please select the [category] first. After selecting, the full category path will be displayed here. Please do not modify the functions in the cells")</f>
        <v>0</v>
      </c>
    </row>
    <row r="284" spans="6:6">
      <c r="F284">
        <f>IFERROR(VLOOKUP(INDIRECT(ADDRESS(ROW(), COLUMN()-1)), 'Category Name'!$A:$B, 2, FALSE), "Please select the [category] first. After selecting, the full category path will be displayed here. Please do not modify the functions in the cells")</f>
        <v>0</v>
      </c>
    </row>
    <row r="285" spans="6:6">
      <c r="F285">
        <f>IFERROR(VLOOKUP(INDIRECT(ADDRESS(ROW(), COLUMN()-1)), 'Category Name'!$A:$B, 2, FALSE), "Please select the [category] first. After selecting, the full category path will be displayed here. Please do not modify the functions in the cells")</f>
        <v>0</v>
      </c>
    </row>
    <row r="286" spans="6:6">
      <c r="F286">
        <f>IFERROR(VLOOKUP(INDIRECT(ADDRESS(ROW(), COLUMN()-1)), 'Category Name'!$A:$B, 2, FALSE), "Please select the [category] first. After selecting, the full category path will be displayed here. Please do not modify the functions in the cells")</f>
        <v>0</v>
      </c>
    </row>
    <row r="287" spans="6:6">
      <c r="F287">
        <f>IFERROR(VLOOKUP(INDIRECT(ADDRESS(ROW(), COLUMN()-1)), 'Category Name'!$A:$B, 2, FALSE), "Please select the [category] first. After selecting, the full category path will be displayed here. Please do not modify the functions in the cells")</f>
        <v>0</v>
      </c>
    </row>
    <row r="288" spans="6:6">
      <c r="F288">
        <f>IFERROR(VLOOKUP(INDIRECT(ADDRESS(ROW(), COLUMN()-1)), 'Category Name'!$A:$B, 2, FALSE), "Please select the [category] first. After selecting, the full category path will be displayed here. Please do not modify the functions in the cells")</f>
        <v>0</v>
      </c>
    </row>
    <row r="289" spans="6:6">
      <c r="F289">
        <f>IFERROR(VLOOKUP(INDIRECT(ADDRESS(ROW(), COLUMN()-1)), 'Category Name'!$A:$B, 2, FALSE), "Please select the [category] first. After selecting, the full category path will be displayed here. Please do not modify the functions in the cells")</f>
        <v>0</v>
      </c>
    </row>
    <row r="290" spans="6:6">
      <c r="F290">
        <f>IFERROR(VLOOKUP(INDIRECT(ADDRESS(ROW(), COLUMN()-1)), 'Category Name'!$A:$B, 2, FALSE), "Please select the [category] first. After selecting, the full category path will be displayed here. Please do not modify the functions in the cells")</f>
        <v>0</v>
      </c>
    </row>
    <row r="291" spans="6:6">
      <c r="F291">
        <f>IFERROR(VLOOKUP(INDIRECT(ADDRESS(ROW(), COLUMN()-1)), 'Category Name'!$A:$B, 2, FALSE), "Please select the [category] first. After selecting, the full category path will be displayed here. Please do not modify the functions in the cells")</f>
        <v>0</v>
      </c>
    </row>
    <row r="292" spans="6:6">
      <c r="F292">
        <f>IFERROR(VLOOKUP(INDIRECT(ADDRESS(ROW(), COLUMN()-1)), 'Category Name'!$A:$B, 2, FALSE), "Please select the [category] first. After selecting, the full category path will be displayed here. Please do not modify the functions in the cells")</f>
        <v>0</v>
      </c>
    </row>
    <row r="293" spans="6:6">
      <c r="F293">
        <f>IFERROR(VLOOKUP(INDIRECT(ADDRESS(ROW(), COLUMN()-1)), 'Category Name'!$A:$B, 2, FALSE), "Please select the [category] first. After selecting, the full category path will be displayed here. Please do not modify the functions in the cells")</f>
        <v>0</v>
      </c>
    </row>
    <row r="294" spans="6:6">
      <c r="F294">
        <f>IFERROR(VLOOKUP(INDIRECT(ADDRESS(ROW(), COLUMN()-1)), 'Category Name'!$A:$B, 2, FALSE), "Please select the [category] first. After selecting, the full category path will be displayed here. Please do not modify the functions in the cells")</f>
        <v>0</v>
      </c>
    </row>
    <row r="295" spans="6:6">
      <c r="F295">
        <f>IFERROR(VLOOKUP(INDIRECT(ADDRESS(ROW(), COLUMN()-1)), 'Category Name'!$A:$B, 2, FALSE), "Please select the [category] first. After selecting, the full category path will be displayed here. Please do not modify the functions in the cells")</f>
        <v>0</v>
      </c>
    </row>
    <row r="296" spans="6:6">
      <c r="F296">
        <f>IFERROR(VLOOKUP(INDIRECT(ADDRESS(ROW(), COLUMN()-1)), 'Category Name'!$A:$B, 2, FALSE), "Please select the [category] first. After selecting, the full category path will be displayed here. Please do not modify the functions in the cells")</f>
        <v>0</v>
      </c>
    </row>
    <row r="297" spans="6:6">
      <c r="F297">
        <f>IFERROR(VLOOKUP(INDIRECT(ADDRESS(ROW(), COLUMN()-1)), 'Category Name'!$A:$B, 2, FALSE), "Please select the [category] first. After selecting, the full category path will be displayed here. Please do not modify the functions in the cells")</f>
        <v>0</v>
      </c>
    </row>
    <row r="298" spans="6:6">
      <c r="F298">
        <f>IFERROR(VLOOKUP(INDIRECT(ADDRESS(ROW(), COLUMN()-1)), 'Category Name'!$A:$B, 2, FALSE), "Please select the [category] first. After selecting, the full category path will be displayed here. Please do not modify the functions in the cells")</f>
        <v>0</v>
      </c>
    </row>
    <row r="299" spans="6:6">
      <c r="F299">
        <f>IFERROR(VLOOKUP(INDIRECT(ADDRESS(ROW(), COLUMN()-1)), 'Category Name'!$A:$B, 2, FALSE), "Please select the [category] first. After selecting, the full category path will be displayed here. Please do not modify the functions in the cells")</f>
        <v>0</v>
      </c>
    </row>
    <row r="300" spans="6:6">
      <c r="F300">
        <f>IFERROR(VLOOKUP(INDIRECT(ADDRESS(ROW(), COLUMN()-1)), 'Category Name'!$A:$B, 2, FALSE), "Please select the [category] first. After selecting, the full category path will be displayed here. Please do not modify the functions in the cells")</f>
        <v>0</v>
      </c>
    </row>
    <row r="301" spans="6:6">
      <c r="F301">
        <f>IFERROR(VLOOKUP(INDIRECT(ADDRESS(ROW(), COLUMN()-1)), 'Category Name'!$A:$B, 2, FALSE), "Please select the [category] first. After selecting, the full category path will be displayed here. Please do not modify the functions in the cells")</f>
        <v>0</v>
      </c>
    </row>
    <row r="302" spans="6:6">
      <c r="F302">
        <f>IFERROR(VLOOKUP(INDIRECT(ADDRESS(ROW(), COLUMN()-1)), 'Category Name'!$A:$B, 2, FALSE), "Please select the [category] first. After selecting, the full category path will be displayed here. Please do not modify the functions in the cells")</f>
        <v>0</v>
      </c>
    </row>
    <row r="303" spans="6:6">
      <c r="F303">
        <f>IFERROR(VLOOKUP(INDIRECT(ADDRESS(ROW(), COLUMN()-1)), 'Category Name'!$A:$B, 2, FALSE), "Please select the [category] first. After selecting, the full category path will be displayed here. Please do not modify the functions in the cells")</f>
        <v>0</v>
      </c>
    </row>
    <row r="304" spans="6:6">
      <c r="F304">
        <f>IFERROR(VLOOKUP(INDIRECT(ADDRESS(ROW(), COLUMN()-1)), 'Category Name'!$A:$B, 2, FALSE), "Please select the [category] first. After selecting, the full category path will be displayed here. Please do not modify the functions in the cells")</f>
        <v>0</v>
      </c>
    </row>
    <row r="305" spans="6:6">
      <c r="F305">
        <f>IFERROR(VLOOKUP(INDIRECT(ADDRESS(ROW(), COLUMN()-1)), 'Category Name'!$A:$B, 2, FALSE), "Please select the [category] first. After selecting, the full category path will be displayed here. Please do not modify the functions in the cells")</f>
        <v>0</v>
      </c>
    </row>
    <row r="306" spans="6:6">
      <c r="F306">
        <f>IFERROR(VLOOKUP(INDIRECT(ADDRESS(ROW(), COLUMN()-1)), 'Category Name'!$A:$B, 2, FALSE), "Please select the [category] first. After selecting, the full category path will be displayed here. Please do not modify the functions in the cells")</f>
        <v>0</v>
      </c>
    </row>
    <row r="307" spans="6:6">
      <c r="F307">
        <f>IFERROR(VLOOKUP(INDIRECT(ADDRESS(ROW(), COLUMN()-1)), 'Category Name'!$A:$B, 2, FALSE), "Please select the [category] first. After selecting, the full category path will be displayed here. Please do not modify the functions in the cells")</f>
        <v>0</v>
      </c>
    </row>
    <row r="308" spans="6:6">
      <c r="F308">
        <f>IFERROR(VLOOKUP(INDIRECT(ADDRESS(ROW(), COLUMN()-1)), 'Category Name'!$A:$B, 2, FALSE), "Please select the [category] first. After selecting, the full category path will be displayed here. Please do not modify the functions in the cells")</f>
        <v>0</v>
      </c>
    </row>
    <row r="309" spans="6:6">
      <c r="F309">
        <f>IFERROR(VLOOKUP(INDIRECT(ADDRESS(ROW(), COLUMN()-1)), 'Category Name'!$A:$B, 2, FALSE), "Please select the [category] first. After selecting, the full category path will be displayed here. Please do not modify the functions in the cells")</f>
        <v>0</v>
      </c>
    </row>
    <row r="310" spans="6:6">
      <c r="F310">
        <f>IFERROR(VLOOKUP(INDIRECT(ADDRESS(ROW(), COLUMN()-1)), 'Category Name'!$A:$B, 2, FALSE), "Please select the [category] first. After selecting, the full category path will be displayed here. Please do not modify the functions in the cells")</f>
        <v>0</v>
      </c>
    </row>
    <row r="311" spans="6:6">
      <c r="F311">
        <f>IFERROR(VLOOKUP(INDIRECT(ADDRESS(ROW(), COLUMN()-1)), 'Category Name'!$A:$B, 2, FALSE), "Please select the [category] first. After selecting, the full category path will be displayed here. Please do not modify the functions in the cells")</f>
        <v>0</v>
      </c>
    </row>
    <row r="312" spans="6:6">
      <c r="F312">
        <f>IFERROR(VLOOKUP(INDIRECT(ADDRESS(ROW(), COLUMN()-1)), 'Category Name'!$A:$B, 2, FALSE), "Please select the [category] first. After selecting, the full category path will be displayed here. Please do not modify the functions in the cells")</f>
        <v>0</v>
      </c>
    </row>
    <row r="313" spans="6:6">
      <c r="F313">
        <f>IFERROR(VLOOKUP(INDIRECT(ADDRESS(ROW(), COLUMN()-1)), 'Category Name'!$A:$B, 2, FALSE), "Please select the [category] first. After selecting, the full category path will be displayed here. Please do not modify the functions in the cells")</f>
        <v>0</v>
      </c>
    </row>
    <row r="314" spans="6:6">
      <c r="F314">
        <f>IFERROR(VLOOKUP(INDIRECT(ADDRESS(ROW(), COLUMN()-1)), 'Category Name'!$A:$B, 2, FALSE), "Please select the [category] first. After selecting, the full category path will be displayed here. Please do not modify the functions in the cells")</f>
        <v>0</v>
      </c>
    </row>
    <row r="315" spans="6:6">
      <c r="F315">
        <f>IFERROR(VLOOKUP(INDIRECT(ADDRESS(ROW(), COLUMN()-1)), 'Category Name'!$A:$B, 2, FALSE), "Please select the [category] first. After selecting, the full category path will be displayed here. Please do not modify the functions in the cells")</f>
        <v>0</v>
      </c>
    </row>
    <row r="316" spans="6:6">
      <c r="F316">
        <f>IFERROR(VLOOKUP(INDIRECT(ADDRESS(ROW(), COLUMN()-1)), 'Category Name'!$A:$B, 2, FALSE), "Please select the [category] first. After selecting, the full category path will be displayed here. Please do not modify the functions in the cells")</f>
        <v>0</v>
      </c>
    </row>
    <row r="317" spans="6:6">
      <c r="F317">
        <f>IFERROR(VLOOKUP(INDIRECT(ADDRESS(ROW(), COLUMN()-1)), 'Category Name'!$A:$B, 2, FALSE), "Please select the [category] first. After selecting, the full category path will be displayed here. Please do not modify the functions in the cells")</f>
        <v>0</v>
      </c>
    </row>
    <row r="318" spans="6:6">
      <c r="F318">
        <f>IFERROR(VLOOKUP(INDIRECT(ADDRESS(ROW(), COLUMN()-1)), 'Category Name'!$A:$B, 2, FALSE), "Please select the [category] first. After selecting, the full category path will be displayed here. Please do not modify the functions in the cells")</f>
        <v>0</v>
      </c>
    </row>
    <row r="319" spans="6:6">
      <c r="F319">
        <f>IFERROR(VLOOKUP(INDIRECT(ADDRESS(ROW(), COLUMN()-1)), 'Category Name'!$A:$B, 2, FALSE), "Please select the [category] first. After selecting, the full category path will be displayed here. Please do not modify the functions in the cells")</f>
        <v>0</v>
      </c>
    </row>
    <row r="320" spans="6:6">
      <c r="F320">
        <f>IFERROR(VLOOKUP(INDIRECT(ADDRESS(ROW(), COLUMN()-1)), 'Category Name'!$A:$B, 2, FALSE), "Please select the [category] first. After selecting, the full category path will be displayed here. Please do not modify the functions in the cells")</f>
        <v>0</v>
      </c>
    </row>
    <row r="321" spans="6:6">
      <c r="F321">
        <f>IFERROR(VLOOKUP(INDIRECT(ADDRESS(ROW(), COLUMN()-1)), 'Category Name'!$A:$B, 2, FALSE), "Please select the [category] first. After selecting, the full category path will be displayed here. Please do not modify the functions in the cells")</f>
        <v>0</v>
      </c>
    </row>
    <row r="322" spans="6:6">
      <c r="F322">
        <f>IFERROR(VLOOKUP(INDIRECT(ADDRESS(ROW(), COLUMN()-1)), 'Category Name'!$A:$B, 2, FALSE), "Please select the [category] first. After selecting, the full category path will be displayed here. Please do not modify the functions in the cells")</f>
        <v>0</v>
      </c>
    </row>
    <row r="323" spans="6:6">
      <c r="F323">
        <f>IFERROR(VLOOKUP(INDIRECT(ADDRESS(ROW(), COLUMN()-1)), 'Category Name'!$A:$B, 2, FALSE), "Please select the [category] first. After selecting, the full category path will be displayed here. Please do not modify the functions in the cells")</f>
        <v>0</v>
      </c>
    </row>
    <row r="324" spans="6:6">
      <c r="F324">
        <f>IFERROR(VLOOKUP(INDIRECT(ADDRESS(ROW(), COLUMN()-1)), 'Category Name'!$A:$B, 2, FALSE), "Please select the [category] first. After selecting, the full category path will be displayed here. Please do not modify the functions in the cells")</f>
        <v>0</v>
      </c>
    </row>
    <row r="325" spans="6:6">
      <c r="F325">
        <f>IFERROR(VLOOKUP(INDIRECT(ADDRESS(ROW(), COLUMN()-1)), 'Category Name'!$A:$B, 2, FALSE), "Please select the [category] first. After selecting, the full category path will be displayed here. Please do not modify the functions in the cells")</f>
        <v>0</v>
      </c>
    </row>
    <row r="326" spans="6:6">
      <c r="F326">
        <f>IFERROR(VLOOKUP(INDIRECT(ADDRESS(ROW(), COLUMN()-1)), 'Category Name'!$A:$B, 2, FALSE), "Please select the [category] first. After selecting, the full category path will be displayed here. Please do not modify the functions in the cells")</f>
        <v>0</v>
      </c>
    </row>
    <row r="327" spans="6:6">
      <c r="F327">
        <f>IFERROR(VLOOKUP(INDIRECT(ADDRESS(ROW(), COLUMN()-1)), 'Category Name'!$A:$B, 2, FALSE), "Please select the [category] first. After selecting, the full category path will be displayed here. Please do not modify the functions in the cells")</f>
        <v>0</v>
      </c>
    </row>
    <row r="328" spans="6:6">
      <c r="F328">
        <f>IFERROR(VLOOKUP(INDIRECT(ADDRESS(ROW(), COLUMN()-1)), 'Category Name'!$A:$B, 2, FALSE), "Please select the [category] first. After selecting, the full category path will be displayed here. Please do not modify the functions in the cells")</f>
        <v>0</v>
      </c>
    </row>
    <row r="329" spans="6:6">
      <c r="F329">
        <f>IFERROR(VLOOKUP(INDIRECT(ADDRESS(ROW(), COLUMN()-1)), 'Category Name'!$A:$B, 2, FALSE), "Please select the [category] first. After selecting, the full category path will be displayed here. Please do not modify the functions in the cells")</f>
        <v>0</v>
      </c>
    </row>
    <row r="330" spans="6:6">
      <c r="F330">
        <f>IFERROR(VLOOKUP(INDIRECT(ADDRESS(ROW(), COLUMN()-1)), 'Category Name'!$A:$B, 2, FALSE), "Please select the [category] first. After selecting, the full category path will be displayed here. Please do not modify the functions in the cells")</f>
        <v>0</v>
      </c>
    </row>
    <row r="331" spans="6:6">
      <c r="F331">
        <f>IFERROR(VLOOKUP(INDIRECT(ADDRESS(ROW(), COLUMN()-1)), 'Category Name'!$A:$B, 2, FALSE), "Please select the [category] first. After selecting, the full category path will be displayed here. Please do not modify the functions in the cells")</f>
        <v>0</v>
      </c>
    </row>
    <row r="332" spans="6:6">
      <c r="F332">
        <f>IFERROR(VLOOKUP(INDIRECT(ADDRESS(ROW(), COLUMN()-1)), 'Category Name'!$A:$B, 2, FALSE), "Please select the [category] first. After selecting, the full category path will be displayed here. Please do not modify the functions in the cells")</f>
        <v>0</v>
      </c>
    </row>
    <row r="333" spans="6:6">
      <c r="F333">
        <f>IFERROR(VLOOKUP(INDIRECT(ADDRESS(ROW(), COLUMN()-1)), 'Category Name'!$A:$B, 2, FALSE), "Please select the [category] first. After selecting, the full category path will be displayed here. Please do not modify the functions in the cells")</f>
        <v>0</v>
      </c>
    </row>
    <row r="334" spans="6:6">
      <c r="F334">
        <f>IFERROR(VLOOKUP(INDIRECT(ADDRESS(ROW(), COLUMN()-1)), 'Category Name'!$A:$B, 2, FALSE), "Please select the [category] first. After selecting, the full category path will be displayed here. Please do not modify the functions in the cells")</f>
        <v>0</v>
      </c>
    </row>
    <row r="335" spans="6:6">
      <c r="F335">
        <f>IFERROR(VLOOKUP(INDIRECT(ADDRESS(ROW(), COLUMN()-1)), 'Category Name'!$A:$B, 2, FALSE), "Please select the [category] first. After selecting, the full category path will be displayed here. Please do not modify the functions in the cells")</f>
        <v>0</v>
      </c>
    </row>
    <row r="336" spans="6:6">
      <c r="F336">
        <f>IFERROR(VLOOKUP(INDIRECT(ADDRESS(ROW(), COLUMN()-1)), 'Category Name'!$A:$B, 2, FALSE), "Please select the [category] first. After selecting, the full category path will be displayed here. Please do not modify the functions in the cells")</f>
        <v>0</v>
      </c>
    </row>
    <row r="337" spans="6:6">
      <c r="F337">
        <f>IFERROR(VLOOKUP(INDIRECT(ADDRESS(ROW(), COLUMN()-1)), 'Category Name'!$A:$B, 2, FALSE), "Please select the [category] first. After selecting, the full category path will be displayed here. Please do not modify the functions in the cells")</f>
        <v>0</v>
      </c>
    </row>
    <row r="338" spans="6:6">
      <c r="F338">
        <f>IFERROR(VLOOKUP(INDIRECT(ADDRESS(ROW(), COLUMN()-1)), 'Category Name'!$A:$B, 2, FALSE), "Please select the [category] first. After selecting, the full category path will be displayed here. Please do not modify the functions in the cells")</f>
        <v>0</v>
      </c>
    </row>
    <row r="339" spans="6:6">
      <c r="F339">
        <f>IFERROR(VLOOKUP(INDIRECT(ADDRESS(ROW(), COLUMN()-1)), 'Category Name'!$A:$B, 2, FALSE), "Please select the [category] first. After selecting, the full category path will be displayed here. Please do not modify the functions in the cells")</f>
        <v>0</v>
      </c>
    </row>
    <row r="340" spans="6:6">
      <c r="F340">
        <f>IFERROR(VLOOKUP(INDIRECT(ADDRESS(ROW(), COLUMN()-1)), 'Category Name'!$A:$B, 2, FALSE), "Please select the [category] first. After selecting, the full category path will be displayed here. Please do not modify the functions in the cells")</f>
        <v>0</v>
      </c>
    </row>
    <row r="341" spans="6:6">
      <c r="F341">
        <f>IFERROR(VLOOKUP(INDIRECT(ADDRESS(ROW(), COLUMN()-1)), 'Category Name'!$A:$B, 2, FALSE), "Please select the [category] first. After selecting, the full category path will be displayed here. Please do not modify the functions in the cells")</f>
        <v>0</v>
      </c>
    </row>
    <row r="342" spans="6:6">
      <c r="F342">
        <f>IFERROR(VLOOKUP(INDIRECT(ADDRESS(ROW(), COLUMN()-1)), 'Category Name'!$A:$B, 2, FALSE), "Please select the [category] first. After selecting, the full category path will be displayed here. Please do not modify the functions in the cells")</f>
        <v>0</v>
      </c>
    </row>
    <row r="343" spans="6:6">
      <c r="F343">
        <f>IFERROR(VLOOKUP(INDIRECT(ADDRESS(ROW(), COLUMN()-1)), 'Category Name'!$A:$B, 2, FALSE), "Please select the [category] first. After selecting, the full category path will be displayed here. Please do not modify the functions in the cells")</f>
        <v>0</v>
      </c>
    </row>
    <row r="344" spans="6:6">
      <c r="F344">
        <f>IFERROR(VLOOKUP(INDIRECT(ADDRESS(ROW(), COLUMN()-1)), 'Category Name'!$A:$B, 2, FALSE), "Please select the [category] first. After selecting, the full category path will be displayed here. Please do not modify the functions in the cells")</f>
        <v>0</v>
      </c>
    </row>
    <row r="345" spans="6:6">
      <c r="F345">
        <f>IFERROR(VLOOKUP(INDIRECT(ADDRESS(ROW(), COLUMN()-1)), 'Category Name'!$A:$B, 2, FALSE), "Please select the [category] first. After selecting, the full category path will be displayed here. Please do not modify the functions in the cells")</f>
        <v>0</v>
      </c>
    </row>
    <row r="346" spans="6:6">
      <c r="F346">
        <f>IFERROR(VLOOKUP(INDIRECT(ADDRESS(ROW(), COLUMN()-1)), 'Category Name'!$A:$B, 2, FALSE), "Please select the [category] first. After selecting, the full category path will be displayed here. Please do not modify the functions in the cells")</f>
        <v>0</v>
      </c>
    </row>
    <row r="347" spans="6:6">
      <c r="F347">
        <f>IFERROR(VLOOKUP(INDIRECT(ADDRESS(ROW(), COLUMN()-1)), 'Category Name'!$A:$B, 2, FALSE), "Please select the [category] first. After selecting, the full category path will be displayed here. Please do not modify the functions in the cells")</f>
        <v>0</v>
      </c>
    </row>
    <row r="348" spans="6:6">
      <c r="F348">
        <f>IFERROR(VLOOKUP(INDIRECT(ADDRESS(ROW(), COLUMN()-1)), 'Category Name'!$A:$B, 2, FALSE), "Please select the [category] first. After selecting, the full category path will be displayed here. Please do not modify the functions in the cells")</f>
        <v>0</v>
      </c>
    </row>
    <row r="349" spans="6:6">
      <c r="F349">
        <f>IFERROR(VLOOKUP(INDIRECT(ADDRESS(ROW(), COLUMN()-1)), 'Category Name'!$A:$B, 2, FALSE), "Please select the [category] first. After selecting, the full category path will be displayed here. Please do not modify the functions in the cells")</f>
        <v>0</v>
      </c>
    </row>
    <row r="350" spans="6:6">
      <c r="F350">
        <f>IFERROR(VLOOKUP(INDIRECT(ADDRESS(ROW(), COLUMN()-1)), 'Category Name'!$A:$B, 2, FALSE), "Please select the [category] first. After selecting, the full category path will be displayed here. Please do not modify the functions in the cells")</f>
        <v>0</v>
      </c>
    </row>
    <row r="351" spans="6:6">
      <c r="F351">
        <f>IFERROR(VLOOKUP(INDIRECT(ADDRESS(ROW(), COLUMN()-1)), 'Category Name'!$A:$B, 2, FALSE), "Please select the [category] first. After selecting, the full category path will be displayed here. Please do not modify the functions in the cells")</f>
        <v>0</v>
      </c>
    </row>
    <row r="352" spans="6:6">
      <c r="F352">
        <f>IFERROR(VLOOKUP(INDIRECT(ADDRESS(ROW(), COLUMN()-1)), 'Category Name'!$A:$B, 2, FALSE), "Please select the [category] first. After selecting, the full category path will be displayed here. Please do not modify the functions in the cells")</f>
        <v>0</v>
      </c>
    </row>
    <row r="353" spans="6:6">
      <c r="F353">
        <f>IFERROR(VLOOKUP(INDIRECT(ADDRESS(ROW(), COLUMN()-1)), 'Category Name'!$A:$B, 2, FALSE), "Please select the [category] first. After selecting, the full category path will be displayed here. Please do not modify the functions in the cells")</f>
        <v>0</v>
      </c>
    </row>
    <row r="354" spans="6:6">
      <c r="F354">
        <f>IFERROR(VLOOKUP(INDIRECT(ADDRESS(ROW(), COLUMN()-1)), 'Category Name'!$A:$B, 2, FALSE), "Please select the [category] first. After selecting, the full category path will be displayed here. Please do not modify the functions in the cells")</f>
        <v>0</v>
      </c>
    </row>
    <row r="355" spans="6:6">
      <c r="F355">
        <f>IFERROR(VLOOKUP(INDIRECT(ADDRESS(ROW(), COLUMN()-1)), 'Category Name'!$A:$B, 2, FALSE), "Please select the [category] first. After selecting, the full category path will be displayed here. Please do not modify the functions in the cells")</f>
        <v>0</v>
      </c>
    </row>
    <row r="356" spans="6:6">
      <c r="F356">
        <f>IFERROR(VLOOKUP(INDIRECT(ADDRESS(ROW(), COLUMN()-1)), 'Category Name'!$A:$B, 2, FALSE), "Please select the [category] first. After selecting, the full category path will be displayed here. Please do not modify the functions in the cells")</f>
        <v>0</v>
      </c>
    </row>
    <row r="357" spans="6:6">
      <c r="F357">
        <f>IFERROR(VLOOKUP(INDIRECT(ADDRESS(ROW(), COLUMN()-1)), 'Category Name'!$A:$B, 2, FALSE), "Please select the [category] first. After selecting, the full category path will be displayed here. Please do not modify the functions in the cells")</f>
        <v>0</v>
      </c>
    </row>
    <row r="358" spans="6:6">
      <c r="F358">
        <f>IFERROR(VLOOKUP(INDIRECT(ADDRESS(ROW(), COLUMN()-1)), 'Category Name'!$A:$B, 2, FALSE), "Please select the [category] first. After selecting, the full category path will be displayed here. Please do not modify the functions in the cells")</f>
        <v>0</v>
      </c>
    </row>
    <row r="359" spans="6:6">
      <c r="F359">
        <f>IFERROR(VLOOKUP(INDIRECT(ADDRESS(ROW(), COLUMN()-1)), 'Category Name'!$A:$B, 2, FALSE), "Please select the [category] first. After selecting, the full category path will be displayed here. Please do not modify the functions in the cells")</f>
        <v>0</v>
      </c>
    </row>
    <row r="360" spans="6:6">
      <c r="F360">
        <f>IFERROR(VLOOKUP(INDIRECT(ADDRESS(ROW(), COLUMN()-1)), 'Category Name'!$A:$B, 2, FALSE), "Please select the [category] first. After selecting, the full category path will be displayed here. Please do not modify the functions in the cells")</f>
        <v>0</v>
      </c>
    </row>
    <row r="361" spans="6:6">
      <c r="F361">
        <f>IFERROR(VLOOKUP(INDIRECT(ADDRESS(ROW(), COLUMN()-1)), 'Category Name'!$A:$B, 2, FALSE), "Please select the [category] first. After selecting, the full category path will be displayed here. Please do not modify the functions in the cells")</f>
        <v>0</v>
      </c>
    </row>
    <row r="362" spans="6:6">
      <c r="F362">
        <f>IFERROR(VLOOKUP(INDIRECT(ADDRESS(ROW(), COLUMN()-1)), 'Category Name'!$A:$B, 2, FALSE), "Please select the [category] first. After selecting, the full category path will be displayed here. Please do not modify the functions in the cells")</f>
        <v>0</v>
      </c>
    </row>
    <row r="363" spans="6:6">
      <c r="F363">
        <f>IFERROR(VLOOKUP(INDIRECT(ADDRESS(ROW(), COLUMN()-1)), 'Category Name'!$A:$B, 2, FALSE), "Please select the [category] first. After selecting, the full category path will be displayed here. Please do not modify the functions in the cells")</f>
        <v>0</v>
      </c>
    </row>
    <row r="364" spans="6:6">
      <c r="F364">
        <f>IFERROR(VLOOKUP(INDIRECT(ADDRESS(ROW(), COLUMN()-1)), 'Category Name'!$A:$B, 2, FALSE), "Please select the [category] first. After selecting, the full category path will be displayed here. Please do not modify the functions in the cells")</f>
        <v>0</v>
      </c>
    </row>
    <row r="365" spans="6:6">
      <c r="F365">
        <f>IFERROR(VLOOKUP(INDIRECT(ADDRESS(ROW(), COLUMN()-1)), 'Category Name'!$A:$B, 2, FALSE), "Please select the [category] first. After selecting, the full category path will be displayed here. Please do not modify the functions in the cells")</f>
        <v>0</v>
      </c>
    </row>
    <row r="366" spans="6:6">
      <c r="F366">
        <f>IFERROR(VLOOKUP(INDIRECT(ADDRESS(ROW(), COLUMN()-1)), 'Category Name'!$A:$B, 2, FALSE), "Please select the [category] first. After selecting, the full category path will be displayed here. Please do not modify the functions in the cells")</f>
        <v>0</v>
      </c>
    </row>
    <row r="367" spans="6:6">
      <c r="F367">
        <f>IFERROR(VLOOKUP(INDIRECT(ADDRESS(ROW(), COLUMN()-1)), 'Category Name'!$A:$B, 2, FALSE), "Please select the [category] first. After selecting, the full category path will be displayed here. Please do not modify the functions in the cells")</f>
        <v>0</v>
      </c>
    </row>
    <row r="368" spans="6:6">
      <c r="F368">
        <f>IFERROR(VLOOKUP(INDIRECT(ADDRESS(ROW(), COLUMN()-1)), 'Category Name'!$A:$B, 2, FALSE), "Please select the [category] first. After selecting, the full category path will be displayed here. Please do not modify the functions in the cells")</f>
        <v>0</v>
      </c>
    </row>
    <row r="369" spans="6:6">
      <c r="F369">
        <f>IFERROR(VLOOKUP(INDIRECT(ADDRESS(ROW(), COLUMN()-1)), 'Category Name'!$A:$B, 2, FALSE), "Please select the [category] first. After selecting, the full category path will be displayed here. Please do not modify the functions in the cells")</f>
        <v>0</v>
      </c>
    </row>
    <row r="370" spans="6:6">
      <c r="F370">
        <f>IFERROR(VLOOKUP(INDIRECT(ADDRESS(ROW(), COLUMN()-1)), 'Category Name'!$A:$B, 2, FALSE), "Please select the [category] first. After selecting, the full category path will be displayed here. Please do not modify the functions in the cells")</f>
        <v>0</v>
      </c>
    </row>
    <row r="371" spans="6:6">
      <c r="F371">
        <f>IFERROR(VLOOKUP(INDIRECT(ADDRESS(ROW(), COLUMN()-1)), 'Category Name'!$A:$B, 2, FALSE), "Please select the [category] first. After selecting, the full category path will be displayed here. Please do not modify the functions in the cells")</f>
        <v>0</v>
      </c>
    </row>
    <row r="372" spans="6:6">
      <c r="F372">
        <f>IFERROR(VLOOKUP(INDIRECT(ADDRESS(ROW(), COLUMN()-1)), 'Category Name'!$A:$B, 2, FALSE), "Please select the [category] first. After selecting, the full category path will be displayed here. Please do not modify the functions in the cells")</f>
        <v>0</v>
      </c>
    </row>
    <row r="373" spans="6:6">
      <c r="F373">
        <f>IFERROR(VLOOKUP(INDIRECT(ADDRESS(ROW(), COLUMN()-1)), 'Category Name'!$A:$B, 2, FALSE), "Please select the [category] first. After selecting, the full category path will be displayed here. Please do not modify the functions in the cells")</f>
        <v>0</v>
      </c>
    </row>
    <row r="374" spans="6:6">
      <c r="F374">
        <f>IFERROR(VLOOKUP(INDIRECT(ADDRESS(ROW(), COLUMN()-1)), 'Category Name'!$A:$B, 2, FALSE), "Please select the [category] first. After selecting, the full category path will be displayed here. Please do not modify the functions in the cells")</f>
        <v>0</v>
      </c>
    </row>
    <row r="375" spans="6:6">
      <c r="F375">
        <f>IFERROR(VLOOKUP(INDIRECT(ADDRESS(ROW(), COLUMN()-1)), 'Category Name'!$A:$B, 2, FALSE), "Please select the [category] first. After selecting, the full category path will be displayed here. Please do not modify the functions in the cells")</f>
        <v>0</v>
      </c>
    </row>
    <row r="376" spans="6:6">
      <c r="F376">
        <f>IFERROR(VLOOKUP(INDIRECT(ADDRESS(ROW(), COLUMN()-1)), 'Category Name'!$A:$B, 2, FALSE), "Please select the [category] first. After selecting, the full category path will be displayed here. Please do not modify the functions in the cells")</f>
        <v>0</v>
      </c>
    </row>
    <row r="377" spans="6:6">
      <c r="F377">
        <f>IFERROR(VLOOKUP(INDIRECT(ADDRESS(ROW(), COLUMN()-1)), 'Category Name'!$A:$B, 2, FALSE), "Please select the [category] first. After selecting, the full category path will be displayed here. Please do not modify the functions in the cells")</f>
        <v>0</v>
      </c>
    </row>
    <row r="378" spans="6:6">
      <c r="F378">
        <f>IFERROR(VLOOKUP(INDIRECT(ADDRESS(ROW(), COLUMN()-1)), 'Category Name'!$A:$B, 2, FALSE), "Please select the [category] first. After selecting, the full category path will be displayed here. Please do not modify the functions in the cells")</f>
        <v>0</v>
      </c>
    </row>
    <row r="379" spans="6:6">
      <c r="F379">
        <f>IFERROR(VLOOKUP(INDIRECT(ADDRESS(ROW(), COLUMN()-1)), 'Category Name'!$A:$B, 2, FALSE), "Please select the [category] first. After selecting, the full category path will be displayed here. Please do not modify the functions in the cells")</f>
        <v>0</v>
      </c>
    </row>
    <row r="380" spans="6:6">
      <c r="F380">
        <f>IFERROR(VLOOKUP(INDIRECT(ADDRESS(ROW(), COLUMN()-1)), 'Category Name'!$A:$B, 2, FALSE), "Please select the [category] first. After selecting, the full category path will be displayed here. Please do not modify the functions in the cells")</f>
        <v>0</v>
      </c>
    </row>
    <row r="381" spans="6:6">
      <c r="F381">
        <f>IFERROR(VLOOKUP(INDIRECT(ADDRESS(ROW(), COLUMN()-1)), 'Category Name'!$A:$B, 2, FALSE), "Please select the [category] first. After selecting, the full category path will be displayed here. Please do not modify the functions in the cells")</f>
        <v>0</v>
      </c>
    </row>
    <row r="382" spans="6:6">
      <c r="F382">
        <f>IFERROR(VLOOKUP(INDIRECT(ADDRESS(ROW(), COLUMN()-1)), 'Category Name'!$A:$B, 2, FALSE), "Please select the [category] first. After selecting, the full category path will be displayed here. Please do not modify the functions in the cells")</f>
        <v>0</v>
      </c>
    </row>
    <row r="383" spans="6:6">
      <c r="F383">
        <f>IFERROR(VLOOKUP(INDIRECT(ADDRESS(ROW(), COLUMN()-1)), 'Category Name'!$A:$B, 2, FALSE), "Please select the [category] first. After selecting, the full category path will be displayed here. Please do not modify the functions in the cells")</f>
        <v>0</v>
      </c>
    </row>
    <row r="384" spans="6:6">
      <c r="F384">
        <f>IFERROR(VLOOKUP(INDIRECT(ADDRESS(ROW(), COLUMN()-1)), 'Category Name'!$A:$B, 2, FALSE), "Please select the [category] first. After selecting, the full category path will be displayed here. Please do not modify the functions in the cells")</f>
        <v>0</v>
      </c>
    </row>
    <row r="385" spans="6:6">
      <c r="F385">
        <f>IFERROR(VLOOKUP(INDIRECT(ADDRESS(ROW(), COLUMN()-1)), 'Category Name'!$A:$B, 2, FALSE), "Please select the [category] first. After selecting, the full category path will be displayed here. Please do not modify the functions in the cells")</f>
        <v>0</v>
      </c>
    </row>
    <row r="386" spans="6:6">
      <c r="F386">
        <f>IFERROR(VLOOKUP(INDIRECT(ADDRESS(ROW(), COLUMN()-1)), 'Category Name'!$A:$B, 2, FALSE), "Please select the [category] first. After selecting, the full category path will be displayed here. Please do not modify the functions in the cells")</f>
        <v>0</v>
      </c>
    </row>
    <row r="387" spans="6:6">
      <c r="F387">
        <f>IFERROR(VLOOKUP(INDIRECT(ADDRESS(ROW(), COLUMN()-1)), 'Category Name'!$A:$B, 2, FALSE), "Please select the [category] first. After selecting, the full category path will be displayed here. Please do not modify the functions in the cells")</f>
        <v>0</v>
      </c>
    </row>
    <row r="388" spans="6:6">
      <c r="F388">
        <f>IFERROR(VLOOKUP(INDIRECT(ADDRESS(ROW(), COLUMN()-1)), 'Category Name'!$A:$B, 2, FALSE), "Please select the [category] first. After selecting, the full category path will be displayed here. Please do not modify the functions in the cells")</f>
        <v>0</v>
      </c>
    </row>
    <row r="389" spans="6:6">
      <c r="F389">
        <f>IFERROR(VLOOKUP(INDIRECT(ADDRESS(ROW(), COLUMN()-1)), 'Category Name'!$A:$B, 2, FALSE), "Please select the [category] first. After selecting, the full category path will be displayed here. Please do not modify the functions in the cells")</f>
        <v>0</v>
      </c>
    </row>
    <row r="390" spans="6:6">
      <c r="F390">
        <f>IFERROR(VLOOKUP(INDIRECT(ADDRESS(ROW(), COLUMN()-1)), 'Category Name'!$A:$B, 2, FALSE), "Please select the [category] first. After selecting, the full category path will be displayed here. Please do not modify the functions in the cells")</f>
        <v>0</v>
      </c>
    </row>
    <row r="391" spans="6:6">
      <c r="F391">
        <f>IFERROR(VLOOKUP(INDIRECT(ADDRESS(ROW(), COLUMN()-1)), 'Category Name'!$A:$B, 2, FALSE), "Please select the [category] first. After selecting, the full category path will be displayed here. Please do not modify the functions in the cells")</f>
        <v>0</v>
      </c>
    </row>
    <row r="392" spans="6:6">
      <c r="F392">
        <f>IFERROR(VLOOKUP(INDIRECT(ADDRESS(ROW(), COLUMN()-1)), 'Category Name'!$A:$B, 2, FALSE), "Please select the [category] first. After selecting, the full category path will be displayed here. Please do not modify the functions in the cells")</f>
        <v>0</v>
      </c>
    </row>
    <row r="393" spans="6:6">
      <c r="F393">
        <f>IFERROR(VLOOKUP(INDIRECT(ADDRESS(ROW(), COLUMN()-1)), 'Category Name'!$A:$B, 2, FALSE), "Please select the [category] first. After selecting, the full category path will be displayed here. Please do not modify the functions in the cells")</f>
        <v>0</v>
      </c>
    </row>
    <row r="394" spans="6:6">
      <c r="F394">
        <f>IFERROR(VLOOKUP(INDIRECT(ADDRESS(ROW(), COLUMN()-1)), 'Category Name'!$A:$B, 2, FALSE), "Please select the [category] first. After selecting, the full category path will be displayed here. Please do not modify the functions in the cells")</f>
        <v>0</v>
      </c>
    </row>
    <row r="395" spans="6:6">
      <c r="F395">
        <f>IFERROR(VLOOKUP(INDIRECT(ADDRESS(ROW(), COLUMN()-1)), 'Category Name'!$A:$B, 2, FALSE), "Please select the [category] first. After selecting, the full category path will be displayed here. Please do not modify the functions in the cells")</f>
        <v>0</v>
      </c>
    </row>
    <row r="396" spans="6:6">
      <c r="F396">
        <f>IFERROR(VLOOKUP(INDIRECT(ADDRESS(ROW(), COLUMN()-1)), 'Category Name'!$A:$B, 2, FALSE), "Please select the [category] first. After selecting, the full category path will be displayed here. Please do not modify the functions in the cells")</f>
        <v>0</v>
      </c>
    </row>
    <row r="397" spans="6:6">
      <c r="F397">
        <f>IFERROR(VLOOKUP(INDIRECT(ADDRESS(ROW(), COLUMN()-1)), 'Category Name'!$A:$B, 2, FALSE), "Please select the [category] first. After selecting, the full category path will be displayed here. Please do not modify the functions in the cells")</f>
        <v>0</v>
      </c>
    </row>
    <row r="398" spans="6:6">
      <c r="F398">
        <f>IFERROR(VLOOKUP(INDIRECT(ADDRESS(ROW(), COLUMN()-1)), 'Category Name'!$A:$B, 2, FALSE), "Please select the [category] first. After selecting, the full category path will be displayed here. Please do not modify the functions in the cells")</f>
        <v>0</v>
      </c>
    </row>
    <row r="399" spans="6:6">
      <c r="F399">
        <f>IFERROR(VLOOKUP(INDIRECT(ADDRESS(ROW(), COLUMN()-1)), 'Category Name'!$A:$B, 2, FALSE), "Please select the [category] first. After selecting, the full category path will be displayed here. Please do not modify the functions in the cells")</f>
        <v>0</v>
      </c>
    </row>
    <row r="400" spans="6:6">
      <c r="F400">
        <f>IFERROR(VLOOKUP(INDIRECT(ADDRESS(ROW(), COLUMN()-1)), 'Category Name'!$A:$B, 2, FALSE), "Please select the [category] first. After selecting, the full category path will be displayed here. Please do not modify the functions in the cells")</f>
        <v>0</v>
      </c>
    </row>
    <row r="401" spans="6:6">
      <c r="F401">
        <f>IFERROR(VLOOKUP(INDIRECT(ADDRESS(ROW(), COLUMN()-1)), 'Category Name'!$A:$B, 2, FALSE), "Please select the [category] first. After selecting, the full category path will be displayed here. Please do not modify the functions in the cells")</f>
        <v>0</v>
      </c>
    </row>
    <row r="402" spans="6:6">
      <c r="F402">
        <f>IFERROR(VLOOKUP(INDIRECT(ADDRESS(ROW(), COLUMN()-1)), 'Category Name'!$A:$B, 2, FALSE), "Please select the [category] first. After selecting, the full category path will be displayed here. Please do not modify the functions in the cells")</f>
        <v>0</v>
      </c>
    </row>
    <row r="403" spans="6:6">
      <c r="F403">
        <f>IFERROR(VLOOKUP(INDIRECT(ADDRESS(ROW(), COLUMN()-1)), 'Category Name'!$A:$B, 2, FALSE), "Please select the [category] first. After selecting, the full category path will be displayed here. Please do not modify the functions in the cells")</f>
        <v>0</v>
      </c>
    </row>
    <row r="404" spans="6:6">
      <c r="F404">
        <f>IFERROR(VLOOKUP(INDIRECT(ADDRESS(ROW(), COLUMN()-1)), 'Category Name'!$A:$B, 2, FALSE), "Please select the [category] first. After selecting, the full category path will be displayed here. Please do not modify the functions in the cells")</f>
        <v>0</v>
      </c>
    </row>
    <row r="405" spans="6:6">
      <c r="F405">
        <f>IFERROR(VLOOKUP(INDIRECT(ADDRESS(ROW(), COLUMN()-1)), 'Category Name'!$A:$B, 2, FALSE), "Please select the [category] first. After selecting, the full category path will be displayed here. Please do not modify the functions in the cells")</f>
        <v>0</v>
      </c>
    </row>
    <row r="406" spans="6:6">
      <c r="F406">
        <f>IFERROR(VLOOKUP(INDIRECT(ADDRESS(ROW(), COLUMN()-1)), 'Category Name'!$A:$B, 2, FALSE), "Please select the [category] first. After selecting, the full category path will be displayed here. Please do not modify the functions in the cells")</f>
        <v>0</v>
      </c>
    </row>
    <row r="407" spans="6:6">
      <c r="F407">
        <f>IFERROR(VLOOKUP(INDIRECT(ADDRESS(ROW(), COLUMN()-1)), 'Category Name'!$A:$B, 2, FALSE), "Please select the [category] first. After selecting, the full category path will be displayed here. Please do not modify the functions in the cells")</f>
        <v>0</v>
      </c>
    </row>
    <row r="408" spans="6:6">
      <c r="F408">
        <f>IFERROR(VLOOKUP(INDIRECT(ADDRESS(ROW(), COLUMN()-1)), 'Category Name'!$A:$B, 2, FALSE), "Please select the [category] first. After selecting, the full category path will be displayed here. Please do not modify the functions in the cells")</f>
        <v>0</v>
      </c>
    </row>
    <row r="409" spans="6:6">
      <c r="F409">
        <f>IFERROR(VLOOKUP(INDIRECT(ADDRESS(ROW(), COLUMN()-1)), 'Category Name'!$A:$B, 2, FALSE), "Please select the [category] first. After selecting, the full category path will be displayed here. Please do not modify the functions in the cells")</f>
        <v>0</v>
      </c>
    </row>
    <row r="410" spans="6:6">
      <c r="F410">
        <f>IFERROR(VLOOKUP(INDIRECT(ADDRESS(ROW(), COLUMN()-1)), 'Category Name'!$A:$B, 2, FALSE), "Please select the [category] first. After selecting, the full category path will be displayed here. Please do not modify the functions in the cells")</f>
        <v>0</v>
      </c>
    </row>
    <row r="411" spans="6:6">
      <c r="F411">
        <f>IFERROR(VLOOKUP(INDIRECT(ADDRESS(ROW(), COLUMN()-1)), 'Category Name'!$A:$B, 2, FALSE), "Please select the [category] first. After selecting, the full category path will be displayed here. Please do not modify the functions in the cells")</f>
        <v>0</v>
      </c>
    </row>
    <row r="412" spans="6:6">
      <c r="F412">
        <f>IFERROR(VLOOKUP(INDIRECT(ADDRESS(ROW(), COLUMN()-1)), 'Category Name'!$A:$B, 2, FALSE), "Please select the [category] first. After selecting, the full category path will be displayed here. Please do not modify the functions in the cells")</f>
        <v>0</v>
      </c>
    </row>
    <row r="413" spans="6:6">
      <c r="F413">
        <f>IFERROR(VLOOKUP(INDIRECT(ADDRESS(ROW(), COLUMN()-1)), 'Category Name'!$A:$B, 2, FALSE), "Please select the [category] first. After selecting, the full category path will be displayed here. Please do not modify the functions in the cells")</f>
        <v>0</v>
      </c>
    </row>
    <row r="414" spans="6:6">
      <c r="F414">
        <f>IFERROR(VLOOKUP(INDIRECT(ADDRESS(ROW(), COLUMN()-1)), 'Category Name'!$A:$B, 2, FALSE), "Please select the [category] first. After selecting, the full category path will be displayed here. Please do not modify the functions in the cells")</f>
        <v>0</v>
      </c>
    </row>
    <row r="415" spans="6:6">
      <c r="F415">
        <f>IFERROR(VLOOKUP(INDIRECT(ADDRESS(ROW(), COLUMN()-1)), 'Category Name'!$A:$B, 2, FALSE), "Please select the [category] first. After selecting, the full category path will be displayed here. Please do not modify the functions in the cells")</f>
        <v>0</v>
      </c>
    </row>
    <row r="416" spans="6:6">
      <c r="F416">
        <f>IFERROR(VLOOKUP(INDIRECT(ADDRESS(ROW(), COLUMN()-1)), 'Category Name'!$A:$B, 2, FALSE), "Please select the [category] first. After selecting, the full category path will be displayed here. Please do not modify the functions in the cells")</f>
        <v>0</v>
      </c>
    </row>
    <row r="417" spans="6:6">
      <c r="F417">
        <f>IFERROR(VLOOKUP(INDIRECT(ADDRESS(ROW(), COLUMN()-1)), 'Category Name'!$A:$B, 2, FALSE), "Please select the [category] first. After selecting, the full category path will be displayed here. Please do not modify the functions in the cells")</f>
        <v>0</v>
      </c>
    </row>
    <row r="418" spans="6:6">
      <c r="F418">
        <f>IFERROR(VLOOKUP(INDIRECT(ADDRESS(ROW(), COLUMN()-1)), 'Category Name'!$A:$B, 2, FALSE), "Please select the [category] first. After selecting, the full category path will be displayed here. Please do not modify the functions in the cells")</f>
        <v>0</v>
      </c>
    </row>
    <row r="419" spans="6:6">
      <c r="F419">
        <f>IFERROR(VLOOKUP(INDIRECT(ADDRESS(ROW(), COLUMN()-1)), 'Category Name'!$A:$B, 2, FALSE), "Please select the [category] first. After selecting, the full category path will be displayed here. Please do not modify the functions in the cells")</f>
        <v>0</v>
      </c>
    </row>
    <row r="420" spans="6:6">
      <c r="F420">
        <f>IFERROR(VLOOKUP(INDIRECT(ADDRESS(ROW(), COLUMN()-1)), 'Category Name'!$A:$B, 2, FALSE), "Please select the [category] first. After selecting, the full category path will be displayed here. Please do not modify the functions in the cells")</f>
        <v>0</v>
      </c>
    </row>
    <row r="421" spans="6:6">
      <c r="F421">
        <f>IFERROR(VLOOKUP(INDIRECT(ADDRESS(ROW(), COLUMN()-1)), 'Category Name'!$A:$B, 2, FALSE), "Please select the [category] first. After selecting, the full category path will be displayed here. Please do not modify the functions in the cells")</f>
        <v>0</v>
      </c>
    </row>
    <row r="422" spans="6:6">
      <c r="F422">
        <f>IFERROR(VLOOKUP(INDIRECT(ADDRESS(ROW(), COLUMN()-1)), 'Category Name'!$A:$B, 2, FALSE), "Please select the [category] first. After selecting, the full category path will be displayed here. Please do not modify the functions in the cells")</f>
        <v>0</v>
      </c>
    </row>
    <row r="423" spans="6:6">
      <c r="F423">
        <f>IFERROR(VLOOKUP(INDIRECT(ADDRESS(ROW(), COLUMN()-1)), 'Category Name'!$A:$B, 2, FALSE), "Please select the [category] first. After selecting, the full category path will be displayed here. Please do not modify the functions in the cells")</f>
        <v>0</v>
      </c>
    </row>
    <row r="424" spans="6:6">
      <c r="F424">
        <f>IFERROR(VLOOKUP(INDIRECT(ADDRESS(ROW(), COLUMN()-1)), 'Category Name'!$A:$B, 2, FALSE), "Please select the [category] first. After selecting, the full category path will be displayed here. Please do not modify the functions in the cells")</f>
        <v>0</v>
      </c>
    </row>
    <row r="425" spans="6:6">
      <c r="F425">
        <f>IFERROR(VLOOKUP(INDIRECT(ADDRESS(ROW(), COLUMN()-1)), 'Category Name'!$A:$B, 2, FALSE), "Please select the [category] first. After selecting, the full category path will be displayed here. Please do not modify the functions in the cells")</f>
        <v>0</v>
      </c>
    </row>
    <row r="426" spans="6:6">
      <c r="F426">
        <f>IFERROR(VLOOKUP(INDIRECT(ADDRESS(ROW(), COLUMN()-1)), 'Category Name'!$A:$B, 2, FALSE), "Please select the [category] first. After selecting, the full category path will be displayed here. Please do not modify the functions in the cells")</f>
        <v>0</v>
      </c>
    </row>
    <row r="427" spans="6:6">
      <c r="F427">
        <f>IFERROR(VLOOKUP(INDIRECT(ADDRESS(ROW(), COLUMN()-1)), 'Category Name'!$A:$B, 2, FALSE), "Please select the [category] first. After selecting, the full category path will be displayed here. Please do not modify the functions in the cells")</f>
        <v>0</v>
      </c>
    </row>
    <row r="428" spans="6:6">
      <c r="F428">
        <f>IFERROR(VLOOKUP(INDIRECT(ADDRESS(ROW(), COLUMN()-1)), 'Category Name'!$A:$B, 2, FALSE), "Please select the [category] first. After selecting, the full category path will be displayed here. Please do not modify the functions in the cells")</f>
        <v>0</v>
      </c>
    </row>
    <row r="429" spans="6:6">
      <c r="F429">
        <f>IFERROR(VLOOKUP(INDIRECT(ADDRESS(ROW(), COLUMN()-1)), 'Category Name'!$A:$B, 2, FALSE), "Please select the [category] first. After selecting, the full category path will be displayed here. Please do not modify the functions in the cells")</f>
        <v>0</v>
      </c>
    </row>
    <row r="430" spans="6:6">
      <c r="F430">
        <f>IFERROR(VLOOKUP(INDIRECT(ADDRESS(ROW(), COLUMN()-1)), 'Category Name'!$A:$B, 2, FALSE), "Please select the [category] first. After selecting, the full category path will be displayed here. Please do not modify the functions in the cells")</f>
        <v>0</v>
      </c>
    </row>
    <row r="431" spans="6:6">
      <c r="F431">
        <f>IFERROR(VLOOKUP(INDIRECT(ADDRESS(ROW(), COLUMN()-1)), 'Category Name'!$A:$B, 2, FALSE), "Please select the [category] first. After selecting, the full category path will be displayed here. Please do not modify the functions in the cells")</f>
        <v>0</v>
      </c>
    </row>
    <row r="432" spans="6:6">
      <c r="F432">
        <f>IFERROR(VLOOKUP(INDIRECT(ADDRESS(ROW(), COLUMN()-1)), 'Category Name'!$A:$B, 2, FALSE), "Please select the [category] first. After selecting, the full category path will be displayed here. Please do not modify the functions in the cells")</f>
        <v>0</v>
      </c>
    </row>
    <row r="433" spans="6:6">
      <c r="F433">
        <f>IFERROR(VLOOKUP(INDIRECT(ADDRESS(ROW(), COLUMN()-1)), 'Category Name'!$A:$B, 2, FALSE), "Please select the [category] first. After selecting, the full category path will be displayed here. Please do not modify the functions in the cells")</f>
        <v>0</v>
      </c>
    </row>
    <row r="434" spans="6:6">
      <c r="F434">
        <f>IFERROR(VLOOKUP(INDIRECT(ADDRESS(ROW(), COLUMN()-1)), 'Category Name'!$A:$B, 2, FALSE), "Please select the [category] first. After selecting, the full category path will be displayed here. Please do not modify the functions in the cells")</f>
        <v>0</v>
      </c>
    </row>
    <row r="435" spans="6:6">
      <c r="F435">
        <f>IFERROR(VLOOKUP(INDIRECT(ADDRESS(ROW(), COLUMN()-1)), 'Category Name'!$A:$B, 2, FALSE), "Please select the [category] first. After selecting, the full category path will be displayed here. Please do not modify the functions in the cells")</f>
        <v>0</v>
      </c>
    </row>
    <row r="436" spans="6:6">
      <c r="F436">
        <f>IFERROR(VLOOKUP(INDIRECT(ADDRESS(ROW(), COLUMN()-1)), 'Category Name'!$A:$B, 2, FALSE), "Please select the [category] first. After selecting, the full category path will be displayed here. Please do not modify the functions in the cells")</f>
        <v>0</v>
      </c>
    </row>
    <row r="437" spans="6:6">
      <c r="F437">
        <f>IFERROR(VLOOKUP(INDIRECT(ADDRESS(ROW(), COLUMN()-1)), 'Category Name'!$A:$B, 2, FALSE), "Please select the [category] first. After selecting, the full category path will be displayed here. Please do not modify the functions in the cells")</f>
        <v>0</v>
      </c>
    </row>
    <row r="438" spans="6:6">
      <c r="F438">
        <f>IFERROR(VLOOKUP(INDIRECT(ADDRESS(ROW(), COLUMN()-1)), 'Category Name'!$A:$B, 2, FALSE), "Please select the [category] first. After selecting, the full category path will be displayed here. Please do not modify the functions in the cells")</f>
        <v>0</v>
      </c>
    </row>
    <row r="439" spans="6:6">
      <c r="F439">
        <f>IFERROR(VLOOKUP(INDIRECT(ADDRESS(ROW(), COLUMN()-1)), 'Category Name'!$A:$B, 2, FALSE), "Please select the [category] first. After selecting, the full category path will be displayed here. Please do not modify the functions in the cells")</f>
        <v>0</v>
      </c>
    </row>
    <row r="440" spans="6:6">
      <c r="F440">
        <f>IFERROR(VLOOKUP(INDIRECT(ADDRESS(ROW(), COLUMN()-1)), 'Category Name'!$A:$B, 2, FALSE), "Please select the [category] first. After selecting, the full category path will be displayed here. Please do not modify the functions in the cells")</f>
        <v>0</v>
      </c>
    </row>
    <row r="441" spans="6:6">
      <c r="F441">
        <f>IFERROR(VLOOKUP(INDIRECT(ADDRESS(ROW(), COLUMN()-1)), 'Category Name'!$A:$B, 2, FALSE), "Please select the [category] first. After selecting, the full category path will be displayed here. Please do not modify the functions in the cells")</f>
        <v>0</v>
      </c>
    </row>
    <row r="442" spans="6:6">
      <c r="F442">
        <f>IFERROR(VLOOKUP(INDIRECT(ADDRESS(ROW(), COLUMN()-1)), 'Category Name'!$A:$B, 2, FALSE), "Please select the [category] first. After selecting, the full category path will be displayed here. Please do not modify the functions in the cells")</f>
        <v>0</v>
      </c>
    </row>
    <row r="443" spans="6:6">
      <c r="F443">
        <f>IFERROR(VLOOKUP(INDIRECT(ADDRESS(ROW(), COLUMN()-1)), 'Category Name'!$A:$B, 2, FALSE), "Please select the [category] first. After selecting, the full category path will be displayed here. Please do not modify the functions in the cells")</f>
        <v>0</v>
      </c>
    </row>
    <row r="444" spans="6:6">
      <c r="F444">
        <f>IFERROR(VLOOKUP(INDIRECT(ADDRESS(ROW(), COLUMN()-1)), 'Category Name'!$A:$B, 2, FALSE), "Please select the [category] first. After selecting, the full category path will be displayed here. Please do not modify the functions in the cells")</f>
        <v>0</v>
      </c>
    </row>
    <row r="445" spans="6:6">
      <c r="F445">
        <f>IFERROR(VLOOKUP(INDIRECT(ADDRESS(ROW(), COLUMN()-1)), 'Category Name'!$A:$B, 2, FALSE), "Please select the [category] first. After selecting, the full category path will be displayed here. Please do not modify the functions in the cells")</f>
        <v>0</v>
      </c>
    </row>
    <row r="446" spans="6:6">
      <c r="F446">
        <f>IFERROR(VLOOKUP(INDIRECT(ADDRESS(ROW(), COLUMN()-1)), 'Category Name'!$A:$B, 2, FALSE), "Please select the [category] first. After selecting, the full category path will be displayed here. Please do not modify the functions in the cells")</f>
        <v>0</v>
      </c>
    </row>
    <row r="447" spans="6:6">
      <c r="F447">
        <f>IFERROR(VLOOKUP(INDIRECT(ADDRESS(ROW(), COLUMN()-1)), 'Category Name'!$A:$B, 2, FALSE), "Please select the [category] first. After selecting, the full category path will be displayed here. Please do not modify the functions in the cells")</f>
        <v>0</v>
      </c>
    </row>
    <row r="448" spans="6:6">
      <c r="F448">
        <f>IFERROR(VLOOKUP(INDIRECT(ADDRESS(ROW(), COLUMN()-1)), 'Category Name'!$A:$B, 2, FALSE), "Please select the [category] first. After selecting, the full category path will be displayed here. Please do not modify the functions in the cells")</f>
        <v>0</v>
      </c>
    </row>
    <row r="449" spans="6:6">
      <c r="F449">
        <f>IFERROR(VLOOKUP(INDIRECT(ADDRESS(ROW(), COLUMN()-1)), 'Category Name'!$A:$B, 2, FALSE), "Please select the [category] first. After selecting, the full category path will be displayed here. Please do not modify the functions in the cells")</f>
        <v>0</v>
      </c>
    </row>
    <row r="450" spans="6:6">
      <c r="F450">
        <f>IFERROR(VLOOKUP(INDIRECT(ADDRESS(ROW(), COLUMN()-1)), 'Category Name'!$A:$B, 2, FALSE), "Please select the [category] first. After selecting, the full category path will be displayed here. Please do not modify the functions in the cells")</f>
        <v>0</v>
      </c>
    </row>
    <row r="451" spans="6:6">
      <c r="F451">
        <f>IFERROR(VLOOKUP(INDIRECT(ADDRESS(ROW(), COLUMN()-1)), 'Category Name'!$A:$B, 2, FALSE), "Please select the [category] first. After selecting, the full category path will be displayed here. Please do not modify the functions in the cells")</f>
        <v>0</v>
      </c>
    </row>
    <row r="452" spans="6:6">
      <c r="F452">
        <f>IFERROR(VLOOKUP(INDIRECT(ADDRESS(ROW(), COLUMN()-1)), 'Category Name'!$A:$B, 2, FALSE), "Please select the [category] first. After selecting, the full category path will be displayed here. Please do not modify the functions in the cells")</f>
        <v>0</v>
      </c>
    </row>
    <row r="453" spans="6:6">
      <c r="F453">
        <f>IFERROR(VLOOKUP(INDIRECT(ADDRESS(ROW(), COLUMN()-1)), 'Category Name'!$A:$B, 2, FALSE), "Please select the [category] first. After selecting, the full category path will be displayed here. Please do not modify the functions in the cells")</f>
        <v>0</v>
      </c>
    </row>
    <row r="454" spans="6:6">
      <c r="F454">
        <f>IFERROR(VLOOKUP(INDIRECT(ADDRESS(ROW(), COLUMN()-1)), 'Category Name'!$A:$B, 2, FALSE), "Please select the [category] first. After selecting, the full category path will be displayed here. Please do not modify the functions in the cells")</f>
        <v>0</v>
      </c>
    </row>
    <row r="455" spans="6:6">
      <c r="F455">
        <f>IFERROR(VLOOKUP(INDIRECT(ADDRESS(ROW(), COLUMN()-1)), 'Category Name'!$A:$B, 2, FALSE), "Please select the [category] first. After selecting, the full category path will be displayed here. Please do not modify the functions in the cells")</f>
        <v>0</v>
      </c>
    </row>
    <row r="456" spans="6:6">
      <c r="F456">
        <f>IFERROR(VLOOKUP(INDIRECT(ADDRESS(ROW(), COLUMN()-1)), 'Category Name'!$A:$B, 2, FALSE), "Please select the [category] first. After selecting, the full category path will be displayed here. Please do not modify the functions in the cells")</f>
        <v>0</v>
      </c>
    </row>
    <row r="457" spans="6:6">
      <c r="F457">
        <f>IFERROR(VLOOKUP(INDIRECT(ADDRESS(ROW(), COLUMN()-1)), 'Category Name'!$A:$B, 2, FALSE), "Please select the [category] first. After selecting, the full category path will be displayed here. Please do not modify the functions in the cells")</f>
        <v>0</v>
      </c>
    </row>
    <row r="458" spans="6:6">
      <c r="F458">
        <f>IFERROR(VLOOKUP(INDIRECT(ADDRESS(ROW(), COLUMN()-1)), 'Category Name'!$A:$B, 2, FALSE), "Please select the [category] first. After selecting, the full category path will be displayed here. Please do not modify the functions in the cells")</f>
        <v>0</v>
      </c>
    </row>
    <row r="459" spans="6:6">
      <c r="F459">
        <f>IFERROR(VLOOKUP(INDIRECT(ADDRESS(ROW(), COLUMN()-1)), 'Category Name'!$A:$B, 2, FALSE), "Please select the [category] first. After selecting, the full category path will be displayed here. Please do not modify the functions in the cells")</f>
        <v>0</v>
      </c>
    </row>
    <row r="460" spans="6:6">
      <c r="F460">
        <f>IFERROR(VLOOKUP(INDIRECT(ADDRESS(ROW(), COLUMN()-1)), 'Category Name'!$A:$B, 2, FALSE), "Please select the [category] first. After selecting, the full category path will be displayed here. Please do not modify the functions in the cells")</f>
        <v>0</v>
      </c>
    </row>
    <row r="461" spans="6:6">
      <c r="F461">
        <f>IFERROR(VLOOKUP(INDIRECT(ADDRESS(ROW(), COLUMN()-1)), 'Category Name'!$A:$B, 2, FALSE), "Please select the [category] first. After selecting, the full category path will be displayed here. Please do not modify the functions in the cells")</f>
        <v>0</v>
      </c>
    </row>
    <row r="462" spans="6:6">
      <c r="F462">
        <f>IFERROR(VLOOKUP(INDIRECT(ADDRESS(ROW(), COLUMN()-1)), 'Category Name'!$A:$B, 2, FALSE), "Please select the [category] first. After selecting, the full category path will be displayed here. Please do not modify the functions in the cells")</f>
        <v>0</v>
      </c>
    </row>
    <row r="463" spans="6:6">
      <c r="F463">
        <f>IFERROR(VLOOKUP(INDIRECT(ADDRESS(ROW(), COLUMN()-1)), 'Category Name'!$A:$B, 2, FALSE), "Please select the [category] first. After selecting, the full category path will be displayed here. Please do not modify the functions in the cells")</f>
        <v>0</v>
      </c>
    </row>
    <row r="464" spans="6:6">
      <c r="F464">
        <f>IFERROR(VLOOKUP(INDIRECT(ADDRESS(ROW(), COLUMN()-1)), 'Category Name'!$A:$B, 2, FALSE), "Please select the [category] first. After selecting, the full category path will be displayed here. Please do not modify the functions in the cells")</f>
        <v>0</v>
      </c>
    </row>
    <row r="465" spans="6:6">
      <c r="F465">
        <f>IFERROR(VLOOKUP(INDIRECT(ADDRESS(ROW(), COLUMN()-1)), 'Category Name'!$A:$B, 2, FALSE), "Please select the [category] first. After selecting, the full category path will be displayed here. Please do not modify the functions in the cells")</f>
        <v>0</v>
      </c>
    </row>
    <row r="466" spans="6:6">
      <c r="F466">
        <f>IFERROR(VLOOKUP(INDIRECT(ADDRESS(ROW(), COLUMN()-1)), 'Category Name'!$A:$B, 2, FALSE), "Please select the [category] first. After selecting, the full category path will be displayed here. Please do not modify the functions in the cells")</f>
        <v>0</v>
      </c>
    </row>
    <row r="467" spans="6:6">
      <c r="F467">
        <f>IFERROR(VLOOKUP(INDIRECT(ADDRESS(ROW(), COLUMN()-1)), 'Category Name'!$A:$B, 2, FALSE), "Please select the [category] first. After selecting, the full category path will be displayed here. Please do not modify the functions in the cells")</f>
        <v>0</v>
      </c>
    </row>
    <row r="468" spans="6:6">
      <c r="F468">
        <f>IFERROR(VLOOKUP(INDIRECT(ADDRESS(ROW(), COLUMN()-1)), 'Category Name'!$A:$B, 2, FALSE), "Please select the [category] first. After selecting, the full category path will be displayed here. Please do not modify the functions in the cells")</f>
        <v>0</v>
      </c>
    </row>
    <row r="469" spans="6:6">
      <c r="F469">
        <f>IFERROR(VLOOKUP(INDIRECT(ADDRESS(ROW(), COLUMN()-1)), 'Category Name'!$A:$B, 2, FALSE), "Please select the [category] first. After selecting, the full category path will be displayed here. Please do not modify the functions in the cells")</f>
        <v>0</v>
      </c>
    </row>
    <row r="470" spans="6:6">
      <c r="F470">
        <f>IFERROR(VLOOKUP(INDIRECT(ADDRESS(ROW(), COLUMN()-1)), 'Category Name'!$A:$B, 2, FALSE), "Please select the [category] first. After selecting, the full category path will be displayed here. Please do not modify the functions in the cells")</f>
        <v>0</v>
      </c>
    </row>
    <row r="471" spans="6:6">
      <c r="F471">
        <f>IFERROR(VLOOKUP(INDIRECT(ADDRESS(ROW(), COLUMN()-1)), 'Category Name'!$A:$B, 2, FALSE), "Please select the [category] first. After selecting, the full category path will be displayed here. Please do not modify the functions in the cells")</f>
        <v>0</v>
      </c>
    </row>
    <row r="472" spans="6:6">
      <c r="F472">
        <f>IFERROR(VLOOKUP(INDIRECT(ADDRESS(ROW(), COLUMN()-1)), 'Category Name'!$A:$B, 2, FALSE), "Please select the [category] first. After selecting, the full category path will be displayed here. Please do not modify the functions in the cells")</f>
        <v>0</v>
      </c>
    </row>
    <row r="473" spans="6:6">
      <c r="F473">
        <f>IFERROR(VLOOKUP(INDIRECT(ADDRESS(ROW(), COLUMN()-1)), 'Category Name'!$A:$B, 2, FALSE), "Please select the [category] first. After selecting, the full category path will be displayed here. Please do not modify the functions in the cells")</f>
        <v>0</v>
      </c>
    </row>
    <row r="474" spans="6:6">
      <c r="F474">
        <f>IFERROR(VLOOKUP(INDIRECT(ADDRESS(ROW(), COLUMN()-1)), 'Category Name'!$A:$B, 2, FALSE), "Please select the [category] first. After selecting, the full category path will be displayed here. Please do not modify the functions in the cells")</f>
        <v>0</v>
      </c>
    </row>
    <row r="475" spans="6:6">
      <c r="F475">
        <f>IFERROR(VLOOKUP(INDIRECT(ADDRESS(ROW(), COLUMN()-1)), 'Category Name'!$A:$B, 2, FALSE), "Please select the [category] first. After selecting, the full category path will be displayed here. Please do not modify the functions in the cells")</f>
        <v>0</v>
      </c>
    </row>
    <row r="476" spans="6:6">
      <c r="F476">
        <f>IFERROR(VLOOKUP(INDIRECT(ADDRESS(ROW(), COLUMN()-1)), 'Category Name'!$A:$B, 2, FALSE), "Please select the [category] first. After selecting, the full category path will be displayed here. Please do not modify the functions in the cells")</f>
        <v>0</v>
      </c>
    </row>
    <row r="477" spans="6:6">
      <c r="F477">
        <f>IFERROR(VLOOKUP(INDIRECT(ADDRESS(ROW(), COLUMN()-1)), 'Category Name'!$A:$B, 2, FALSE), "Please select the [category] first. After selecting, the full category path will be displayed here. Please do not modify the functions in the cells")</f>
        <v>0</v>
      </c>
    </row>
    <row r="478" spans="6:6">
      <c r="F478">
        <f>IFERROR(VLOOKUP(INDIRECT(ADDRESS(ROW(), COLUMN()-1)), 'Category Name'!$A:$B, 2, FALSE), "Please select the [category] first. After selecting, the full category path will be displayed here. Please do not modify the functions in the cells")</f>
        <v>0</v>
      </c>
    </row>
    <row r="479" spans="6:6">
      <c r="F479">
        <f>IFERROR(VLOOKUP(INDIRECT(ADDRESS(ROW(), COLUMN()-1)), 'Category Name'!$A:$B, 2, FALSE), "Please select the [category] first. After selecting, the full category path will be displayed here. Please do not modify the functions in the cells")</f>
        <v>0</v>
      </c>
    </row>
    <row r="480" spans="6:6">
      <c r="F480">
        <f>IFERROR(VLOOKUP(INDIRECT(ADDRESS(ROW(), COLUMN()-1)), 'Category Name'!$A:$B, 2, FALSE), "Please select the [category] first. After selecting, the full category path will be displayed here. Please do not modify the functions in the cells")</f>
        <v>0</v>
      </c>
    </row>
    <row r="481" spans="6:6">
      <c r="F481">
        <f>IFERROR(VLOOKUP(INDIRECT(ADDRESS(ROW(), COLUMN()-1)), 'Category Name'!$A:$B, 2, FALSE), "Please select the [category] first. After selecting, the full category path will be displayed here. Please do not modify the functions in the cells")</f>
        <v>0</v>
      </c>
    </row>
    <row r="482" spans="6:6">
      <c r="F482">
        <f>IFERROR(VLOOKUP(INDIRECT(ADDRESS(ROW(), COLUMN()-1)), 'Category Name'!$A:$B, 2, FALSE), "Please select the [category] first. After selecting, the full category path will be displayed here. Please do not modify the functions in the cells")</f>
        <v>0</v>
      </c>
    </row>
    <row r="483" spans="6:6">
      <c r="F483">
        <f>IFERROR(VLOOKUP(INDIRECT(ADDRESS(ROW(), COLUMN()-1)), 'Category Name'!$A:$B, 2, FALSE), "Please select the [category] first. After selecting, the full category path will be displayed here. Please do not modify the functions in the cells")</f>
        <v>0</v>
      </c>
    </row>
    <row r="484" spans="6:6">
      <c r="F484">
        <f>IFERROR(VLOOKUP(INDIRECT(ADDRESS(ROW(), COLUMN()-1)), 'Category Name'!$A:$B, 2, FALSE), "Please select the [category] first. After selecting, the full category path will be displayed here. Please do not modify the functions in the cells")</f>
        <v>0</v>
      </c>
    </row>
    <row r="485" spans="6:6">
      <c r="F485">
        <f>IFERROR(VLOOKUP(INDIRECT(ADDRESS(ROW(), COLUMN()-1)), 'Category Name'!$A:$B, 2, FALSE), "Please select the [category] first. After selecting, the full category path will be displayed here. Please do not modify the functions in the cells")</f>
        <v>0</v>
      </c>
    </row>
    <row r="486" spans="6:6">
      <c r="F486">
        <f>IFERROR(VLOOKUP(INDIRECT(ADDRESS(ROW(), COLUMN()-1)), 'Category Name'!$A:$B, 2, FALSE), "Please select the [category] first. After selecting, the full category path will be displayed here. Please do not modify the functions in the cells")</f>
        <v>0</v>
      </c>
    </row>
    <row r="487" spans="6:6">
      <c r="F487">
        <f>IFERROR(VLOOKUP(INDIRECT(ADDRESS(ROW(), COLUMN()-1)), 'Category Name'!$A:$B, 2, FALSE), "Please select the [category] first. After selecting, the full category path will be displayed here. Please do not modify the functions in the cells")</f>
        <v>0</v>
      </c>
    </row>
    <row r="488" spans="6:6">
      <c r="F488">
        <f>IFERROR(VLOOKUP(INDIRECT(ADDRESS(ROW(), COLUMN()-1)), 'Category Name'!$A:$B, 2, FALSE), "Please select the [category] first. After selecting, the full category path will be displayed here. Please do not modify the functions in the cells")</f>
        <v>0</v>
      </c>
    </row>
    <row r="489" spans="6:6">
      <c r="F489">
        <f>IFERROR(VLOOKUP(INDIRECT(ADDRESS(ROW(), COLUMN()-1)), 'Category Name'!$A:$B, 2, FALSE), "Please select the [category] first. After selecting, the full category path will be displayed here. Please do not modify the functions in the cells")</f>
        <v>0</v>
      </c>
    </row>
    <row r="490" spans="6:6">
      <c r="F490">
        <f>IFERROR(VLOOKUP(INDIRECT(ADDRESS(ROW(), COLUMN()-1)), 'Category Name'!$A:$B, 2, FALSE), "Please select the [category] first. After selecting, the full category path will be displayed here. Please do not modify the functions in the cells")</f>
        <v>0</v>
      </c>
    </row>
    <row r="491" spans="6:6">
      <c r="F491">
        <f>IFERROR(VLOOKUP(INDIRECT(ADDRESS(ROW(), COLUMN()-1)), 'Category Name'!$A:$B, 2, FALSE), "Please select the [category] first. After selecting, the full category path will be displayed here. Please do not modify the functions in the cells")</f>
        <v>0</v>
      </c>
    </row>
    <row r="492" spans="6:6">
      <c r="F492">
        <f>IFERROR(VLOOKUP(INDIRECT(ADDRESS(ROW(), COLUMN()-1)), 'Category Name'!$A:$B, 2, FALSE), "Please select the [category] first. After selecting, the full category path will be displayed here. Please do not modify the functions in the cells")</f>
        <v>0</v>
      </c>
    </row>
    <row r="493" spans="6:6">
      <c r="F493">
        <f>IFERROR(VLOOKUP(INDIRECT(ADDRESS(ROW(), COLUMN()-1)), 'Category Name'!$A:$B, 2, FALSE), "Please select the [category] first. After selecting, the full category path will be displayed here. Please do not modify the functions in the cells")</f>
        <v>0</v>
      </c>
    </row>
    <row r="494" spans="6:6">
      <c r="F494">
        <f>IFERROR(VLOOKUP(INDIRECT(ADDRESS(ROW(), COLUMN()-1)), 'Category Name'!$A:$B, 2, FALSE), "Please select the [category] first. After selecting, the full category path will be displayed here. Please do not modify the functions in the cells")</f>
        <v>0</v>
      </c>
    </row>
    <row r="495" spans="6:6">
      <c r="F495">
        <f>IFERROR(VLOOKUP(INDIRECT(ADDRESS(ROW(), COLUMN()-1)), 'Category Name'!$A:$B, 2, FALSE), "Please select the [category] first. After selecting, the full category path will be displayed here. Please do not modify the functions in the cells")</f>
        <v>0</v>
      </c>
    </row>
    <row r="496" spans="6:6">
      <c r="F496">
        <f>IFERROR(VLOOKUP(INDIRECT(ADDRESS(ROW(), COLUMN()-1)), 'Category Name'!$A:$B, 2, FALSE), "Please select the [category] first. After selecting, the full category path will be displayed here. Please do not modify the functions in the cells")</f>
        <v>0</v>
      </c>
    </row>
    <row r="497" spans="6:6">
      <c r="F497">
        <f>IFERROR(VLOOKUP(INDIRECT(ADDRESS(ROW(), COLUMN()-1)), 'Category Name'!$A:$B, 2, FALSE), "Please select the [category] first. After selecting, the full category path will be displayed here. Please do not modify the functions in the cells")</f>
        <v>0</v>
      </c>
    </row>
    <row r="498" spans="6:6">
      <c r="F498">
        <f>IFERROR(VLOOKUP(INDIRECT(ADDRESS(ROW(), COLUMN()-1)), 'Category Name'!$A:$B, 2, FALSE), "Please select the [category] first. After selecting, the full category path will be displayed here. Please do not modify the functions in the cells")</f>
        <v>0</v>
      </c>
    </row>
    <row r="499" spans="6:6">
      <c r="F499">
        <f>IFERROR(VLOOKUP(INDIRECT(ADDRESS(ROW(), COLUMN()-1)), 'Category Name'!$A:$B, 2, FALSE), "Please select the [category] first. After selecting, the full category path will be displayed here. Please do not modify the functions in the cells")</f>
        <v>0</v>
      </c>
    </row>
    <row r="500" spans="6:6">
      <c r="F500">
        <f>IFERROR(VLOOKUP(INDIRECT(ADDRESS(ROW(), COLUMN()-1)), 'Category Name'!$A:$B, 2, FALSE), "Please select the [category] first. After selecting, the full category path will be displayed here. Please do not modify the functions in the cells")</f>
        <v>0</v>
      </c>
    </row>
    <row r="501" spans="6:6">
      <c r="F501">
        <f>IFERROR(VLOOKUP(INDIRECT(ADDRESS(ROW(), COLUMN()-1)), 'Category Name'!$A:$B, 2, FALSE), "Please select the [category] first. After selecting, the full category path will be displayed here. Please do not modify the functions in the cells")</f>
        <v>0</v>
      </c>
    </row>
    <row r="502" spans="6:6">
      <c r="F502">
        <f>IFERROR(VLOOKUP(INDIRECT(ADDRESS(ROW(), COLUMN()-1)), 'Category Name'!$A:$B, 2, FALSE), "Please select the [category] first. After selecting, the full category path will be displayed here. Please do not modify the functions in the cells")</f>
        <v>0</v>
      </c>
    </row>
    <row r="503" spans="6:6">
      <c r="F503">
        <f>IFERROR(VLOOKUP(INDIRECT(ADDRESS(ROW(), COLUMN()-1)), 'Category Name'!$A:$B, 2, FALSE), "Please select the [category] first. After selecting, the full category path will be displayed here. Please do not modify the functions in the cells")</f>
        <v>0</v>
      </c>
    </row>
    <row r="504" spans="6:6">
      <c r="F504">
        <f>IFERROR(VLOOKUP(INDIRECT(ADDRESS(ROW(), COLUMN()-1)), 'Category Name'!$A:$B, 2, FALSE), "Please select the [category] first. After selecting, the full category path will be displayed here. Please do not modify the functions in the cells")</f>
        <v>0</v>
      </c>
    </row>
    <row r="505" spans="6:6">
      <c r="F505">
        <f>IFERROR(VLOOKUP(INDIRECT(ADDRESS(ROW(), COLUMN()-1)), 'Category Name'!$A:$B, 2, FALSE), "Please select the [category] first. After selecting, the full category path will be displayed here. Please do not modify the functions in the cells")</f>
        <v>0</v>
      </c>
    </row>
    <row r="506" spans="6:6">
      <c r="F506">
        <f>IFERROR(VLOOKUP(INDIRECT(ADDRESS(ROW(), COLUMN()-1)), 'Category Name'!$A:$B, 2, FALSE), "Please select the [category] first. After selecting, the full category path will be displayed here. Please do not modify the functions in the cells")</f>
        <v>0</v>
      </c>
    </row>
    <row r="507" spans="6:6">
      <c r="F507">
        <f>IFERROR(VLOOKUP(INDIRECT(ADDRESS(ROW(), COLUMN()-1)), 'Category Name'!$A:$B, 2, FALSE), "Please select the [category] first. After selecting, the full category path will be displayed here. Please do not modify the functions in the cells")</f>
        <v>0</v>
      </c>
    </row>
    <row r="508" spans="6:6">
      <c r="F508">
        <f>IFERROR(VLOOKUP(INDIRECT(ADDRESS(ROW(), COLUMN()-1)), 'Category Name'!$A:$B, 2, FALSE), "Please select the [category] first. After selecting, the full category path will be displayed here. Please do not modify the functions in the cells")</f>
        <v>0</v>
      </c>
    </row>
    <row r="509" spans="6:6">
      <c r="F509">
        <f>IFERROR(VLOOKUP(INDIRECT(ADDRESS(ROW(), COLUMN()-1)), 'Category Name'!$A:$B, 2, FALSE), "Please select the [category] first. After selecting, the full category path will be displayed here. Please do not modify the functions in the cells")</f>
        <v>0</v>
      </c>
    </row>
    <row r="510" spans="6:6">
      <c r="F510">
        <f>IFERROR(VLOOKUP(INDIRECT(ADDRESS(ROW(), COLUMN()-1)), 'Category Name'!$A:$B, 2, FALSE), "Please select the [category] first. After selecting, the full category path will be displayed here. Please do not modify the functions in the cells")</f>
        <v>0</v>
      </c>
    </row>
    <row r="511" spans="6:6">
      <c r="F511">
        <f>IFERROR(VLOOKUP(INDIRECT(ADDRESS(ROW(), COLUMN()-1)), 'Category Name'!$A:$B, 2, FALSE), "Please select the [category] first. After selecting, the full category path will be displayed here. Please do not modify the functions in the cells")</f>
        <v>0</v>
      </c>
    </row>
    <row r="512" spans="6:6">
      <c r="F512">
        <f>IFERROR(VLOOKUP(INDIRECT(ADDRESS(ROW(), COLUMN()-1)), 'Category Name'!$A:$B, 2, FALSE), "Please select the [category] first. After selecting, the full category path will be displayed here. Please do not modify the functions in the cells")</f>
        <v>0</v>
      </c>
    </row>
    <row r="513" spans="6:6">
      <c r="F513">
        <f>IFERROR(VLOOKUP(INDIRECT(ADDRESS(ROW(), COLUMN()-1)), 'Category Name'!$A:$B, 2, FALSE), "Please select the [category] first. After selecting, the full category path will be displayed here. Please do not modify the functions in the cells")</f>
        <v>0</v>
      </c>
    </row>
    <row r="514" spans="6:6">
      <c r="F514">
        <f>IFERROR(VLOOKUP(INDIRECT(ADDRESS(ROW(), COLUMN()-1)), 'Category Name'!$A:$B, 2, FALSE), "Please select the [category] first. After selecting, the full category path will be displayed here. Please do not modify the functions in the cells")</f>
        <v>0</v>
      </c>
    </row>
    <row r="515" spans="6:6">
      <c r="F515">
        <f>IFERROR(VLOOKUP(INDIRECT(ADDRESS(ROW(), COLUMN()-1)), 'Category Name'!$A:$B, 2, FALSE), "Please select the [category] first. After selecting, the full category path will be displayed here. Please do not modify the functions in the cells")</f>
        <v>0</v>
      </c>
    </row>
    <row r="516" spans="6:6">
      <c r="F516">
        <f>IFERROR(VLOOKUP(INDIRECT(ADDRESS(ROW(), COLUMN()-1)), 'Category Name'!$A:$B, 2, FALSE), "Please select the [category] first. After selecting, the full category path will be displayed here. Please do not modify the functions in the cells")</f>
        <v>0</v>
      </c>
    </row>
    <row r="517" spans="6:6">
      <c r="F517">
        <f>IFERROR(VLOOKUP(INDIRECT(ADDRESS(ROW(), COLUMN()-1)), 'Category Name'!$A:$B, 2, FALSE), "Please select the [category] first. After selecting, the full category path will be displayed here. Please do not modify the functions in the cells")</f>
        <v>0</v>
      </c>
    </row>
    <row r="518" spans="6:6">
      <c r="F518">
        <f>IFERROR(VLOOKUP(INDIRECT(ADDRESS(ROW(), COLUMN()-1)), 'Category Name'!$A:$B, 2, FALSE), "Please select the [category] first. After selecting, the full category path will be displayed here. Please do not modify the functions in the cells")</f>
        <v>0</v>
      </c>
    </row>
    <row r="519" spans="6:6">
      <c r="F519">
        <f>IFERROR(VLOOKUP(INDIRECT(ADDRESS(ROW(), COLUMN()-1)), 'Category Name'!$A:$B, 2, FALSE), "Please select the [category] first. After selecting, the full category path will be displayed here. Please do not modify the functions in the cells")</f>
        <v>0</v>
      </c>
    </row>
    <row r="520" spans="6:6">
      <c r="F520">
        <f>IFERROR(VLOOKUP(INDIRECT(ADDRESS(ROW(), COLUMN()-1)), 'Category Name'!$A:$B, 2, FALSE), "Please select the [category] first. After selecting, the full category path will be displayed here. Please do not modify the functions in the cells")</f>
        <v>0</v>
      </c>
    </row>
    <row r="521" spans="6:6">
      <c r="F521">
        <f>IFERROR(VLOOKUP(INDIRECT(ADDRESS(ROW(), COLUMN()-1)), 'Category Name'!$A:$B, 2, FALSE), "Please select the [category] first. After selecting, the full category path will be displayed here. Please do not modify the functions in the cells")</f>
        <v>0</v>
      </c>
    </row>
    <row r="522" spans="6:6">
      <c r="F522">
        <f>IFERROR(VLOOKUP(INDIRECT(ADDRESS(ROW(), COLUMN()-1)), 'Category Name'!$A:$B, 2, FALSE), "Please select the [category] first. After selecting, the full category path will be displayed here. Please do not modify the functions in the cells")</f>
        <v>0</v>
      </c>
    </row>
    <row r="523" spans="6:6">
      <c r="F523">
        <f>IFERROR(VLOOKUP(INDIRECT(ADDRESS(ROW(), COLUMN()-1)), 'Category Name'!$A:$B, 2, FALSE), "Please select the [category] first. After selecting, the full category path will be displayed here. Please do not modify the functions in the cells")</f>
        <v>0</v>
      </c>
    </row>
    <row r="524" spans="6:6">
      <c r="F524">
        <f>IFERROR(VLOOKUP(INDIRECT(ADDRESS(ROW(), COLUMN()-1)), 'Category Name'!$A:$B, 2, FALSE), "Please select the [category] first. After selecting, the full category path will be displayed here. Please do not modify the functions in the cells")</f>
        <v>0</v>
      </c>
    </row>
    <row r="525" spans="6:6">
      <c r="F525">
        <f>IFERROR(VLOOKUP(INDIRECT(ADDRESS(ROW(), COLUMN()-1)), 'Category Name'!$A:$B, 2, FALSE), "Please select the [category] first. After selecting, the full category path will be displayed here. Please do not modify the functions in the cells")</f>
        <v>0</v>
      </c>
    </row>
    <row r="526" spans="6:6">
      <c r="F526">
        <f>IFERROR(VLOOKUP(INDIRECT(ADDRESS(ROW(), COLUMN()-1)), 'Category Name'!$A:$B, 2, FALSE), "Please select the [category] first. After selecting, the full category path will be displayed here. Please do not modify the functions in the cells")</f>
        <v>0</v>
      </c>
    </row>
    <row r="527" spans="6:6">
      <c r="F527">
        <f>IFERROR(VLOOKUP(INDIRECT(ADDRESS(ROW(), COLUMN()-1)), 'Category Name'!$A:$B, 2, FALSE), "Please select the [category] first. After selecting, the full category path will be displayed here. Please do not modify the functions in the cells")</f>
        <v>0</v>
      </c>
    </row>
    <row r="528" spans="6:6">
      <c r="F528">
        <f>IFERROR(VLOOKUP(INDIRECT(ADDRESS(ROW(), COLUMN()-1)), 'Category Name'!$A:$B, 2, FALSE), "Please select the [category] first. After selecting, the full category path will be displayed here. Please do not modify the functions in the cells")</f>
        <v>0</v>
      </c>
    </row>
    <row r="529" spans="6:6">
      <c r="F529">
        <f>IFERROR(VLOOKUP(INDIRECT(ADDRESS(ROW(), COLUMN()-1)), 'Category Name'!$A:$B, 2, FALSE), "Please select the [category] first. After selecting, the full category path will be displayed here. Please do not modify the functions in the cells")</f>
        <v>0</v>
      </c>
    </row>
    <row r="530" spans="6:6">
      <c r="F530">
        <f>IFERROR(VLOOKUP(INDIRECT(ADDRESS(ROW(), COLUMN()-1)), 'Category Name'!$A:$B, 2, FALSE), "Please select the [category] first. After selecting, the full category path will be displayed here. Please do not modify the functions in the cells")</f>
        <v>0</v>
      </c>
    </row>
    <row r="531" spans="6:6">
      <c r="F531">
        <f>IFERROR(VLOOKUP(INDIRECT(ADDRESS(ROW(), COLUMN()-1)), 'Category Name'!$A:$B, 2, FALSE), "Please select the [category] first. After selecting, the full category path will be displayed here. Please do not modify the functions in the cells")</f>
        <v>0</v>
      </c>
    </row>
    <row r="532" spans="6:6">
      <c r="F532">
        <f>IFERROR(VLOOKUP(INDIRECT(ADDRESS(ROW(), COLUMN()-1)), 'Category Name'!$A:$B, 2, FALSE), "Please select the [category] first. After selecting, the full category path will be displayed here. Please do not modify the functions in the cells")</f>
        <v>0</v>
      </c>
    </row>
    <row r="533" spans="6:6">
      <c r="F533">
        <f>IFERROR(VLOOKUP(INDIRECT(ADDRESS(ROW(), COLUMN()-1)), 'Category Name'!$A:$B, 2, FALSE), "Please select the [category] first. After selecting, the full category path will be displayed here. Please do not modify the functions in the cells")</f>
        <v>0</v>
      </c>
    </row>
    <row r="534" spans="6:6">
      <c r="F534">
        <f>IFERROR(VLOOKUP(INDIRECT(ADDRESS(ROW(), COLUMN()-1)), 'Category Name'!$A:$B, 2, FALSE), "Please select the [category] first. After selecting, the full category path will be displayed here. Please do not modify the functions in the cells")</f>
        <v>0</v>
      </c>
    </row>
    <row r="535" spans="6:6">
      <c r="F535">
        <f>IFERROR(VLOOKUP(INDIRECT(ADDRESS(ROW(), COLUMN()-1)), 'Category Name'!$A:$B, 2, FALSE), "Please select the [category] first. After selecting, the full category path will be displayed here. Please do not modify the functions in the cells")</f>
        <v>0</v>
      </c>
    </row>
    <row r="536" spans="6:6">
      <c r="F536">
        <f>IFERROR(VLOOKUP(INDIRECT(ADDRESS(ROW(), COLUMN()-1)), 'Category Name'!$A:$B, 2, FALSE), "Please select the [category] first. After selecting, the full category path will be displayed here. Please do not modify the functions in the cells")</f>
        <v>0</v>
      </c>
    </row>
    <row r="537" spans="6:6">
      <c r="F537">
        <f>IFERROR(VLOOKUP(INDIRECT(ADDRESS(ROW(), COLUMN()-1)), 'Category Name'!$A:$B, 2, FALSE), "Please select the [category] first. After selecting, the full category path will be displayed here. Please do not modify the functions in the cells")</f>
        <v>0</v>
      </c>
    </row>
    <row r="538" spans="6:6">
      <c r="F538">
        <f>IFERROR(VLOOKUP(INDIRECT(ADDRESS(ROW(), COLUMN()-1)), 'Category Name'!$A:$B, 2, FALSE), "Please select the [category] first. After selecting, the full category path will be displayed here. Please do not modify the functions in the cells")</f>
        <v>0</v>
      </c>
    </row>
    <row r="539" spans="6:6">
      <c r="F539">
        <f>IFERROR(VLOOKUP(INDIRECT(ADDRESS(ROW(), COLUMN()-1)), 'Category Name'!$A:$B, 2, FALSE), "Please select the [category] first. After selecting, the full category path will be displayed here. Please do not modify the functions in the cells")</f>
        <v>0</v>
      </c>
    </row>
    <row r="540" spans="6:6">
      <c r="F540">
        <f>IFERROR(VLOOKUP(INDIRECT(ADDRESS(ROW(), COLUMN()-1)), 'Category Name'!$A:$B, 2, FALSE), "Please select the [category] first. After selecting, the full category path will be displayed here. Please do not modify the functions in the cells")</f>
        <v>0</v>
      </c>
    </row>
    <row r="541" spans="6:6">
      <c r="F541">
        <f>IFERROR(VLOOKUP(INDIRECT(ADDRESS(ROW(), COLUMN()-1)), 'Category Name'!$A:$B, 2, FALSE), "Please select the [category] first. After selecting, the full category path will be displayed here. Please do not modify the functions in the cells")</f>
        <v>0</v>
      </c>
    </row>
    <row r="542" spans="6:6">
      <c r="F542">
        <f>IFERROR(VLOOKUP(INDIRECT(ADDRESS(ROW(), COLUMN()-1)), 'Category Name'!$A:$B, 2, FALSE), "Please select the [category] first. After selecting, the full category path will be displayed here. Please do not modify the functions in the cells")</f>
        <v>0</v>
      </c>
    </row>
    <row r="543" spans="6:6">
      <c r="F543">
        <f>IFERROR(VLOOKUP(INDIRECT(ADDRESS(ROW(), COLUMN()-1)), 'Category Name'!$A:$B, 2, FALSE), "Please select the [category] first. After selecting, the full category path will be displayed here. Please do not modify the functions in the cells")</f>
        <v>0</v>
      </c>
    </row>
    <row r="544" spans="6:6">
      <c r="F544">
        <f>IFERROR(VLOOKUP(INDIRECT(ADDRESS(ROW(), COLUMN()-1)), 'Category Name'!$A:$B, 2, FALSE), "Please select the [category] first. After selecting, the full category path will be displayed here. Please do not modify the functions in the cells")</f>
        <v>0</v>
      </c>
    </row>
    <row r="545" spans="6:6">
      <c r="F545">
        <f>IFERROR(VLOOKUP(INDIRECT(ADDRESS(ROW(), COLUMN()-1)), 'Category Name'!$A:$B, 2, FALSE), "Please select the [category] first. After selecting, the full category path will be displayed here. Please do not modify the functions in the cells")</f>
        <v>0</v>
      </c>
    </row>
    <row r="546" spans="6:6">
      <c r="F546">
        <f>IFERROR(VLOOKUP(INDIRECT(ADDRESS(ROW(), COLUMN()-1)), 'Category Name'!$A:$B, 2, FALSE), "Please select the [category] first. After selecting, the full category path will be displayed here. Please do not modify the functions in the cells")</f>
        <v>0</v>
      </c>
    </row>
    <row r="547" spans="6:6">
      <c r="F547">
        <f>IFERROR(VLOOKUP(INDIRECT(ADDRESS(ROW(), COLUMN()-1)), 'Category Name'!$A:$B, 2, FALSE), "Please select the [category] first. After selecting, the full category path will be displayed here. Please do not modify the functions in the cells")</f>
        <v>0</v>
      </c>
    </row>
    <row r="548" spans="6:6">
      <c r="F548">
        <f>IFERROR(VLOOKUP(INDIRECT(ADDRESS(ROW(), COLUMN()-1)), 'Category Name'!$A:$B, 2, FALSE), "Please select the [category] first. After selecting, the full category path will be displayed here. Please do not modify the functions in the cells")</f>
        <v>0</v>
      </c>
    </row>
    <row r="549" spans="6:6">
      <c r="F549">
        <f>IFERROR(VLOOKUP(INDIRECT(ADDRESS(ROW(), COLUMN()-1)), 'Category Name'!$A:$B, 2, FALSE), "Please select the [category] first. After selecting, the full category path will be displayed here. Please do not modify the functions in the cells")</f>
        <v>0</v>
      </c>
    </row>
    <row r="550" spans="6:6">
      <c r="F550">
        <f>IFERROR(VLOOKUP(INDIRECT(ADDRESS(ROW(), COLUMN()-1)), 'Category Name'!$A:$B, 2, FALSE), "Please select the [category] first. After selecting, the full category path will be displayed here. Please do not modify the functions in the cells")</f>
        <v>0</v>
      </c>
    </row>
    <row r="551" spans="6:6">
      <c r="F551">
        <f>IFERROR(VLOOKUP(INDIRECT(ADDRESS(ROW(), COLUMN()-1)), 'Category Name'!$A:$B, 2, FALSE), "Please select the [category] first. After selecting, the full category path will be displayed here. Please do not modify the functions in the cells")</f>
        <v>0</v>
      </c>
    </row>
    <row r="552" spans="6:6">
      <c r="F552">
        <f>IFERROR(VLOOKUP(INDIRECT(ADDRESS(ROW(), COLUMN()-1)), 'Category Name'!$A:$B, 2, FALSE), "Please select the [category] first. After selecting, the full category path will be displayed here. Please do not modify the functions in the cells")</f>
        <v>0</v>
      </c>
    </row>
    <row r="553" spans="6:6">
      <c r="F553">
        <f>IFERROR(VLOOKUP(INDIRECT(ADDRESS(ROW(), COLUMN()-1)), 'Category Name'!$A:$B, 2, FALSE), "Please select the [category] first. After selecting, the full category path will be displayed here. Please do not modify the functions in the cells")</f>
        <v>0</v>
      </c>
    </row>
    <row r="554" spans="6:6">
      <c r="F554">
        <f>IFERROR(VLOOKUP(INDIRECT(ADDRESS(ROW(), COLUMN()-1)), 'Category Name'!$A:$B, 2, FALSE), "Please select the [category] first. After selecting, the full category path will be displayed here. Please do not modify the functions in the cells")</f>
        <v>0</v>
      </c>
    </row>
    <row r="555" spans="6:6">
      <c r="F555">
        <f>IFERROR(VLOOKUP(INDIRECT(ADDRESS(ROW(), COLUMN()-1)), 'Category Name'!$A:$B, 2, FALSE), "Please select the [category] first. After selecting, the full category path will be displayed here. Please do not modify the functions in the cells")</f>
        <v>0</v>
      </c>
    </row>
    <row r="556" spans="6:6">
      <c r="F556">
        <f>IFERROR(VLOOKUP(INDIRECT(ADDRESS(ROW(), COLUMN()-1)), 'Category Name'!$A:$B, 2, FALSE), "Please select the [category] first. After selecting, the full category path will be displayed here. Please do not modify the functions in the cells")</f>
        <v>0</v>
      </c>
    </row>
    <row r="557" spans="6:6">
      <c r="F557">
        <f>IFERROR(VLOOKUP(INDIRECT(ADDRESS(ROW(), COLUMN()-1)), 'Category Name'!$A:$B, 2, FALSE), "Please select the [category] first. After selecting, the full category path will be displayed here. Please do not modify the functions in the cells")</f>
        <v>0</v>
      </c>
    </row>
    <row r="558" spans="6:6">
      <c r="F558">
        <f>IFERROR(VLOOKUP(INDIRECT(ADDRESS(ROW(), COLUMN()-1)), 'Category Name'!$A:$B, 2, FALSE), "Please select the [category] first. After selecting, the full category path will be displayed here. Please do not modify the functions in the cells")</f>
        <v>0</v>
      </c>
    </row>
    <row r="559" spans="6:6">
      <c r="F559">
        <f>IFERROR(VLOOKUP(INDIRECT(ADDRESS(ROW(), COLUMN()-1)), 'Category Name'!$A:$B, 2, FALSE), "Please select the [category] first. After selecting, the full category path will be displayed here. Please do not modify the functions in the cells")</f>
        <v>0</v>
      </c>
    </row>
    <row r="560" spans="6:6">
      <c r="F560">
        <f>IFERROR(VLOOKUP(INDIRECT(ADDRESS(ROW(), COLUMN()-1)), 'Category Name'!$A:$B, 2, FALSE), "Please select the [category] first. After selecting, the full category path will be displayed here. Please do not modify the functions in the cells")</f>
        <v>0</v>
      </c>
    </row>
    <row r="561" spans="6:6">
      <c r="F561">
        <f>IFERROR(VLOOKUP(INDIRECT(ADDRESS(ROW(), COLUMN()-1)), 'Category Name'!$A:$B, 2, FALSE), "Please select the [category] first. After selecting, the full category path will be displayed here. Please do not modify the functions in the cells")</f>
        <v>0</v>
      </c>
    </row>
    <row r="562" spans="6:6">
      <c r="F562">
        <f>IFERROR(VLOOKUP(INDIRECT(ADDRESS(ROW(), COLUMN()-1)), 'Category Name'!$A:$B, 2, FALSE), "Please select the [category] first. After selecting, the full category path will be displayed here. Please do not modify the functions in the cells")</f>
        <v>0</v>
      </c>
    </row>
    <row r="563" spans="6:6">
      <c r="F563">
        <f>IFERROR(VLOOKUP(INDIRECT(ADDRESS(ROW(), COLUMN()-1)), 'Category Name'!$A:$B, 2, FALSE), "Please select the [category] first. After selecting, the full category path will be displayed here. Please do not modify the functions in the cells")</f>
        <v>0</v>
      </c>
    </row>
    <row r="564" spans="6:6">
      <c r="F564">
        <f>IFERROR(VLOOKUP(INDIRECT(ADDRESS(ROW(), COLUMN()-1)), 'Category Name'!$A:$B, 2, FALSE), "Please select the [category] first. After selecting, the full category path will be displayed here. Please do not modify the functions in the cells")</f>
        <v>0</v>
      </c>
    </row>
    <row r="565" spans="6:6">
      <c r="F565">
        <f>IFERROR(VLOOKUP(INDIRECT(ADDRESS(ROW(), COLUMN()-1)), 'Category Name'!$A:$B, 2, FALSE), "Please select the [category] first. After selecting, the full category path will be displayed here. Please do not modify the functions in the cells")</f>
        <v>0</v>
      </c>
    </row>
    <row r="566" spans="6:6">
      <c r="F566">
        <f>IFERROR(VLOOKUP(INDIRECT(ADDRESS(ROW(), COLUMN()-1)), 'Category Name'!$A:$B, 2, FALSE), "Please select the [category] first. After selecting, the full category path will be displayed here. Please do not modify the functions in the cells")</f>
        <v>0</v>
      </c>
    </row>
    <row r="567" spans="6:6">
      <c r="F567">
        <f>IFERROR(VLOOKUP(INDIRECT(ADDRESS(ROW(), COLUMN()-1)), 'Category Name'!$A:$B, 2, FALSE), "Please select the [category] first. After selecting, the full category path will be displayed here. Please do not modify the functions in the cells")</f>
        <v>0</v>
      </c>
    </row>
    <row r="568" spans="6:6">
      <c r="F568">
        <f>IFERROR(VLOOKUP(INDIRECT(ADDRESS(ROW(), COLUMN()-1)), 'Category Name'!$A:$B, 2, FALSE), "Please select the [category] first. After selecting, the full category path will be displayed here. Please do not modify the functions in the cells")</f>
        <v>0</v>
      </c>
    </row>
    <row r="569" spans="6:6">
      <c r="F569">
        <f>IFERROR(VLOOKUP(INDIRECT(ADDRESS(ROW(), COLUMN()-1)), 'Category Name'!$A:$B, 2, FALSE), "Please select the [category] first. After selecting, the full category path will be displayed here. Please do not modify the functions in the cells")</f>
        <v>0</v>
      </c>
    </row>
    <row r="570" spans="6:6">
      <c r="F570">
        <f>IFERROR(VLOOKUP(INDIRECT(ADDRESS(ROW(), COLUMN()-1)), 'Category Name'!$A:$B, 2, FALSE), "Please select the [category] first. After selecting, the full category path will be displayed here. Please do not modify the functions in the cells")</f>
        <v>0</v>
      </c>
    </row>
    <row r="571" spans="6:6">
      <c r="F571">
        <f>IFERROR(VLOOKUP(INDIRECT(ADDRESS(ROW(), COLUMN()-1)), 'Category Name'!$A:$B, 2, FALSE), "Please select the [category] first. After selecting, the full category path will be displayed here. Please do not modify the functions in the cells")</f>
        <v>0</v>
      </c>
    </row>
    <row r="572" spans="6:6">
      <c r="F572">
        <f>IFERROR(VLOOKUP(INDIRECT(ADDRESS(ROW(), COLUMN()-1)), 'Category Name'!$A:$B, 2, FALSE), "Please select the [category] first. After selecting, the full category path will be displayed here. Please do not modify the functions in the cells")</f>
        <v>0</v>
      </c>
    </row>
    <row r="573" spans="6:6">
      <c r="F573">
        <f>IFERROR(VLOOKUP(INDIRECT(ADDRESS(ROW(), COLUMN()-1)), 'Category Name'!$A:$B, 2, FALSE), "Please select the [category] first. After selecting, the full category path will be displayed here. Please do not modify the functions in the cells")</f>
        <v>0</v>
      </c>
    </row>
    <row r="574" spans="6:6">
      <c r="F574">
        <f>IFERROR(VLOOKUP(INDIRECT(ADDRESS(ROW(), COLUMN()-1)), 'Category Name'!$A:$B, 2, FALSE), "Please select the [category] first. After selecting, the full category path will be displayed here. Please do not modify the functions in the cells")</f>
        <v>0</v>
      </c>
    </row>
    <row r="575" spans="6:6">
      <c r="F575">
        <f>IFERROR(VLOOKUP(INDIRECT(ADDRESS(ROW(), COLUMN()-1)), 'Category Name'!$A:$B, 2, FALSE), "Please select the [category] first. After selecting, the full category path will be displayed here. Please do not modify the functions in the cells")</f>
        <v>0</v>
      </c>
    </row>
    <row r="576" spans="6:6">
      <c r="F576">
        <f>IFERROR(VLOOKUP(INDIRECT(ADDRESS(ROW(), COLUMN()-1)), 'Category Name'!$A:$B, 2, FALSE), "Please select the [category] first. After selecting, the full category path will be displayed here. Please do not modify the functions in the cells")</f>
        <v>0</v>
      </c>
    </row>
    <row r="577" spans="6:6">
      <c r="F577">
        <f>IFERROR(VLOOKUP(INDIRECT(ADDRESS(ROW(), COLUMN()-1)), 'Category Name'!$A:$B, 2, FALSE), "Please select the [category] first. After selecting, the full category path will be displayed here. Please do not modify the functions in the cells")</f>
        <v>0</v>
      </c>
    </row>
    <row r="578" spans="6:6">
      <c r="F578">
        <f>IFERROR(VLOOKUP(INDIRECT(ADDRESS(ROW(), COLUMN()-1)), 'Category Name'!$A:$B, 2, FALSE), "Please select the [category] first. After selecting, the full category path will be displayed here. Please do not modify the functions in the cells")</f>
        <v>0</v>
      </c>
    </row>
    <row r="579" spans="6:6">
      <c r="F579">
        <f>IFERROR(VLOOKUP(INDIRECT(ADDRESS(ROW(), COLUMN()-1)), 'Category Name'!$A:$B, 2, FALSE), "Please select the [category] first. After selecting, the full category path will be displayed here. Please do not modify the functions in the cells")</f>
        <v>0</v>
      </c>
    </row>
    <row r="580" spans="6:6">
      <c r="F580">
        <f>IFERROR(VLOOKUP(INDIRECT(ADDRESS(ROW(), COLUMN()-1)), 'Category Name'!$A:$B, 2, FALSE), "Please select the [category] first. After selecting, the full category path will be displayed here. Please do not modify the functions in the cells")</f>
        <v>0</v>
      </c>
    </row>
    <row r="581" spans="6:6">
      <c r="F581">
        <f>IFERROR(VLOOKUP(INDIRECT(ADDRESS(ROW(), COLUMN()-1)), 'Category Name'!$A:$B, 2, FALSE), "Please select the [category] first. After selecting, the full category path will be displayed here. Please do not modify the functions in the cells")</f>
        <v>0</v>
      </c>
    </row>
    <row r="582" spans="6:6">
      <c r="F582">
        <f>IFERROR(VLOOKUP(INDIRECT(ADDRESS(ROW(), COLUMN()-1)), 'Category Name'!$A:$B, 2, FALSE), "Please select the [category] first. After selecting, the full category path will be displayed here. Please do not modify the functions in the cells")</f>
        <v>0</v>
      </c>
    </row>
    <row r="583" spans="6:6">
      <c r="F583">
        <f>IFERROR(VLOOKUP(INDIRECT(ADDRESS(ROW(), COLUMN()-1)), 'Category Name'!$A:$B, 2, FALSE), "Please select the [category] first. After selecting, the full category path will be displayed here. Please do not modify the functions in the cells")</f>
        <v>0</v>
      </c>
    </row>
    <row r="584" spans="6:6">
      <c r="F584">
        <f>IFERROR(VLOOKUP(INDIRECT(ADDRESS(ROW(), COLUMN()-1)), 'Category Name'!$A:$B, 2, FALSE), "Please select the [category] first. After selecting, the full category path will be displayed here. Please do not modify the functions in the cells")</f>
        <v>0</v>
      </c>
    </row>
    <row r="585" spans="6:6">
      <c r="F585">
        <f>IFERROR(VLOOKUP(INDIRECT(ADDRESS(ROW(), COLUMN()-1)), 'Category Name'!$A:$B, 2, FALSE), "Please select the [category] first. After selecting, the full category path will be displayed here. Please do not modify the functions in the cells")</f>
        <v>0</v>
      </c>
    </row>
    <row r="586" spans="6:6">
      <c r="F586">
        <f>IFERROR(VLOOKUP(INDIRECT(ADDRESS(ROW(), COLUMN()-1)), 'Category Name'!$A:$B, 2, FALSE), "Please select the [category] first. After selecting, the full category path will be displayed here. Please do not modify the functions in the cells")</f>
        <v>0</v>
      </c>
    </row>
    <row r="587" spans="6:6">
      <c r="F587">
        <f>IFERROR(VLOOKUP(INDIRECT(ADDRESS(ROW(), COLUMN()-1)), 'Category Name'!$A:$B, 2, FALSE), "Please select the [category] first. After selecting, the full category path will be displayed here. Please do not modify the functions in the cells")</f>
        <v>0</v>
      </c>
    </row>
    <row r="588" spans="6:6">
      <c r="F588">
        <f>IFERROR(VLOOKUP(INDIRECT(ADDRESS(ROW(), COLUMN()-1)), 'Category Name'!$A:$B, 2, FALSE), "Please select the [category] first. After selecting, the full category path will be displayed here. Please do not modify the functions in the cells")</f>
        <v>0</v>
      </c>
    </row>
    <row r="589" spans="6:6">
      <c r="F589">
        <f>IFERROR(VLOOKUP(INDIRECT(ADDRESS(ROW(), COLUMN()-1)), 'Category Name'!$A:$B, 2, FALSE), "Please select the [category] first. After selecting, the full category path will be displayed here. Please do not modify the functions in the cells")</f>
        <v>0</v>
      </c>
    </row>
    <row r="590" spans="6:6">
      <c r="F590">
        <f>IFERROR(VLOOKUP(INDIRECT(ADDRESS(ROW(), COLUMN()-1)), 'Category Name'!$A:$B, 2, FALSE), "Please select the [category] first. After selecting, the full category path will be displayed here. Please do not modify the functions in the cells")</f>
        <v>0</v>
      </c>
    </row>
    <row r="591" spans="6:6">
      <c r="F591">
        <f>IFERROR(VLOOKUP(INDIRECT(ADDRESS(ROW(), COLUMN()-1)), 'Category Name'!$A:$B, 2, FALSE), "Please select the [category] first. After selecting, the full category path will be displayed here. Please do not modify the functions in the cells")</f>
        <v>0</v>
      </c>
    </row>
    <row r="592" spans="6:6">
      <c r="F592">
        <f>IFERROR(VLOOKUP(INDIRECT(ADDRESS(ROW(), COLUMN()-1)), 'Category Name'!$A:$B, 2, FALSE), "Please select the [category] first. After selecting, the full category path will be displayed here. Please do not modify the functions in the cells")</f>
        <v>0</v>
      </c>
    </row>
    <row r="593" spans="6:6">
      <c r="F593">
        <f>IFERROR(VLOOKUP(INDIRECT(ADDRESS(ROW(), COLUMN()-1)), 'Category Name'!$A:$B, 2, FALSE), "Please select the [category] first. After selecting, the full category path will be displayed here. Please do not modify the functions in the cells")</f>
        <v>0</v>
      </c>
    </row>
    <row r="594" spans="6:6">
      <c r="F594">
        <f>IFERROR(VLOOKUP(INDIRECT(ADDRESS(ROW(), COLUMN()-1)), 'Category Name'!$A:$B, 2, FALSE), "Please select the [category] first. After selecting, the full category path will be displayed here. Please do not modify the functions in the cells")</f>
        <v>0</v>
      </c>
    </row>
    <row r="595" spans="6:6">
      <c r="F595">
        <f>IFERROR(VLOOKUP(INDIRECT(ADDRESS(ROW(), COLUMN()-1)), 'Category Name'!$A:$B, 2, FALSE), "Please select the [category] first. After selecting, the full category path will be displayed here. Please do not modify the functions in the cells")</f>
        <v>0</v>
      </c>
    </row>
    <row r="596" spans="6:6">
      <c r="F596">
        <f>IFERROR(VLOOKUP(INDIRECT(ADDRESS(ROW(), COLUMN()-1)), 'Category Name'!$A:$B, 2, FALSE), "Please select the [category] first. After selecting, the full category path will be displayed here. Please do not modify the functions in the cells")</f>
        <v>0</v>
      </c>
    </row>
    <row r="597" spans="6:6">
      <c r="F597">
        <f>IFERROR(VLOOKUP(INDIRECT(ADDRESS(ROW(), COLUMN()-1)), 'Category Name'!$A:$B, 2, FALSE), "Please select the [category] first. After selecting, the full category path will be displayed here. Please do not modify the functions in the cells")</f>
        <v>0</v>
      </c>
    </row>
    <row r="598" spans="6:6">
      <c r="F598">
        <f>IFERROR(VLOOKUP(INDIRECT(ADDRESS(ROW(), COLUMN()-1)), 'Category Name'!$A:$B, 2, FALSE), "Please select the [category] first. After selecting, the full category path will be displayed here. Please do not modify the functions in the cells")</f>
        <v>0</v>
      </c>
    </row>
    <row r="599" spans="6:6">
      <c r="F599">
        <f>IFERROR(VLOOKUP(INDIRECT(ADDRESS(ROW(), COLUMN()-1)), 'Category Name'!$A:$B, 2, FALSE), "Please select the [category] first. After selecting, the full category path will be displayed here. Please do not modify the functions in the cells")</f>
        <v>0</v>
      </c>
    </row>
    <row r="600" spans="6:6">
      <c r="F600">
        <f>IFERROR(VLOOKUP(INDIRECT(ADDRESS(ROW(), COLUMN()-1)), 'Category Name'!$A:$B, 2, FALSE), "Please select the [category] first. After selecting, the full category path will be displayed here. Please do not modify the functions in the cells")</f>
        <v>0</v>
      </c>
    </row>
    <row r="601" spans="6:6">
      <c r="F601">
        <f>IFERROR(VLOOKUP(INDIRECT(ADDRESS(ROW(), COLUMN()-1)), 'Category Name'!$A:$B, 2, FALSE), "Please select the [category] first. After selecting, the full category path will be displayed here. Please do not modify the functions in the cells")</f>
        <v>0</v>
      </c>
    </row>
    <row r="602" spans="6:6">
      <c r="F602">
        <f>IFERROR(VLOOKUP(INDIRECT(ADDRESS(ROW(), COLUMN()-1)), 'Category Name'!$A:$B, 2, FALSE), "Please select the [category] first. After selecting, the full category path will be displayed here. Please do not modify the functions in the cells")</f>
        <v>0</v>
      </c>
    </row>
    <row r="603" spans="6:6">
      <c r="F603">
        <f>IFERROR(VLOOKUP(INDIRECT(ADDRESS(ROW(), COLUMN()-1)), 'Category Name'!$A:$B, 2, FALSE), "Please select the [category] first. After selecting, the full category path will be displayed here. Please do not modify the functions in the cells")</f>
        <v>0</v>
      </c>
    </row>
    <row r="604" spans="6:6">
      <c r="F604">
        <f>IFERROR(VLOOKUP(INDIRECT(ADDRESS(ROW(), COLUMN()-1)), 'Category Name'!$A:$B, 2, FALSE), "Please select the [category] first. After selecting, the full category path will be displayed here. Please do not modify the functions in the cells")</f>
        <v>0</v>
      </c>
    </row>
    <row r="605" spans="6:6">
      <c r="F605">
        <f>IFERROR(VLOOKUP(INDIRECT(ADDRESS(ROW(), COLUMN()-1)), 'Category Name'!$A:$B, 2, FALSE), "Please select the [category] first. After selecting, the full category path will be displayed here. Please do not modify the functions in the cells")</f>
        <v>0</v>
      </c>
    </row>
    <row r="606" spans="6:6">
      <c r="F606">
        <f>IFERROR(VLOOKUP(INDIRECT(ADDRESS(ROW(), COLUMN()-1)), 'Category Name'!$A:$B, 2, FALSE), "Please select the [category] first. After selecting, the full category path will be displayed here. Please do not modify the functions in the cells")</f>
        <v>0</v>
      </c>
    </row>
    <row r="607" spans="6:6">
      <c r="F607">
        <f>IFERROR(VLOOKUP(INDIRECT(ADDRESS(ROW(), COLUMN()-1)), 'Category Name'!$A:$B, 2, FALSE), "Please select the [category] first. After selecting, the full category path will be displayed here. Please do not modify the functions in the cells")</f>
        <v>0</v>
      </c>
    </row>
    <row r="608" spans="6:6">
      <c r="F608">
        <f>IFERROR(VLOOKUP(INDIRECT(ADDRESS(ROW(), COLUMN()-1)), 'Category Name'!$A:$B, 2, FALSE), "Please select the [category] first. After selecting, the full category path will be displayed here. Please do not modify the functions in the cells")</f>
        <v>0</v>
      </c>
    </row>
    <row r="609" spans="6:6">
      <c r="F609">
        <f>IFERROR(VLOOKUP(INDIRECT(ADDRESS(ROW(), COLUMN()-1)), 'Category Name'!$A:$B, 2, FALSE), "Please select the [category] first. After selecting, the full category path will be displayed here. Please do not modify the functions in the cells")</f>
        <v>0</v>
      </c>
    </row>
    <row r="610" spans="6:6">
      <c r="F610">
        <f>IFERROR(VLOOKUP(INDIRECT(ADDRESS(ROW(), COLUMN()-1)), 'Category Name'!$A:$B, 2, FALSE), "Please select the [category] first. After selecting, the full category path will be displayed here. Please do not modify the functions in the cells")</f>
        <v>0</v>
      </c>
    </row>
    <row r="611" spans="6:6">
      <c r="F611">
        <f>IFERROR(VLOOKUP(INDIRECT(ADDRESS(ROW(), COLUMN()-1)), 'Category Name'!$A:$B, 2, FALSE), "Please select the [category] first. After selecting, the full category path will be displayed here. Please do not modify the functions in the cells")</f>
        <v>0</v>
      </c>
    </row>
    <row r="612" spans="6:6">
      <c r="F612">
        <f>IFERROR(VLOOKUP(INDIRECT(ADDRESS(ROW(), COLUMN()-1)), 'Category Name'!$A:$B, 2, FALSE), "Please select the [category] first. After selecting, the full category path will be displayed here. Please do not modify the functions in the cells")</f>
        <v>0</v>
      </c>
    </row>
    <row r="613" spans="6:6">
      <c r="F613">
        <f>IFERROR(VLOOKUP(INDIRECT(ADDRESS(ROW(), COLUMN()-1)), 'Category Name'!$A:$B, 2, FALSE), "Please select the [category] first. After selecting, the full category path will be displayed here. Please do not modify the functions in the cells")</f>
        <v>0</v>
      </c>
    </row>
    <row r="614" spans="6:6">
      <c r="F614">
        <f>IFERROR(VLOOKUP(INDIRECT(ADDRESS(ROW(), COLUMN()-1)), 'Category Name'!$A:$B, 2, FALSE), "Please select the [category] first. After selecting, the full category path will be displayed here. Please do not modify the functions in the cells")</f>
        <v>0</v>
      </c>
    </row>
    <row r="615" spans="6:6">
      <c r="F615">
        <f>IFERROR(VLOOKUP(INDIRECT(ADDRESS(ROW(), COLUMN()-1)), 'Category Name'!$A:$B, 2, FALSE), "Please select the [category] first. After selecting, the full category path will be displayed here. Please do not modify the functions in the cells")</f>
        <v>0</v>
      </c>
    </row>
    <row r="616" spans="6:6">
      <c r="F616">
        <f>IFERROR(VLOOKUP(INDIRECT(ADDRESS(ROW(), COLUMN()-1)), 'Category Name'!$A:$B, 2, FALSE), "Please select the [category] first. After selecting, the full category path will be displayed here. Please do not modify the functions in the cells")</f>
        <v>0</v>
      </c>
    </row>
    <row r="617" spans="6:6">
      <c r="F617">
        <f>IFERROR(VLOOKUP(INDIRECT(ADDRESS(ROW(), COLUMN()-1)), 'Category Name'!$A:$B, 2, FALSE), "Please select the [category] first. After selecting, the full category path will be displayed here. Please do not modify the functions in the cells")</f>
        <v>0</v>
      </c>
    </row>
    <row r="618" spans="6:6">
      <c r="F618">
        <f>IFERROR(VLOOKUP(INDIRECT(ADDRESS(ROW(), COLUMN()-1)), 'Category Name'!$A:$B, 2, FALSE), "Please select the [category] first. After selecting, the full category path will be displayed here. Please do not modify the functions in the cells")</f>
        <v>0</v>
      </c>
    </row>
    <row r="619" spans="6:6">
      <c r="F619">
        <f>IFERROR(VLOOKUP(INDIRECT(ADDRESS(ROW(), COLUMN()-1)), 'Category Name'!$A:$B, 2, FALSE), "Please select the [category] first. After selecting, the full category path will be displayed here. Please do not modify the functions in the cells")</f>
        <v>0</v>
      </c>
    </row>
    <row r="620" spans="6:6">
      <c r="F620">
        <f>IFERROR(VLOOKUP(INDIRECT(ADDRESS(ROW(), COLUMN()-1)), 'Category Name'!$A:$B, 2, FALSE), "Please select the [category] first. After selecting, the full category path will be displayed here. Please do not modify the functions in the cells")</f>
        <v>0</v>
      </c>
    </row>
    <row r="621" spans="6:6">
      <c r="F621">
        <f>IFERROR(VLOOKUP(INDIRECT(ADDRESS(ROW(), COLUMN()-1)), 'Category Name'!$A:$B, 2, FALSE), "Please select the [category] first. After selecting, the full category path will be displayed here. Please do not modify the functions in the cells")</f>
        <v>0</v>
      </c>
    </row>
    <row r="622" spans="6:6">
      <c r="F622">
        <f>IFERROR(VLOOKUP(INDIRECT(ADDRESS(ROW(), COLUMN()-1)), 'Category Name'!$A:$B, 2, FALSE), "Please select the [category] first. After selecting, the full category path will be displayed here. Please do not modify the functions in the cells")</f>
        <v>0</v>
      </c>
    </row>
    <row r="623" spans="6:6">
      <c r="F623">
        <f>IFERROR(VLOOKUP(INDIRECT(ADDRESS(ROW(), COLUMN()-1)), 'Category Name'!$A:$B, 2, FALSE), "Please select the [category] first. After selecting, the full category path will be displayed here. Please do not modify the functions in the cells")</f>
        <v>0</v>
      </c>
    </row>
    <row r="624" spans="6:6">
      <c r="F624">
        <f>IFERROR(VLOOKUP(INDIRECT(ADDRESS(ROW(), COLUMN()-1)), 'Category Name'!$A:$B, 2, FALSE), "Please select the [category] first. After selecting, the full category path will be displayed here. Please do not modify the functions in the cells")</f>
        <v>0</v>
      </c>
    </row>
    <row r="625" spans="6:6">
      <c r="F625">
        <f>IFERROR(VLOOKUP(INDIRECT(ADDRESS(ROW(), COLUMN()-1)), 'Category Name'!$A:$B, 2, FALSE), "Please select the [category] first. After selecting, the full category path will be displayed here. Please do not modify the functions in the cells")</f>
        <v>0</v>
      </c>
    </row>
    <row r="626" spans="6:6">
      <c r="F626">
        <f>IFERROR(VLOOKUP(INDIRECT(ADDRESS(ROW(), COLUMN()-1)), 'Category Name'!$A:$B, 2, FALSE), "Please select the [category] first. After selecting, the full category path will be displayed here. Please do not modify the functions in the cells")</f>
        <v>0</v>
      </c>
    </row>
    <row r="627" spans="6:6">
      <c r="F627">
        <f>IFERROR(VLOOKUP(INDIRECT(ADDRESS(ROW(), COLUMN()-1)), 'Category Name'!$A:$B, 2, FALSE), "Please select the [category] first. After selecting, the full category path will be displayed here. Please do not modify the functions in the cells")</f>
        <v>0</v>
      </c>
    </row>
    <row r="628" spans="6:6">
      <c r="F628">
        <f>IFERROR(VLOOKUP(INDIRECT(ADDRESS(ROW(), COLUMN()-1)), 'Category Name'!$A:$B, 2, FALSE), "Please select the [category] first. After selecting, the full category path will be displayed here. Please do not modify the functions in the cells")</f>
        <v>0</v>
      </c>
    </row>
    <row r="629" spans="6:6">
      <c r="F629">
        <f>IFERROR(VLOOKUP(INDIRECT(ADDRESS(ROW(), COLUMN()-1)), 'Category Name'!$A:$B, 2, FALSE), "Please select the [category] first. After selecting, the full category path will be displayed here. Please do not modify the functions in the cells")</f>
        <v>0</v>
      </c>
    </row>
    <row r="630" spans="6:6">
      <c r="F630">
        <f>IFERROR(VLOOKUP(INDIRECT(ADDRESS(ROW(), COLUMN()-1)), 'Category Name'!$A:$B, 2, FALSE), "Please select the [category] first. After selecting, the full category path will be displayed here. Please do not modify the functions in the cells")</f>
        <v>0</v>
      </c>
    </row>
    <row r="631" spans="6:6">
      <c r="F631">
        <f>IFERROR(VLOOKUP(INDIRECT(ADDRESS(ROW(), COLUMN()-1)), 'Category Name'!$A:$B, 2, FALSE), "Please select the [category] first. After selecting, the full category path will be displayed here. Please do not modify the functions in the cells")</f>
        <v>0</v>
      </c>
    </row>
    <row r="632" spans="6:6">
      <c r="F632">
        <f>IFERROR(VLOOKUP(INDIRECT(ADDRESS(ROW(), COLUMN()-1)), 'Category Name'!$A:$B, 2, FALSE), "Please select the [category] first. After selecting, the full category path will be displayed here. Please do not modify the functions in the cells")</f>
        <v>0</v>
      </c>
    </row>
    <row r="633" spans="6:6">
      <c r="F633">
        <f>IFERROR(VLOOKUP(INDIRECT(ADDRESS(ROW(), COLUMN()-1)), 'Category Name'!$A:$B, 2, FALSE), "Please select the [category] first. After selecting, the full category path will be displayed here. Please do not modify the functions in the cells")</f>
        <v>0</v>
      </c>
    </row>
    <row r="634" spans="6:6">
      <c r="F634">
        <f>IFERROR(VLOOKUP(INDIRECT(ADDRESS(ROW(), COLUMN()-1)), 'Category Name'!$A:$B, 2, FALSE), "Please select the [category] first. After selecting, the full category path will be displayed here. Please do not modify the functions in the cells")</f>
        <v>0</v>
      </c>
    </row>
    <row r="635" spans="6:6">
      <c r="F635">
        <f>IFERROR(VLOOKUP(INDIRECT(ADDRESS(ROW(), COLUMN()-1)), 'Category Name'!$A:$B, 2, FALSE), "Please select the [category] first. After selecting, the full category path will be displayed here. Please do not modify the functions in the cells")</f>
        <v>0</v>
      </c>
    </row>
    <row r="636" spans="6:6">
      <c r="F636">
        <f>IFERROR(VLOOKUP(INDIRECT(ADDRESS(ROW(), COLUMN()-1)), 'Category Name'!$A:$B, 2, FALSE), "Please select the [category] first. After selecting, the full category path will be displayed here. Please do not modify the functions in the cells")</f>
        <v>0</v>
      </c>
    </row>
    <row r="637" spans="6:6">
      <c r="F637">
        <f>IFERROR(VLOOKUP(INDIRECT(ADDRESS(ROW(), COLUMN()-1)), 'Category Name'!$A:$B, 2, FALSE), "Please select the [category] first. After selecting, the full category path will be displayed here. Please do not modify the functions in the cells")</f>
        <v>0</v>
      </c>
    </row>
    <row r="638" spans="6:6">
      <c r="F638">
        <f>IFERROR(VLOOKUP(INDIRECT(ADDRESS(ROW(), COLUMN()-1)), 'Category Name'!$A:$B, 2, FALSE), "Please select the [category] first. After selecting, the full category path will be displayed here. Please do not modify the functions in the cells")</f>
        <v>0</v>
      </c>
    </row>
    <row r="639" spans="6:6">
      <c r="F639">
        <f>IFERROR(VLOOKUP(INDIRECT(ADDRESS(ROW(), COLUMN()-1)), 'Category Name'!$A:$B, 2, FALSE), "Please select the [category] first. After selecting, the full category path will be displayed here. Please do not modify the functions in the cells")</f>
        <v>0</v>
      </c>
    </row>
    <row r="640" spans="6:6">
      <c r="F640">
        <f>IFERROR(VLOOKUP(INDIRECT(ADDRESS(ROW(), COLUMN()-1)), 'Category Name'!$A:$B, 2, FALSE), "Please select the [category] first. After selecting, the full category path will be displayed here. Please do not modify the functions in the cells")</f>
        <v>0</v>
      </c>
    </row>
    <row r="641" spans="6:6">
      <c r="F641">
        <f>IFERROR(VLOOKUP(INDIRECT(ADDRESS(ROW(), COLUMN()-1)), 'Category Name'!$A:$B, 2, FALSE), "Please select the [category] first. After selecting, the full category path will be displayed here. Please do not modify the functions in the cells")</f>
        <v>0</v>
      </c>
    </row>
    <row r="642" spans="6:6">
      <c r="F642">
        <f>IFERROR(VLOOKUP(INDIRECT(ADDRESS(ROW(), COLUMN()-1)), 'Category Name'!$A:$B, 2, FALSE), "Please select the [category] first. After selecting, the full category path will be displayed here. Please do not modify the functions in the cells")</f>
        <v>0</v>
      </c>
    </row>
    <row r="643" spans="6:6">
      <c r="F643">
        <f>IFERROR(VLOOKUP(INDIRECT(ADDRESS(ROW(), COLUMN()-1)), 'Category Name'!$A:$B, 2, FALSE), "Please select the [category] first. After selecting, the full category path will be displayed here. Please do not modify the functions in the cells")</f>
        <v>0</v>
      </c>
    </row>
    <row r="644" spans="6:6">
      <c r="F644">
        <f>IFERROR(VLOOKUP(INDIRECT(ADDRESS(ROW(), COLUMN()-1)), 'Category Name'!$A:$B, 2, FALSE), "Please select the [category] first. After selecting, the full category path will be displayed here. Please do not modify the functions in the cells")</f>
        <v>0</v>
      </c>
    </row>
    <row r="645" spans="6:6">
      <c r="F645">
        <f>IFERROR(VLOOKUP(INDIRECT(ADDRESS(ROW(), COLUMN()-1)), 'Category Name'!$A:$B, 2, FALSE), "Please select the [category] first. After selecting, the full category path will be displayed here. Please do not modify the functions in the cells")</f>
        <v>0</v>
      </c>
    </row>
    <row r="646" spans="6:6">
      <c r="F646">
        <f>IFERROR(VLOOKUP(INDIRECT(ADDRESS(ROW(), COLUMN()-1)), 'Category Name'!$A:$B, 2, FALSE), "Please select the [category] first. After selecting, the full category path will be displayed here. Please do not modify the functions in the cells")</f>
        <v>0</v>
      </c>
    </row>
    <row r="647" spans="6:6">
      <c r="F647">
        <f>IFERROR(VLOOKUP(INDIRECT(ADDRESS(ROW(), COLUMN()-1)), 'Category Name'!$A:$B, 2, FALSE), "Please select the [category] first. After selecting, the full category path will be displayed here. Please do not modify the functions in the cells")</f>
        <v>0</v>
      </c>
    </row>
    <row r="648" spans="6:6">
      <c r="F648">
        <f>IFERROR(VLOOKUP(INDIRECT(ADDRESS(ROW(), COLUMN()-1)), 'Category Name'!$A:$B, 2, FALSE), "Please select the [category] first. After selecting, the full category path will be displayed here. Please do not modify the functions in the cells")</f>
        <v>0</v>
      </c>
    </row>
    <row r="649" spans="6:6">
      <c r="F649">
        <f>IFERROR(VLOOKUP(INDIRECT(ADDRESS(ROW(), COLUMN()-1)), 'Category Name'!$A:$B, 2, FALSE), "Please select the [category] first. After selecting, the full category path will be displayed here. Please do not modify the functions in the cells")</f>
        <v>0</v>
      </c>
    </row>
    <row r="650" spans="6:6">
      <c r="F650">
        <f>IFERROR(VLOOKUP(INDIRECT(ADDRESS(ROW(), COLUMN()-1)), 'Category Name'!$A:$B, 2, FALSE), "Please select the [category] first. After selecting, the full category path will be displayed here. Please do not modify the functions in the cells")</f>
        <v>0</v>
      </c>
    </row>
    <row r="651" spans="6:6">
      <c r="F651">
        <f>IFERROR(VLOOKUP(INDIRECT(ADDRESS(ROW(), COLUMN()-1)), 'Category Name'!$A:$B, 2, FALSE), "Please select the [category] first. After selecting, the full category path will be displayed here. Please do not modify the functions in the cells")</f>
        <v>0</v>
      </c>
    </row>
    <row r="652" spans="6:6">
      <c r="F652">
        <f>IFERROR(VLOOKUP(INDIRECT(ADDRESS(ROW(), COLUMN()-1)), 'Category Name'!$A:$B, 2, FALSE), "Please select the [category] first. After selecting, the full category path will be displayed here. Please do not modify the functions in the cells")</f>
        <v>0</v>
      </c>
    </row>
    <row r="653" spans="6:6">
      <c r="F653">
        <f>IFERROR(VLOOKUP(INDIRECT(ADDRESS(ROW(), COLUMN()-1)), 'Category Name'!$A:$B, 2, FALSE), "Please select the [category] first. After selecting, the full category path will be displayed here. Please do not modify the functions in the cells")</f>
        <v>0</v>
      </c>
    </row>
    <row r="654" spans="6:6">
      <c r="F654">
        <f>IFERROR(VLOOKUP(INDIRECT(ADDRESS(ROW(), COLUMN()-1)), 'Category Name'!$A:$B, 2, FALSE), "Please select the [category] first. After selecting, the full category path will be displayed here. Please do not modify the functions in the cells")</f>
        <v>0</v>
      </c>
    </row>
    <row r="655" spans="6:6">
      <c r="F655">
        <f>IFERROR(VLOOKUP(INDIRECT(ADDRESS(ROW(), COLUMN()-1)), 'Category Name'!$A:$B, 2, FALSE), "Please select the [category] first. After selecting, the full category path will be displayed here. Please do not modify the functions in the cells")</f>
        <v>0</v>
      </c>
    </row>
    <row r="656" spans="6:6">
      <c r="F656">
        <f>IFERROR(VLOOKUP(INDIRECT(ADDRESS(ROW(), COLUMN()-1)), 'Category Name'!$A:$B, 2, FALSE), "Please select the [category] first. After selecting, the full category path will be displayed here. Please do not modify the functions in the cells")</f>
        <v>0</v>
      </c>
    </row>
    <row r="657" spans="6:6">
      <c r="F657">
        <f>IFERROR(VLOOKUP(INDIRECT(ADDRESS(ROW(), COLUMN()-1)), 'Category Name'!$A:$B, 2, FALSE), "Please select the [category] first. After selecting, the full category path will be displayed here. Please do not modify the functions in the cells")</f>
        <v>0</v>
      </c>
    </row>
    <row r="658" spans="6:6">
      <c r="F658">
        <f>IFERROR(VLOOKUP(INDIRECT(ADDRESS(ROW(), COLUMN()-1)), 'Category Name'!$A:$B, 2, FALSE), "Please select the [category] first. After selecting, the full category path will be displayed here. Please do not modify the functions in the cells")</f>
        <v>0</v>
      </c>
    </row>
    <row r="659" spans="6:6">
      <c r="F659">
        <f>IFERROR(VLOOKUP(INDIRECT(ADDRESS(ROW(), COLUMN()-1)), 'Category Name'!$A:$B, 2, FALSE), "Please select the [category] first. After selecting, the full category path will be displayed here. Please do not modify the functions in the cells")</f>
        <v>0</v>
      </c>
    </row>
    <row r="660" spans="6:6">
      <c r="F660">
        <f>IFERROR(VLOOKUP(INDIRECT(ADDRESS(ROW(), COLUMN()-1)), 'Category Name'!$A:$B, 2, FALSE), "Please select the [category] first. After selecting, the full category path will be displayed here. Please do not modify the functions in the cells")</f>
        <v>0</v>
      </c>
    </row>
    <row r="661" spans="6:6">
      <c r="F661">
        <f>IFERROR(VLOOKUP(INDIRECT(ADDRESS(ROW(), COLUMN()-1)), 'Category Name'!$A:$B, 2, FALSE), "Please select the [category] first. After selecting, the full category path will be displayed here. Please do not modify the functions in the cells")</f>
        <v>0</v>
      </c>
    </row>
    <row r="662" spans="6:6">
      <c r="F662">
        <f>IFERROR(VLOOKUP(INDIRECT(ADDRESS(ROW(), COLUMN()-1)), 'Category Name'!$A:$B, 2, FALSE), "Please select the [category] first. After selecting, the full category path will be displayed here. Please do not modify the functions in the cells")</f>
        <v>0</v>
      </c>
    </row>
    <row r="663" spans="6:6">
      <c r="F663">
        <f>IFERROR(VLOOKUP(INDIRECT(ADDRESS(ROW(), COLUMN()-1)), 'Category Name'!$A:$B, 2, FALSE), "Please select the [category] first. After selecting, the full category path will be displayed here. Please do not modify the functions in the cells")</f>
        <v>0</v>
      </c>
    </row>
    <row r="664" spans="6:6">
      <c r="F664">
        <f>IFERROR(VLOOKUP(INDIRECT(ADDRESS(ROW(), COLUMN()-1)), 'Category Name'!$A:$B, 2, FALSE), "Please select the [category] first. After selecting, the full category path will be displayed here. Please do not modify the functions in the cells")</f>
        <v>0</v>
      </c>
    </row>
    <row r="665" spans="6:6">
      <c r="F665">
        <f>IFERROR(VLOOKUP(INDIRECT(ADDRESS(ROW(), COLUMN()-1)), 'Category Name'!$A:$B, 2, FALSE), "Please select the [category] first. After selecting, the full category path will be displayed here. Please do not modify the functions in the cells")</f>
        <v>0</v>
      </c>
    </row>
    <row r="666" spans="6:6">
      <c r="F666">
        <f>IFERROR(VLOOKUP(INDIRECT(ADDRESS(ROW(), COLUMN()-1)), 'Category Name'!$A:$B, 2, FALSE), "Please select the [category] first. After selecting, the full category path will be displayed here. Please do not modify the functions in the cells")</f>
        <v>0</v>
      </c>
    </row>
    <row r="667" spans="6:6">
      <c r="F667">
        <f>IFERROR(VLOOKUP(INDIRECT(ADDRESS(ROW(), COLUMN()-1)), 'Category Name'!$A:$B, 2, FALSE), "Please select the [category] first. After selecting, the full category path will be displayed here. Please do not modify the functions in the cells")</f>
        <v>0</v>
      </c>
    </row>
    <row r="668" spans="6:6">
      <c r="F668">
        <f>IFERROR(VLOOKUP(INDIRECT(ADDRESS(ROW(), COLUMN()-1)), 'Category Name'!$A:$B, 2, FALSE), "Please select the [category] first. After selecting, the full category path will be displayed here. Please do not modify the functions in the cells")</f>
        <v>0</v>
      </c>
    </row>
    <row r="669" spans="6:6">
      <c r="F669">
        <f>IFERROR(VLOOKUP(INDIRECT(ADDRESS(ROW(), COLUMN()-1)), 'Category Name'!$A:$B, 2, FALSE), "Please select the [category] first. After selecting, the full category path will be displayed here. Please do not modify the functions in the cells")</f>
        <v>0</v>
      </c>
    </row>
    <row r="670" spans="6:6">
      <c r="F670">
        <f>IFERROR(VLOOKUP(INDIRECT(ADDRESS(ROW(), COLUMN()-1)), 'Category Name'!$A:$B, 2, FALSE), "Please select the [category] first. After selecting, the full category path will be displayed here. Please do not modify the functions in the cells")</f>
        <v>0</v>
      </c>
    </row>
    <row r="671" spans="6:6">
      <c r="F671">
        <f>IFERROR(VLOOKUP(INDIRECT(ADDRESS(ROW(), COLUMN()-1)), 'Category Name'!$A:$B, 2, FALSE), "Please select the [category] first. After selecting, the full category path will be displayed here. Please do not modify the functions in the cells")</f>
        <v>0</v>
      </c>
    </row>
    <row r="672" spans="6:6">
      <c r="F672">
        <f>IFERROR(VLOOKUP(INDIRECT(ADDRESS(ROW(), COLUMN()-1)), 'Category Name'!$A:$B, 2, FALSE), "Please select the [category] first. After selecting, the full category path will be displayed here. Please do not modify the functions in the cells")</f>
        <v>0</v>
      </c>
    </row>
    <row r="673" spans="6:6">
      <c r="F673">
        <f>IFERROR(VLOOKUP(INDIRECT(ADDRESS(ROW(), COLUMN()-1)), 'Category Name'!$A:$B, 2, FALSE), "Please select the [category] first. After selecting, the full category path will be displayed here. Please do not modify the functions in the cells")</f>
        <v>0</v>
      </c>
    </row>
    <row r="674" spans="6:6">
      <c r="F674">
        <f>IFERROR(VLOOKUP(INDIRECT(ADDRESS(ROW(), COLUMN()-1)), 'Category Name'!$A:$B, 2, FALSE), "Please select the [category] first. After selecting, the full category path will be displayed here. Please do not modify the functions in the cells")</f>
        <v>0</v>
      </c>
    </row>
    <row r="675" spans="6:6">
      <c r="F675">
        <f>IFERROR(VLOOKUP(INDIRECT(ADDRESS(ROW(), COLUMN()-1)), 'Category Name'!$A:$B, 2, FALSE), "Please select the [category] first. After selecting, the full category path will be displayed here. Please do not modify the functions in the cells")</f>
        <v>0</v>
      </c>
    </row>
    <row r="676" spans="6:6">
      <c r="F676">
        <f>IFERROR(VLOOKUP(INDIRECT(ADDRESS(ROW(), COLUMN()-1)), 'Category Name'!$A:$B, 2, FALSE), "Please select the [category] first. After selecting, the full category path will be displayed here. Please do not modify the functions in the cells")</f>
        <v>0</v>
      </c>
    </row>
    <row r="677" spans="6:6">
      <c r="F677">
        <f>IFERROR(VLOOKUP(INDIRECT(ADDRESS(ROW(), COLUMN()-1)), 'Category Name'!$A:$B, 2, FALSE), "Please select the [category] first. After selecting, the full category path will be displayed here. Please do not modify the functions in the cells")</f>
        <v>0</v>
      </c>
    </row>
    <row r="678" spans="6:6">
      <c r="F678">
        <f>IFERROR(VLOOKUP(INDIRECT(ADDRESS(ROW(), COLUMN()-1)), 'Category Name'!$A:$B, 2, FALSE), "Please select the [category] first. After selecting, the full category path will be displayed here. Please do not modify the functions in the cells")</f>
        <v>0</v>
      </c>
    </row>
    <row r="679" spans="6:6">
      <c r="F679">
        <f>IFERROR(VLOOKUP(INDIRECT(ADDRESS(ROW(), COLUMN()-1)), 'Category Name'!$A:$B, 2, FALSE), "Please select the [category] first. After selecting, the full category path will be displayed here. Please do not modify the functions in the cells")</f>
        <v>0</v>
      </c>
    </row>
    <row r="680" spans="6:6">
      <c r="F680">
        <f>IFERROR(VLOOKUP(INDIRECT(ADDRESS(ROW(), COLUMN()-1)), 'Category Name'!$A:$B, 2, FALSE), "Please select the [category] first. After selecting, the full category path will be displayed here. Please do not modify the functions in the cells")</f>
        <v>0</v>
      </c>
    </row>
    <row r="681" spans="6:6">
      <c r="F681">
        <f>IFERROR(VLOOKUP(INDIRECT(ADDRESS(ROW(), COLUMN()-1)), 'Category Name'!$A:$B, 2, FALSE), "Please select the [category] first. After selecting, the full category path will be displayed here. Please do not modify the functions in the cells")</f>
        <v>0</v>
      </c>
    </row>
    <row r="682" spans="6:6">
      <c r="F682">
        <f>IFERROR(VLOOKUP(INDIRECT(ADDRESS(ROW(), COLUMN()-1)), 'Category Name'!$A:$B, 2, FALSE), "Please select the [category] first. After selecting, the full category path will be displayed here. Please do not modify the functions in the cells")</f>
        <v>0</v>
      </c>
    </row>
    <row r="683" spans="6:6">
      <c r="F683">
        <f>IFERROR(VLOOKUP(INDIRECT(ADDRESS(ROW(), COLUMN()-1)), 'Category Name'!$A:$B, 2, FALSE), "Please select the [category] first. After selecting, the full category path will be displayed here. Please do not modify the functions in the cells")</f>
        <v>0</v>
      </c>
    </row>
    <row r="684" spans="6:6">
      <c r="F684">
        <f>IFERROR(VLOOKUP(INDIRECT(ADDRESS(ROW(), COLUMN()-1)), 'Category Name'!$A:$B, 2, FALSE), "Please select the [category] first. After selecting, the full category path will be displayed here. Please do not modify the functions in the cells")</f>
        <v>0</v>
      </c>
    </row>
    <row r="685" spans="6:6">
      <c r="F685">
        <f>IFERROR(VLOOKUP(INDIRECT(ADDRESS(ROW(), COLUMN()-1)), 'Category Name'!$A:$B, 2, FALSE), "Please select the [category] first. After selecting, the full category path will be displayed here. Please do not modify the functions in the cells")</f>
        <v>0</v>
      </c>
    </row>
    <row r="686" spans="6:6">
      <c r="F686">
        <f>IFERROR(VLOOKUP(INDIRECT(ADDRESS(ROW(), COLUMN()-1)), 'Category Name'!$A:$B, 2, FALSE), "Please select the [category] first. After selecting, the full category path will be displayed here. Please do not modify the functions in the cells")</f>
        <v>0</v>
      </c>
    </row>
    <row r="687" spans="6:6">
      <c r="F687">
        <f>IFERROR(VLOOKUP(INDIRECT(ADDRESS(ROW(), COLUMN()-1)), 'Category Name'!$A:$B, 2, FALSE), "Please select the [category] first. After selecting, the full category path will be displayed here. Please do not modify the functions in the cells")</f>
        <v>0</v>
      </c>
    </row>
    <row r="688" spans="6:6">
      <c r="F688">
        <f>IFERROR(VLOOKUP(INDIRECT(ADDRESS(ROW(), COLUMN()-1)), 'Category Name'!$A:$B, 2, FALSE), "Please select the [category] first. After selecting, the full category path will be displayed here. Please do not modify the functions in the cells")</f>
        <v>0</v>
      </c>
    </row>
    <row r="689" spans="6:6">
      <c r="F689">
        <f>IFERROR(VLOOKUP(INDIRECT(ADDRESS(ROW(), COLUMN()-1)), 'Category Name'!$A:$B, 2, FALSE), "Please select the [category] first. After selecting, the full category path will be displayed here. Please do not modify the functions in the cells")</f>
        <v>0</v>
      </c>
    </row>
    <row r="690" spans="6:6">
      <c r="F690">
        <f>IFERROR(VLOOKUP(INDIRECT(ADDRESS(ROW(), COLUMN()-1)), 'Category Name'!$A:$B, 2, FALSE), "Please select the [category] first. After selecting, the full category path will be displayed here. Please do not modify the functions in the cells")</f>
        <v>0</v>
      </c>
    </row>
    <row r="691" spans="6:6">
      <c r="F691">
        <f>IFERROR(VLOOKUP(INDIRECT(ADDRESS(ROW(), COLUMN()-1)), 'Category Name'!$A:$B, 2, FALSE), "Please select the [category] first. After selecting, the full category path will be displayed here. Please do not modify the functions in the cells")</f>
        <v>0</v>
      </c>
    </row>
    <row r="692" spans="6:6">
      <c r="F692">
        <f>IFERROR(VLOOKUP(INDIRECT(ADDRESS(ROW(), COLUMN()-1)), 'Category Name'!$A:$B, 2, FALSE), "Please select the [category] first. After selecting, the full category path will be displayed here. Please do not modify the functions in the cells")</f>
        <v>0</v>
      </c>
    </row>
    <row r="693" spans="6:6">
      <c r="F693">
        <f>IFERROR(VLOOKUP(INDIRECT(ADDRESS(ROW(), COLUMN()-1)), 'Category Name'!$A:$B, 2, FALSE), "Please select the [category] first. After selecting, the full category path will be displayed here. Please do not modify the functions in the cells")</f>
        <v>0</v>
      </c>
    </row>
    <row r="694" spans="6:6">
      <c r="F694">
        <f>IFERROR(VLOOKUP(INDIRECT(ADDRESS(ROW(), COLUMN()-1)), 'Category Name'!$A:$B, 2, FALSE), "Please select the [category] first. After selecting, the full category path will be displayed here. Please do not modify the functions in the cells")</f>
        <v>0</v>
      </c>
    </row>
    <row r="695" spans="6:6">
      <c r="F695">
        <f>IFERROR(VLOOKUP(INDIRECT(ADDRESS(ROW(), COLUMN()-1)), 'Category Name'!$A:$B, 2, FALSE), "Please select the [category] first. After selecting, the full category path will be displayed here. Please do not modify the functions in the cells")</f>
        <v>0</v>
      </c>
    </row>
    <row r="696" spans="6:6">
      <c r="F696">
        <f>IFERROR(VLOOKUP(INDIRECT(ADDRESS(ROW(), COLUMN()-1)), 'Category Name'!$A:$B, 2, FALSE), "Please select the [category] first. After selecting, the full category path will be displayed here. Please do not modify the functions in the cells")</f>
        <v>0</v>
      </c>
    </row>
    <row r="697" spans="6:6">
      <c r="F697">
        <f>IFERROR(VLOOKUP(INDIRECT(ADDRESS(ROW(), COLUMN()-1)), 'Category Name'!$A:$B, 2, FALSE), "Please select the [category] first. After selecting, the full category path will be displayed here. Please do not modify the functions in the cells")</f>
        <v>0</v>
      </c>
    </row>
    <row r="698" spans="6:6">
      <c r="F698">
        <f>IFERROR(VLOOKUP(INDIRECT(ADDRESS(ROW(), COLUMN()-1)), 'Category Name'!$A:$B, 2, FALSE), "Please select the [category] first. After selecting, the full category path will be displayed here. Please do not modify the functions in the cells")</f>
        <v>0</v>
      </c>
    </row>
    <row r="699" spans="6:6">
      <c r="F699">
        <f>IFERROR(VLOOKUP(INDIRECT(ADDRESS(ROW(), COLUMN()-1)), 'Category Name'!$A:$B, 2, FALSE), "Please select the [category] first. After selecting, the full category path will be displayed here. Please do not modify the functions in the cells")</f>
        <v>0</v>
      </c>
    </row>
    <row r="700" spans="6:6">
      <c r="F700">
        <f>IFERROR(VLOOKUP(INDIRECT(ADDRESS(ROW(), COLUMN()-1)), 'Category Name'!$A:$B, 2, FALSE), "Please select the [category] first. After selecting, the full category path will be displayed here. Please do not modify the functions in the cells")</f>
        <v>0</v>
      </c>
    </row>
    <row r="701" spans="6:6">
      <c r="F701">
        <f>IFERROR(VLOOKUP(INDIRECT(ADDRESS(ROW(), COLUMN()-1)), 'Category Name'!$A:$B, 2, FALSE), "Please select the [category] first. After selecting, the full category path will be displayed here. Please do not modify the functions in the cells")</f>
        <v>0</v>
      </c>
    </row>
    <row r="702" spans="6:6">
      <c r="F702">
        <f>IFERROR(VLOOKUP(INDIRECT(ADDRESS(ROW(), COLUMN()-1)), 'Category Name'!$A:$B, 2, FALSE), "Please select the [category] first. After selecting, the full category path will be displayed here. Please do not modify the functions in the cells")</f>
        <v>0</v>
      </c>
    </row>
    <row r="703" spans="6:6">
      <c r="F703">
        <f>IFERROR(VLOOKUP(INDIRECT(ADDRESS(ROW(), COLUMN()-1)), 'Category Name'!$A:$B, 2, FALSE), "Please select the [category] first. After selecting, the full category path will be displayed here. Please do not modify the functions in the cells")</f>
        <v>0</v>
      </c>
    </row>
    <row r="704" spans="6:6">
      <c r="F704">
        <f>IFERROR(VLOOKUP(INDIRECT(ADDRESS(ROW(), COLUMN()-1)), 'Category Name'!$A:$B, 2, FALSE), "Please select the [category] first. After selecting, the full category path will be displayed here. Please do not modify the functions in the cells")</f>
        <v>0</v>
      </c>
    </row>
    <row r="705" spans="6:6">
      <c r="F705">
        <f>IFERROR(VLOOKUP(INDIRECT(ADDRESS(ROW(), COLUMN()-1)), 'Category Name'!$A:$B, 2, FALSE), "Please select the [category] first. After selecting, the full category path will be displayed here. Please do not modify the functions in the cells")</f>
        <v>0</v>
      </c>
    </row>
    <row r="706" spans="6:6">
      <c r="F706">
        <f>IFERROR(VLOOKUP(INDIRECT(ADDRESS(ROW(), COLUMN()-1)), 'Category Name'!$A:$B, 2, FALSE), "Please select the [category] first. After selecting, the full category path will be displayed here. Please do not modify the functions in the cells")</f>
        <v>0</v>
      </c>
    </row>
    <row r="707" spans="6:6">
      <c r="F707">
        <f>IFERROR(VLOOKUP(INDIRECT(ADDRESS(ROW(), COLUMN()-1)), 'Category Name'!$A:$B, 2, FALSE), "Please select the [category] first. After selecting, the full category path will be displayed here. Please do not modify the functions in the cells")</f>
        <v>0</v>
      </c>
    </row>
    <row r="708" spans="6:6">
      <c r="F708">
        <f>IFERROR(VLOOKUP(INDIRECT(ADDRESS(ROW(), COLUMN()-1)), 'Category Name'!$A:$B, 2, FALSE), "Please select the [category] first. After selecting, the full category path will be displayed here. Please do not modify the functions in the cells")</f>
        <v>0</v>
      </c>
    </row>
    <row r="709" spans="6:6">
      <c r="F709">
        <f>IFERROR(VLOOKUP(INDIRECT(ADDRESS(ROW(), COLUMN()-1)), 'Category Name'!$A:$B, 2, FALSE), "Please select the [category] first. After selecting, the full category path will be displayed here. Please do not modify the functions in the cells")</f>
        <v>0</v>
      </c>
    </row>
    <row r="710" spans="6:6">
      <c r="F710">
        <f>IFERROR(VLOOKUP(INDIRECT(ADDRESS(ROW(), COLUMN()-1)), 'Category Name'!$A:$B, 2, FALSE), "Please select the [category] first. After selecting, the full category path will be displayed here. Please do not modify the functions in the cells")</f>
        <v>0</v>
      </c>
    </row>
    <row r="711" spans="6:6">
      <c r="F711">
        <f>IFERROR(VLOOKUP(INDIRECT(ADDRESS(ROW(), COLUMN()-1)), 'Category Name'!$A:$B, 2, FALSE), "Please select the [category] first. After selecting, the full category path will be displayed here. Please do not modify the functions in the cells")</f>
        <v>0</v>
      </c>
    </row>
    <row r="712" spans="6:6">
      <c r="F712">
        <f>IFERROR(VLOOKUP(INDIRECT(ADDRESS(ROW(), COLUMN()-1)), 'Category Name'!$A:$B, 2, FALSE), "Please select the [category] first. After selecting, the full category path will be displayed here. Please do not modify the functions in the cells")</f>
        <v>0</v>
      </c>
    </row>
    <row r="713" spans="6:6">
      <c r="F713">
        <f>IFERROR(VLOOKUP(INDIRECT(ADDRESS(ROW(), COLUMN()-1)), 'Category Name'!$A:$B, 2, FALSE), "Please select the [category] first. After selecting, the full category path will be displayed here. Please do not modify the functions in the cells")</f>
        <v>0</v>
      </c>
    </row>
    <row r="714" spans="6:6">
      <c r="F714">
        <f>IFERROR(VLOOKUP(INDIRECT(ADDRESS(ROW(), COLUMN()-1)), 'Category Name'!$A:$B, 2, FALSE), "Please select the [category] first. After selecting, the full category path will be displayed here. Please do not modify the functions in the cells")</f>
        <v>0</v>
      </c>
    </row>
    <row r="715" spans="6:6">
      <c r="F715">
        <f>IFERROR(VLOOKUP(INDIRECT(ADDRESS(ROW(), COLUMN()-1)), 'Category Name'!$A:$B, 2, FALSE), "Please select the [category] first. After selecting, the full category path will be displayed here. Please do not modify the functions in the cells")</f>
        <v>0</v>
      </c>
    </row>
    <row r="716" spans="6:6">
      <c r="F716">
        <f>IFERROR(VLOOKUP(INDIRECT(ADDRESS(ROW(), COLUMN()-1)), 'Category Name'!$A:$B, 2, FALSE), "Please select the [category] first. After selecting, the full category path will be displayed here. Please do not modify the functions in the cells")</f>
        <v>0</v>
      </c>
    </row>
    <row r="717" spans="6:6">
      <c r="F717">
        <f>IFERROR(VLOOKUP(INDIRECT(ADDRESS(ROW(), COLUMN()-1)), 'Category Name'!$A:$B, 2, FALSE), "Please select the [category] first. After selecting, the full category path will be displayed here. Please do not modify the functions in the cells")</f>
        <v>0</v>
      </c>
    </row>
    <row r="718" spans="6:6">
      <c r="F718">
        <f>IFERROR(VLOOKUP(INDIRECT(ADDRESS(ROW(), COLUMN()-1)), 'Category Name'!$A:$B, 2, FALSE), "Please select the [category] first. After selecting, the full category path will be displayed here. Please do not modify the functions in the cells")</f>
        <v>0</v>
      </c>
    </row>
    <row r="719" spans="6:6">
      <c r="F719">
        <f>IFERROR(VLOOKUP(INDIRECT(ADDRESS(ROW(), COLUMN()-1)), 'Category Name'!$A:$B, 2, FALSE), "Please select the [category] first. After selecting, the full category path will be displayed here. Please do not modify the functions in the cells")</f>
        <v>0</v>
      </c>
    </row>
    <row r="720" spans="6:6">
      <c r="F720">
        <f>IFERROR(VLOOKUP(INDIRECT(ADDRESS(ROW(), COLUMN()-1)), 'Category Name'!$A:$B, 2, FALSE), "Please select the [category] first. After selecting, the full category path will be displayed here. Please do not modify the functions in the cells")</f>
        <v>0</v>
      </c>
    </row>
    <row r="721" spans="6:6">
      <c r="F721">
        <f>IFERROR(VLOOKUP(INDIRECT(ADDRESS(ROW(), COLUMN()-1)), 'Category Name'!$A:$B, 2, FALSE), "Please select the [category] first. After selecting, the full category path will be displayed here. Please do not modify the functions in the cells")</f>
        <v>0</v>
      </c>
    </row>
    <row r="722" spans="6:6">
      <c r="F722">
        <f>IFERROR(VLOOKUP(INDIRECT(ADDRESS(ROW(), COLUMN()-1)), 'Category Name'!$A:$B, 2, FALSE), "Please select the [category] first. After selecting, the full category path will be displayed here. Please do not modify the functions in the cells")</f>
        <v>0</v>
      </c>
    </row>
    <row r="723" spans="6:6">
      <c r="F723">
        <f>IFERROR(VLOOKUP(INDIRECT(ADDRESS(ROW(), COLUMN()-1)), 'Category Name'!$A:$B, 2, FALSE), "Please select the [category] first. After selecting, the full category path will be displayed here. Please do not modify the functions in the cells")</f>
        <v>0</v>
      </c>
    </row>
    <row r="724" spans="6:6">
      <c r="F724">
        <f>IFERROR(VLOOKUP(INDIRECT(ADDRESS(ROW(), COLUMN()-1)), 'Category Name'!$A:$B, 2, FALSE), "Please select the [category] first. After selecting, the full category path will be displayed here. Please do not modify the functions in the cells")</f>
        <v>0</v>
      </c>
    </row>
    <row r="725" spans="6:6">
      <c r="F725">
        <f>IFERROR(VLOOKUP(INDIRECT(ADDRESS(ROW(), COLUMN()-1)), 'Category Name'!$A:$B, 2, FALSE), "Please select the [category] first. After selecting, the full category path will be displayed here. Please do not modify the functions in the cells")</f>
        <v>0</v>
      </c>
    </row>
    <row r="726" spans="6:6">
      <c r="F726">
        <f>IFERROR(VLOOKUP(INDIRECT(ADDRESS(ROW(), COLUMN()-1)), 'Category Name'!$A:$B, 2, FALSE), "Please select the [category] first. After selecting, the full category path will be displayed here. Please do not modify the functions in the cells")</f>
        <v>0</v>
      </c>
    </row>
    <row r="727" spans="6:6">
      <c r="F727">
        <f>IFERROR(VLOOKUP(INDIRECT(ADDRESS(ROW(), COLUMN()-1)), 'Category Name'!$A:$B, 2, FALSE), "Please select the [category] first. After selecting, the full category path will be displayed here. Please do not modify the functions in the cells")</f>
        <v>0</v>
      </c>
    </row>
    <row r="728" spans="6:6">
      <c r="F728">
        <f>IFERROR(VLOOKUP(INDIRECT(ADDRESS(ROW(), COLUMN()-1)), 'Category Name'!$A:$B, 2, FALSE), "Please select the [category] first. After selecting, the full category path will be displayed here. Please do not modify the functions in the cells")</f>
        <v>0</v>
      </c>
    </row>
    <row r="729" spans="6:6">
      <c r="F729">
        <f>IFERROR(VLOOKUP(INDIRECT(ADDRESS(ROW(), COLUMN()-1)), 'Category Name'!$A:$B, 2, FALSE), "Please select the [category] first. After selecting, the full category path will be displayed here. Please do not modify the functions in the cells")</f>
        <v>0</v>
      </c>
    </row>
    <row r="730" spans="6:6">
      <c r="F730">
        <f>IFERROR(VLOOKUP(INDIRECT(ADDRESS(ROW(), COLUMN()-1)), 'Category Name'!$A:$B, 2, FALSE), "Please select the [category] first. After selecting, the full category path will be displayed here. Please do not modify the functions in the cells")</f>
        <v>0</v>
      </c>
    </row>
    <row r="731" spans="6:6">
      <c r="F731">
        <f>IFERROR(VLOOKUP(INDIRECT(ADDRESS(ROW(), COLUMN()-1)), 'Category Name'!$A:$B, 2, FALSE), "Please select the [category] first. After selecting, the full category path will be displayed here. Please do not modify the functions in the cells")</f>
        <v>0</v>
      </c>
    </row>
    <row r="732" spans="6:6">
      <c r="F732">
        <f>IFERROR(VLOOKUP(INDIRECT(ADDRESS(ROW(), COLUMN()-1)), 'Category Name'!$A:$B, 2, FALSE), "Please select the [category] first. After selecting, the full category path will be displayed here. Please do not modify the functions in the cells")</f>
        <v>0</v>
      </c>
    </row>
    <row r="733" spans="6:6">
      <c r="F733">
        <f>IFERROR(VLOOKUP(INDIRECT(ADDRESS(ROW(), COLUMN()-1)), 'Category Name'!$A:$B, 2, FALSE), "Please select the [category] first. After selecting, the full category path will be displayed here. Please do not modify the functions in the cells")</f>
        <v>0</v>
      </c>
    </row>
    <row r="734" spans="6:6">
      <c r="F734">
        <f>IFERROR(VLOOKUP(INDIRECT(ADDRESS(ROW(), COLUMN()-1)), 'Category Name'!$A:$B, 2, FALSE), "Please select the [category] first. After selecting, the full category path will be displayed here. Please do not modify the functions in the cells")</f>
        <v>0</v>
      </c>
    </row>
    <row r="735" spans="6:6">
      <c r="F735">
        <f>IFERROR(VLOOKUP(INDIRECT(ADDRESS(ROW(), COLUMN()-1)), 'Category Name'!$A:$B, 2, FALSE), "Please select the [category] first. After selecting, the full category path will be displayed here. Please do not modify the functions in the cells")</f>
        <v>0</v>
      </c>
    </row>
    <row r="736" spans="6:6">
      <c r="F736">
        <f>IFERROR(VLOOKUP(INDIRECT(ADDRESS(ROW(), COLUMN()-1)), 'Category Name'!$A:$B, 2, FALSE), "Please select the [category] first. After selecting, the full category path will be displayed here. Please do not modify the functions in the cells")</f>
        <v>0</v>
      </c>
    </row>
    <row r="737" spans="6:6">
      <c r="F737">
        <f>IFERROR(VLOOKUP(INDIRECT(ADDRESS(ROW(), COLUMN()-1)), 'Category Name'!$A:$B, 2, FALSE), "Please select the [category] first. After selecting, the full category path will be displayed here. Please do not modify the functions in the cells")</f>
        <v>0</v>
      </c>
    </row>
    <row r="738" spans="6:6">
      <c r="F738">
        <f>IFERROR(VLOOKUP(INDIRECT(ADDRESS(ROW(), COLUMN()-1)), 'Category Name'!$A:$B, 2, FALSE), "Please select the [category] first. After selecting, the full category path will be displayed here. Please do not modify the functions in the cells")</f>
        <v>0</v>
      </c>
    </row>
    <row r="739" spans="6:6">
      <c r="F739">
        <f>IFERROR(VLOOKUP(INDIRECT(ADDRESS(ROW(), COLUMN()-1)), 'Category Name'!$A:$B, 2, FALSE), "Please select the [category] first. After selecting, the full category path will be displayed here. Please do not modify the functions in the cells")</f>
        <v>0</v>
      </c>
    </row>
    <row r="740" spans="6:6">
      <c r="F740">
        <f>IFERROR(VLOOKUP(INDIRECT(ADDRESS(ROW(), COLUMN()-1)), 'Category Name'!$A:$B, 2, FALSE), "Please select the [category] first. After selecting, the full category path will be displayed here. Please do not modify the functions in the cells")</f>
        <v>0</v>
      </c>
    </row>
    <row r="741" spans="6:6">
      <c r="F741">
        <f>IFERROR(VLOOKUP(INDIRECT(ADDRESS(ROW(), COLUMN()-1)), 'Category Name'!$A:$B, 2, FALSE), "Please select the [category] first. After selecting, the full category path will be displayed here. Please do not modify the functions in the cells")</f>
        <v>0</v>
      </c>
    </row>
    <row r="742" spans="6:6">
      <c r="F742">
        <f>IFERROR(VLOOKUP(INDIRECT(ADDRESS(ROW(), COLUMN()-1)), 'Category Name'!$A:$B, 2, FALSE), "Please select the [category] first. After selecting, the full category path will be displayed here. Please do not modify the functions in the cells")</f>
        <v>0</v>
      </c>
    </row>
    <row r="743" spans="6:6">
      <c r="F743">
        <f>IFERROR(VLOOKUP(INDIRECT(ADDRESS(ROW(), COLUMN()-1)), 'Category Name'!$A:$B, 2, FALSE), "Please select the [category] first. After selecting, the full category path will be displayed here. Please do not modify the functions in the cells")</f>
        <v>0</v>
      </c>
    </row>
    <row r="744" spans="6:6">
      <c r="F744">
        <f>IFERROR(VLOOKUP(INDIRECT(ADDRESS(ROW(), COLUMN()-1)), 'Category Name'!$A:$B, 2, FALSE), "Please select the [category] first. After selecting, the full category path will be displayed here. Please do not modify the functions in the cells")</f>
        <v>0</v>
      </c>
    </row>
    <row r="745" spans="6:6">
      <c r="F745">
        <f>IFERROR(VLOOKUP(INDIRECT(ADDRESS(ROW(), COLUMN()-1)), 'Category Name'!$A:$B, 2, FALSE), "Please select the [category] first. After selecting, the full category path will be displayed here. Please do not modify the functions in the cells")</f>
        <v>0</v>
      </c>
    </row>
    <row r="746" spans="6:6">
      <c r="F746">
        <f>IFERROR(VLOOKUP(INDIRECT(ADDRESS(ROW(), COLUMN()-1)), 'Category Name'!$A:$B, 2, FALSE), "Please select the [category] first. After selecting, the full category path will be displayed here. Please do not modify the functions in the cells")</f>
        <v>0</v>
      </c>
    </row>
    <row r="747" spans="6:6">
      <c r="F747">
        <f>IFERROR(VLOOKUP(INDIRECT(ADDRESS(ROW(), COLUMN()-1)), 'Category Name'!$A:$B, 2, FALSE), "Please select the [category] first. After selecting, the full category path will be displayed here. Please do not modify the functions in the cells")</f>
        <v>0</v>
      </c>
    </row>
    <row r="748" spans="6:6">
      <c r="F748">
        <f>IFERROR(VLOOKUP(INDIRECT(ADDRESS(ROW(), COLUMN()-1)), 'Category Name'!$A:$B, 2, FALSE), "Please select the [category] first. After selecting, the full category path will be displayed here. Please do not modify the functions in the cells")</f>
        <v>0</v>
      </c>
    </row>
    <row r="749" spans="6:6">
      <c r="F749">
        <f>IFERROR(VLOOKUP(INDIRECT(ADDRESS(ROW(), COLUMN()-1)), 'Category Name'!$A:$B, 2, FALSE), "Please select the [category] first. After selecting, the full category path will be displayed here. Please do not modify the functions in the cells")</f>
        <v>0</v>
      </c>
    </row>
    <row r="750" spans="6:6">
      <c r="F750">
        <f>IFERROR(VLOOKUP(INDIRECT(ADDRESS(ROW(), COLUMN()-1)), 'Category Name'!$A:$B, 2, FALSE), "Please select the [category] first. After selecting, the full category path will be displayed here. Please do not modify the functions in the cells")</f>
        <v>0</v>
      </c>
    </row>
    <row r="751" spans="6:6">
      <c r="F751">
        <f>IFERROR(VLOOKUP(INDIRECT(ADDRESS(ROW(), COLUMN()-1)), 'Category Name'!$A:$B, 2, FALSE), "Please select the [category] first. After selecting, the full category path will be displayed here. Please do not modify the functions in the cells")</f>
        <v>0</v>
      </c>
    </row>
    <row r="752" spans="6:6">
      <c r="F752">
        <f>IFERROR(VLOOKUP(INDIRECT(ADDRESS(ROW(), COLUMN()-1)), 'Category Name'!$A:$B, 2, FALSE), "Please select the [category] first. After selecting, the full category path will be displayed here. Please do not modify the functions in the cells")</f>
        <v>0</v>
      </c>
    </row>
    <row r="753" spans="6:6">
      <c r="F753">
        <f>IFERROR(VLOOKUP(INDIRECT(ADDRESS(ROW(), COLUMN()-1)), 'Category Name'!$A:$B, 2, FALSE), "Please select the [category] first. After selecting, the full category path will be displayed here. Please do not modify the functions in the cells")</f>
        <v>0</v>
      </c>
    </row>
    <row r="754" spans="6:6">
      <c r="F754">
        <f>IFERROR(VLOOKUP(INDIRECT(ADDRESS(ROW(), COLUMN()-1)), 'Category Name'!$A:$B, 2, FALSE), "Please select the [category] first. After selecting, the full category path will be displayed here. Please do not modify the functions in the cells")</f>
        <v>0</v>
      </c>
    </row>
    <row r="755" spans="6:6">
      <c r="F755">
        <f>IFERROR(VLOOKUP(INDIRECT(ADDRESS(ROW(), COLUMN()-1)), 'Category Name'!$A:$B, 2, FALSE), "Please select the [category] first. After selecting, the full category path will be displayed here. Please do not modify the functions in the cells")</f>
        <v>0</v>
      </c>
    </row>
    <row r="756" spans="6:6">
      <c r="F756">
        <f>IFERROR(VLOOKUP(INDIRECT(ADDRESS(ROW(), COLUMN()-1)), 'Category Name'!$A:$B, 2, FALSE), "Please select the [category] first. After selecting, the full category path will be displayed here. Please do not modify the functions in the cells")</f>
        <v>0</v>
      </c>
    </row>
    <row r="757" spans="6:6">
      <c r="F757">
        <f>IFERROR(VLOOKUP(INDIRECT(ADDRESS(ROW(), COLUMN()-1)), 'Category Name'!$A:$B, 2, FALSE), "Please select the [category] first. After selecting, the full category path will be displayed here. Please do not modify the functions in the cells")</f>
        <v>0</v>
      </c>
    </row>
    <row r="758" spans="6:6">
      <c r="F758">
        <f>IFERROR(VLOOKUP(INDIRECT(ADDRESS(ROW(), COLUMN()-1)), 'Category Name'!$A:$B, 2, FALSE), "Please select the [category] first. After selecting, the full category path will be displayed here. Please do not modify the functions in the cells")</f>
        <v>0</v>
      </c>
    </row>
    <row r="759" spans="6:6">
      <c r="F759">
        <f>IFERROR(VLOOKUP(INDIRECT(ADDRESS(ROW(), COLUMN()-1)), 'Category Name'!$A:$B, 2, FALSE), "Please select the [category] first. After selecting, the full category path will be displayed here. Please do not modify the functions in the cells")</f>
        <v>0</v>
      </c>
    </row>
    <row r="760" spans="6:6">
      <c r="F760">
        <f>IFERROR(VLOOKUP(INDIRECT(ADDRESS(ROW(), COLUMN()-1)), 'Category Name'!$A:$B, 2, FALSE), "Please select the [category] first. After selecting, the full category path will be displayed here. Please do not modify the functions in the cells")</f>
        <v>0</v>
      </c>
    </row>
    <row r="761" spans="6:6">
      <c r="F761">
        <f>IFERROR(VLOOKUP(INDIRECT(ADDRESS(ROW(), COLUMN()-1)), 'Category Name'!$A:$B, 2, FALSE), "Please select the [category] first. After selecting, the full category path will be displayed here. Please do not modify the functions in the cells")</f>
        <v>0</v>
      </c>
    </row>
    <row r="762" spans="6:6">
      <c r="F762">
        <f>IFERROR(VLOOKUP(INDIRECT(ADDRESS(ROW(), COLUMN()-1)), 'Category Name'!$A:$B, 2, FALSE), "Please select the [category] first. After selecting, the full category path will be displayed here. Please do not modify the functions in the cells")</f>
        <v>0</v>
      </c>
    </row>
    <row r="763" spans="6:6">
      <c r="F763">
        <f>IFERROR(VLOOKUP(INDIRECT(ADDRESS(ROW(), COLUMN()-1)), 'Category Name'!$A:$B, 2, FALSE), "Please select the [category] first. After selecting, the full category path will be displayed here. Please do not modify the functions in the cells")</f>
        <v>0</v>
      </c>
    </row>
    <row r="764" spans="6:6">
      <c r="F764">
        <f>IFERROR(VLOOKUP(INDIRECT(ADDRESS(ROW(), COLUMN()-1)), 'Category Name'!$A:$B, 2, FALSE), "Please select the [category] first. After selecting, the full category path will be displayed here. Please do not modify the functions in the cells")</f>
        <v>0</v>
      </c>
    </row>
    <row r="765" spans="6:6">
      <c r="F765">
        <f>IFERROR(VLOOKUP(INDIRECT(ADDRESS(ROW(), COLUMN()-1)), 'Category Name'!$A:$B, 2, FALSE), "Please select the [category] first. After selecting, the full category path will be displayed here. Please do not modify the functions in the cells")</f>
        <v>0</v>
      </c>
    </row>
    <row r="766" spans="6:6">
      <c r="F766">
        <f>IFERROR(VLOOKUP(INDIRECT(ADDRESS(ROW(), COLUMN()-1)), 'Category Name'!$A:$B, 2, FALSE), "Please select the [category] first. After selecting, the full category path will be displayed here. Please do not modify the functions in the cells")</f>
        <v>0</v>
      </c>
    </row>
    <row r="767" spans="6:6">
      <c r="F767">
        <f>IFERROR(VLOOKUP(INDIRECT(ADDRESS(ROW(), COLUMN()-1)), 'Category Name'!$A:$B, 2, FALSE), "Please select the [category] first. After selecting, the full category path will be displayed here. Please do not modify the functions in the cells")</f>
        <v>0</v>
      </c>
    </row>
    <row r="768" spans="6:6">
      <c r="F768">
        <f>IFERROR(VLOOKUP(INDIRECT(ADDRESS(ROW(), COLUMN()-1)), 'Category Name'!$A:$B, 2, FALSE), "Please select the [category] first. After selecting, the full category path will be displayed here. Please do not modify the functions in the cells")</f>
        <v>0</v>
      </c>
    </row>
    <row r="769" spans="6:6">
      <c r="F769">
        <f>IFERROR(VLOOKUP(INDIRECT(ADDRESS(ROW(), COLUMN()-1)), 'Category Name'!$A:$B, 2, FALSE), "Please select the [category] first. After selecting, the full category path will be displayed here. Please do not modify the functions in the cells")</f>
        <v>0</v>
      </c>
    </row>
    <row r="770" spans="6:6">
      <c r="F770">
        <f>IFERROR(VLOOKUP(INDIRECT(ADDRESS(ROW(), COLUMN()-1)), 'Category Name'!$A:$B, 2, FALSE), "Please select the [category] first. After selecting, the full category path will be displayed here. Please do not modify the functions in the cells")</f>
        <v>0</v>
      </c>
    </row>
    <row r="771" spans="6:6">
      <c r="F771">
        <f>IFERROR(VLOOKUP(INDIRECT(ADDRESS(ROW(), COLUMN()-1)), 'Category Name'!$A:$B, 2, FALSE), "Please select the [category] first. After selecting, the full category path will be displayed here. Please do not modify the functions in the cells")</f>
        <v>0</v>
      </c>
    </row>
    <row r="772" spans="6:6">
      <c r="F772">
        <f>IFERROR(VLOOKUP(INDIRECT(ADDRESS(ROW(), COLUMN()-1)), 'Category Name'!$A:$B, 2, FALSE), "Please select the [category] first. After selecting, the full category path will be displayed here. Please do not modify the functions in the cells")</f>
        <v>0</v>
      </c>
    </row>
    <row r="773" spans="6:6">
      <c r="F773">
        <f>IFERROR(VLOOKUP(INDIRECT(ADDRESS(ROW(), COLUMN()-1)), 'Category Name'!$A:$B, 2, FALSE), "Please select the [category] first. After selecting, the full category path will be displayed here. Please do not modify the functions in the cells")</f>
        <v>0</v>
      </c>
    </row>
    <row r="774" spans="6:6">
      <c r="F774">
        <f>IFERROR(VLOOKUP(INDIRECT(ADDRESS(ROW(), COLUMN()-1)), 'Category Name'!$A:$B, 2, FALSE), "Please select the [category] first. After selecting, the full category path will be displayed here. Please do not modify the functions in the cells")</f>
        <v>0</v>
      </c>
    </row>
    <row r="775" spans="6:6">
      <c r="F775">
        <f>IFERROR(VLOOKUP(INDIRECT(ADDRESS(ROW(), COLUMN()-1)), 'Category Name'!$A:$B, 2, FALSE), "Please select the [category] first. After selecting, the full category path will be displayed here. Please do not modify the functions in the cells")</f>
        <v>0</v>
      </c>
    </row>
    <row r="776" spans="6:6">
      <c r="F776">
        <f>IFERROR(VLOOKUP(INDIRECT(ADDRESS(ROW(), COLUMN()-1)), 'Category Name'!$A:$B, 2, FALSE), "Please select the [category] first. After selecting, the full category path will be displayed here. Please do not modify the functions in the cells")</f>
        <v>0</v>
      </c>
    </row>
    <row r="777" spans="6:6">
      <c r="F777">
        <f>IFERROR(VLOOKUP(INDIRECT(ADDRESS(ROW(), COLUMN()-1)), 'Category Name'!$A:$B, 2, FALSE), "Please select the [category] first. After selecting, the full category path will be displayed here. Please do not modify the functions in the cells")</f>
        <v>0</v>
      </c>
    </row>
    <row r="778" spans="6:6">
      <c r="F778">
        <f>IFERROR(VLOOKUP(INDIRECT(ADDRESS(ROW(), COLUMN()-1)), 'Category Name'!$A:$B, 2, FALSE), "Please select the [category] first. After selecting, the full category path will be displayed here. Please do not modify the functions in the cells")</f>
        <v>0</v>
      </c>
    </row>
    <row r="779" spans="6:6">
      <c r="F779">
        <f>IFERROR(VLOOKUP(INDIRECT(ADDRESS(ROW(), COLUMN()-1)), 'Category Name'!$A:$B, 2, FALSE), "Please select the [category] first. After selecting, the full category path will be displayed here. Please do not modify the functions in the cells")</f>
        <v>0</v>
      </c>
    </row>
    <row r="780" spans="6:6">
      <c r="F780">
        <f>IFERROR(VLOOKUP(INDIRECT(ADDRESS(ROW(), COLUMN()-1)), 'Category Name'!$A:$B, 2, FALSE), "Please select the [category] first. After selecting, the full category path will be displayed here. Please do not modify the functions in the cells")</f>
        <v>0</v>
      </c>
    </row>
    <row r="781" spans="6:6">
      <c r="F781">
        <f>IFERROR(VLOOKUP(INDIRECT(ADDRESS(ROW(), COLUMN()-1)), 'Category Name'!$A:$B, 2, FALSE), "Please select the [category] first. After selecting, the full category path will be displayed here. Please do not modify the functions in the cells")</f>
        <v>0</v>
      </c>
    </row>
    <row r="782" spans="6:6">
      <c r="F782">
        <f>IFERROR(VLOOKUP(INDIRECT(ADDRESS(ROW(), COLUMN()-1)), 'Category Name'!$A:$B, 2, FALSE), "Please select the [category] first. After selecting, the full category path will be displayed here. Please do not modify the functions in the cells")</f>
        <v>0</v>
      </c>
    </row>
    <row r="783" spans="6:6">
      <c r="F783">
        <f>IFERROR(VLOOKUP(INDIRECT(ADDRESS(ROW(), COLUMN()-1)), 'Category Name'!$A:$B, 2, FALSE), "Please select the [category] first. After selecting, the full category path will be displayed here. Please do not modify the functions in the cells")</f>
        <v>0</v>
      </c>
    </row>
    <row r="784" spans="6:6">
      <c r="F784">
        <f>IFERROR(VLOOKUP(INDIRECT(ADDRESS(ROW(), COLUMN()-1)), 'Category Name'!$A:$B, 2, FALSE), "Please select the [category] first. After selecting, the full category path will be displayed here. Please do not modify the functions in the cells")</f>
        <v>0</v>
      </c>
    </row>
    <row r="785" spans="6:6">
      <c r="F785">
        <f>IFERROR(VLOOKUP(INDIRECT(ADDRESS(ROW(), COLUMN()-1)), 'Category Name'!$A:$B, 2, FALSE), "Please select the [category] first. After selecting, the full category path will be displayed here. Please do not modify the functions in the cells")</f>
        <v>0</v>
      </c>
    </row>
    <row r="786" spans="6:6">
      <c r="F786">
        <f>IFERROR(VLOOKUP(INDIRECT(ADDRESS(ROW(), COLUMN()-1)), 'Category Name'!$A:$B, 2, FALSE), "Please select the [category] first. After selecting, the full category path will be displayed here. Please do not modify the functions in the cells")</f>
        <v>0</v>
      </c>
    </row>
    <row r="787" spans="6:6">
      <c r="F787">
        <f>IFERROR(VLOOKUP(INDIRECT(ADDRESS(ROW(), COLUMN()-1)), 'Category Name'!$A:$B, 2, FALSE), "Please select the [category] first. After selecting, the full category path will be displayed here. Please do not modify the functions in the cells")</f>
        <v>0</v>
      </c>
    </row>
    <row r="788" spans="6:6">
      <c r="F788">
        <f>IFERROR(VLOOKUP(INDIRECT(ADDRESS(ROW(), COLUMN()-1)), 'Category Name'!$A:$B, 2, FALSE), "Please select the [category] first. After selecting, the full category path will be displayed here. Please do not modify the functions in the cells")</f>
        <v>0</v>
      </c>
    </row>
    <row r="789" spans="6:6">
      <c r="F789">
        <f>IFERROR(VLOOKUP(INDIRECT(ADDRESS(ROW(), COLUMN()-1)), 'Category Name'!$A:$B, 2, FALSE), "Please select the [category] first. After selecting, the full category path will be displayed here. Please do not modify the functions in the cells")</f>
        <v>0</v>
      </c>
    </row>
    <row r="790" spans="6:6">
      <c r="F790">
        <f>IFERROR(VLOOKUP(INDIRECT(ADDRESS(ROW(), COLUMN()-1)), 'Category Name'!$A:$B, 2, FALSE), "Please select the [category] first. After selecting, the full category path will be displayed here. Please do not modify the functions in the cells")</f>
        <v>0</v>
      </c>
    </row>
    <row r="791" spans="6:6">
      <c r="F791">
        <f>IFERROR(VLOOKUP(INDIRECT(ADDRESS(ROW(), COLUMN()-1)), 'Category Name'!$A:$B, 2, FALSE), "Please select the [category] first. After selecting, the full category path will be displayed here. Please do not modify the functions in the cells")</f>
        <v>0</v>
      </c>
    </row>
    <row r="792" spans="6:6">
      <c r="F792">
        <f>IFERROR(VLOOKUP(INDIRECT(ADDRESS(ROW(), COLUMN()-1)), 'Category Name'!$A:$B, 2, FALSE), "Please select the [category] first. After selecting, the full category path will be displayed here. Please do not modify the functions in the cells")</f>
        <v>0</v>
      </c>
    </row>
    <row r="793" spans="6:6">
      <c r="F793">
        <f>IFERROR(VLOOKUP(INDIRECT(ADDRESS(ROW(), COLUMN()-1)), 'Category Name'!$A:$B, 2, FALSE), "Please select the [category] first. After selecting, the full category path will be displayed here. Please do not modify the functions in the cells")</f>
        <v>0</v>
      </c>
    </row>
    <row r="794" spans="6:6">
      <c r="F794">
        <f>IFERROR(VLOOKUP(INDIRECT(ADDRESS(ROW(), COLUMN()-1)), 'Category Name'!$A:$B, 2, FALSE), "Please select the [category] first. After selecting, the full category path will be displayed here. Please do not modify the functions in the cells")</f>
        <v>0</v>
      </c>
    </row>
    <row r="795" spans="6:6">
      <c r="F795">
        <f>IFERROR(VLOOKUP(INDIRECT(ADDRESS(ROW(), COLUMN()-1)), 'Category Name'!$A:$B, 2, FALSE), "Please select the [category] first. After selecting, the full category path will be displayed here. Please do not modify the functions in the cells")</f>
        <v>0</v>
      </c>
    </row>
    <row r="796" spans="6:6">
      <c r="F796">
        <f>IFERROR(VLOOKUP(INDIRECT(ADDRESS(ROW(), COLUMN()-1)), 'Category Name'!$A:$B, 2, FALSE), "Please select the [category] first. After selecting, the full category path will be displayed here. Please do not modify the functions in the cells")</f>
        <v>0</v>
      </c>
    </row>
    <row r="797" spans="6:6">
      <c r="F797">
        <f>IFERROR(VLOOKUP(INDIRECT(ADDRESS(ROW(), COLUMN()-1)), 'Category Name'!$A:$B, 2, FALSE), "Please select the [category] first. After selecting, the full category path will be displayed here. Please do not modify the functions in the cells")</f>
        <v>0</v>
      </c>
    </row>
    <row r="798" spans="6:6">
      <c r="F798">
        <f>IFERROR(VLOOKUP(INDIRECT(ADDRESS(ROW(), COLUMN()-1)), 'Category Name'!$A:$B, 2, FALSE), "Please select the [category] first. After selecting, the full category path will be displayed here. Please do not modify the functions in the cells")</f>
        <v>0</v>
      </c>
    </row>
    <row r="799" spans="6:6">
      <c r="F799">
        <f>IFERROR(VLOOKUP(INDIRECT(ADDRESS(ROW(), COLUMN()-1)), 'Category Name'!$A:$B, 2, FALSE), "Please select the [category] first. After selecting, the full category path will be displayed here. Please do not modify the functions in the cells")</f>
        <v>0</v>
      </c>
    </row>
    <row r="800" spans="6:6">
      <c r="F800">
        <f>IFERROR(VLOOKUP(INDIRECT(ADDRESS(ROW(), COLUMN()-1)), 'Category Name'!$A:$B, 2, FALSE), "Please select the [category] first. After selecting, the full category path will be displayed here. Please do not modify the functions in the cells")</f>
        <v>0</v>
      </c>
    </row>
    <row r="801" spans="6:6">
      <c r="F801">
        <f>IFERROR(VLOOKUP(INDIRECT(ADDRESS(ROW(), COLUMN()-1)), 'Category Name'!$A:$B, 2, FALSE), "Please select the [category] first. After selecting, the full category path will be displayed here. Please do not modify the functions in the cells")</f>
        <v>0</v>
      </c>
    </row>
    <row r="802" spans="6:6">
      <c r="F802">
        <f>IFERROR(VLOOKUP(INDIRECT(ADDRESS(ROW(), COLUMN()-1)), 'Category Name'!$A:$B, 2, FALSE), "Please select the [category] first. After selecting, the full category path will be displayed here. Please do not modify the functions in the cells")</f>
        <v>0</v>
      </c>
    </row>
    <row r="803" spans="6:6">
      <c r="F803">
        <f>IFERROR(VLOOKUP(INDIRECT(ADDRESS(ROW(), COLUMN()-1)), 'Category Name'!$A:$B, 2, FALSE), "Please select the [category] first. After selecting, the full category path will be displayed here. Please do not modify the functions in the cells")</f>
        <v>0</v>
      </c>
    </row>
    <row r="804" spans="6:6">
      <c r="F804">
        <f>IFERROR(VLOOKUP(INDIRECT(ADDRESS(ROW(), COLUMN()-1)), 'Category Name'!$A:$B, 2, FALSE), "Please select the [category] first. After selecting, the full category path will be displayed here. Please do not modify the functions in the cells")</f>
        <v>0</v>
      </c>
    </row>
    <row r="805" spans="6:6">
      <c r="F805">
        <f>IFERROR(VLOOKUP(INDIRECT(ADDRESS(ROW(), COLUMN()-1)), 'Category Name'!$A:$B, 2, FALSE), "Please select the [category] first. After selecting, the full category path will be displayed here. Please do not modify the functions in the cells")</f>
        <v>0</v>
      </c>
    </row>
    <row r="806" spans="6:6">
      <c r="F806">
        <f>IFERROR(VLOOKUP(INDIRECT(ADDRESS(ROW(), COLUMN()-1)), 'Category Name'!$A:$B, 2, FALSE), "Please select the [category] first. After selecting, the full category path will be displayed here. Please do not modify the functions in the cells")</f>
        <v>0</v>
      </c>
    </row>
    <row r="807" spans="6:6">
      <c r="F807">
        <f>IFERROR(VLOOKUP(INDIRECT(ADDRESS(ROW(), COLUMN()-1)), 'Category Name'!$A:$B, 2, FALSE), "Please select the [category] first. After selecting, the full category path will be displayed here. Please do not modify the functions in the cells")</f>
        <v>0</v>
      </c>
    </row>
    <row r="808" spans="6:6">
      <c r="F808">
        <f>IFERROR(VLOOKUP(INDIRECT(ADDRESS(ROW(), COLUMN()-1)), 'Category Name'!$A:$B, 2, FALSE), "Please select the [category] first. After selecting, the full category path will be displayed here. Please do not modify the functions in the cells")</f>
        <v>0</v>
      </c>
    </row>
    <row r="809" spans="6:6">
      <c r="F809">
        <f>IFERROR(VLOOKUP(INDIRECT(ADDRESS(ROW(), COLUMN()-1)), 'Category Name'!$A:$B, 2, FALSE), "Please select the [category] first. After selecting, the full category path will be displayed here. Please do not modify the functions in the cells")</f>
        <v>0</v>
      </c>
    </row>
    <row r="810" spans="6:6">
      <c r="F810">
        <f>IFERROR(VLOOKUP(INDIRECT(ADDRESS(ROW(), COLUMN()-1)), 'Category Name'!$A:$B, 2, FALSE), "Please select the [category] first. After selecting, the full category path will be displayed here. Please do not modify the functions in the cells")</f>
        <v>0</v>
      </c>
    </row>
    <row r="811" spans="6:6">
      <c r="F811">
        <f>IFERROR(VLOOKUP(INDIRECT(ADDRESS(ROW(), COLUMN()-1)), 'Category Name'!$A:$B, 2, FALSE), "Please select the [category] first. After selecting, the full category path will be displayed here. Please do not modify the functions in the cells")</f>
        <v>0</v>
      </c>
    </row>
    <row r="812" spans="6:6">
      <c r="F812">
        <f>IFERROR(VLOOKUP(INDIRECT(ADDRESS(ROW(), COLUMN()-1)), 'Category Name'!$A:$B, 2, FALSE), "Please select the [category] first. After selecting, the full category path will be displayed here. Please do not modify the functions in the cells")</f>
        <v>0</v>
      </c>
    </row>
    <row r="813" spans="6:6">
      <c r="F813">
        <f>IFERROR(VLOOKUP(INDIRECT(ADDRESS(ROW(), COLUMN()-1)), 'Category Name'!$A:$B, 2, FALSE), "Please select the [category] first. After selecting, the full category path will be displayed here. Please do not modify the functions in the cells")</f>
        <v>0</v>
      </c>
    </row>
    <row r="814" spans="6:6">
      <c r="F814">
        <f>IFERROR(VLOOKUP(INDIRECT(ADDRESS(ROW(), COLUMN()-1)), 'Category Name'!$A:$B, 2, FALSE), "Please select the [category] first. After selecting, the full category path will be displayed here. Please do not modify the functions in the cells")</f>
        <v>0</v>
      </c>
    </row>
    <row r="815" spans="6:6">
      <c r="F815">
        <f>IFERROR(VLOOKUP(INDIRECT(ADDRESS(ROW(), COLUMN()-1)), 'Category Name'!$A:$B, 2, FALSE), "Please select the [category] first. After selecting, the full category path will be displayed here. Please do not modify the functions in the cells")</f>
        <v>0</v>
      </c>
    </row>
    <row r="816" spans="6:6">
      <c r="F816">
        <f>IFERROR(VLOOKUP(INDIRECT(ADDRESS(ROW(), COLUMN()-1)), 'Category Name'!$A:$B, 2, FALSE), "Please select the [category] first. After selecting, the full category path will be displayed here. Please do not modify the functions in the cells")</f>
        <v>0</v>
      </c>
    </row>
    <row r="817" spans="6:6">
      <c r="F817">
        <f>IFERROR(VLOOKUP(INDIRECT(ADDRESS(ROW(), COLUMN()-1)), 'Category Name'!$A:$B, 2, FALSE), "Please select the [category] first. After selecting, the full category path will be displayed here. Please do not modify the functions in the cells")</f>
        <v>0</v>
      </c>
    </row>
    <row r="818" spans="6:6">
      <c r="F818">
        <f>IFERROR(VLOOKUP(INDIRECT(ADDRESS(ROW(), COLUMN()-1)), 'Category Name'!$A:$B, 2, FALSE), "Please select the [category] first. After selecting, the full category path will be displayed here. Please do not modify the functions in the cells")</f>
        <v>0</v>
      </c>
    </row>
    <row r="819" spans="6:6">
      <c r="F819">
        <f>IFERROR(VLOOKUP(INDIRECT(ADDRESS(ROW(), COLUMN()-1)), 'Category Name'!$A:$B, 2, FALSE), "Please select the [category] first. After selecting, the full category path will be displayed here. Please do not modify the functions in the cells")</f>
        <v>0</v>
      </c>
    </row>
    <row r="820" spans="6:6">
      <c r="F820">
        <f>IFERROR(VLOOKUP(INDIRECT(ADDRESS(ROW(), COLUMN()-1)), 'Category Name'!$A:$B, 2, FALSE), "Please select the [category] first. After selecting, the full category path will be displayed here. Please do not modify the functions in the cells")</f>
        <v>0</v>
      </c>
    </row>
    <row r="821" spans="6:6">
      <c r="F821">
        <f>IFERROR(VLOOKUP(INDIRECT(ADDRESS(ROW(), COLUMN()-1)), 'Category Name'!$A:$B, 2, FALSE), "Please select the [category] first. After selecting, the full category path will be displayed here. Please do not modify the functions in the cells")</f>
        <v>0</v>
      </c>
    </row>
    <row r="822" spans="6:6">
      <c r="F822">
        <f>IFERROR(VLOOKUP(INDIRECT(ADDRESS(ROW(), COLUMN()-1)), 'Category Name'!$A:$B, 2, FALSE), "Please select the [category] first. After selecting, the full category path will be displayed here. Please do not modify the functions in the cells")</f>
        <v>0</v>
      </c>
    </row>
    <row r="823" spans="6:6">
      <c r="F823">
        <f>IFERROR(VLOOKUP(INDIRECT(ADDRESS(ROW(), COLUMN()-1)), 'Category Name'!$A:$B, 2, FALSE), "Please select the [category] first. After selecting, the full category path will be displayed here. Please do not modify the functions in the cells")</f>
        <v>0</v>
      </c>
    </row>
    <row r="824" spans="6:6">
      <c r="F824">
        <f>IFERROR(VLOOKUP(INDIRECT(ADDRESS(ROW(), COLUMN()-1)), 'Category Name'!$A:$B, 2, FALSE), "Please select the [category] first. After selecting, the full category path will be displayed here. Please do not modify the functions in the cells")</f>
        <v>0</v>
      </c>
    </row>
    <row r="825" spans="6:6">
      <c r="F825">
        <f>IFERROR(VLOOKUP(INDIRECT(ADDRESS(ROW(), COLUMN()-1)), 'Category Name'!$A:$B, 2, FALSE), "Please select the [category] first. After selecting, the full category path will be displayed here. Please do not modify the functions in the cells")</f>
        <v>0</v>
      </c>
    </row>
    <row r="826" spans="6:6">
      <c r="F826">
        <f>IFERROR(VLOOKUP(INDIRECT(ADDRESS(ROW(), COLUMN()-1)), 'Category Name'!$A:$B, 2, FALSE), "Please select the [category] first. After selecting, the full category path will be displayed here. Please do not modify the functions in the cells")</f>
        <v>0</v>
      </c>
    </row>
    <row r="827" spans="6:6">
      <c r="F827">
        <f>IFERROR(VLOOKUP(INDIRECT(ADDRESS(ROW(), COLUMN()-1)), 'Category Name'!$A:$B, 2, FALSE), "Please select the [category] first. After selecting, the full category path will be displayed here. Please do not modify the functions in the cells")</f>
        <v>0</v>
      </c>
    </row>
    <row r="828" spans="6:6">
      <c r="F828">
        <f>IFERROR(VLOOKUP(INDIRECT(ADDRESS(ROW(), COLUMN()-1)), 'Category Name'!$A:$B, 2, FALSE), "Please select the [category] first. After selecting, the full category path will be displayed here. Please do not modify the functions in the cells")</f>
        <v>0</v>
      </c>
    </row>
    <row r="829" spans="6:6">
      <c r="F829">
        <f>IFERROR(VLOOKUP(INDIRECT(ADDRESS(ROW(), COLUMN()-1)), 'Category Name'!$A:$B, 2, FALSE), "Please select the [category] first. After selecting, the full category path will be displayed here. Please do not modify the functions in the cells")</f>
        <v>0</v>
      </c>
    </row>
    <row r="830" spans="6:6">
      <c r="F830">
        <f>IFERROR(VLOOKUP(INDIRECT(ADDRESS(ROW(), COLUMN()-1)), 'Category Name'!$A:$B, 2, FALSE), "Please select the [category] first. After selecting, the full category path will be displayed here. Please do not modify the functions in the cells")</f>
        <v>0</v>
      </c>
    </row>
    <row r="831" spans="6:6">
      <c r="F831">
        <f>IFERROR(VLOOKUP(INDIRECT(ADDRESS(ROW(), COLUMN()-1)), 'Category Name'!$A:$B, 2, FALSE), "Please select the [category] first. After selecting, the full category path will be displayed here. Please do not modify the functions in the cells")</f>
        <v>0</v>
      </c>
    </row>
    <row r="832" spans="6:6">
      <c r="F832">
        <f>IFERROR(VLOOKUP(INDIRECT(ADDRESS(ROW(), COLUMN()-1)), 'Category Name'!$A:$B, 2, FALSE), "Please select the [category] first. After selecting, the full category path will be displayed here. Please do not modify the functions in the cells")</f>
        <v>0</v>
      </c>
    </row>
    <row r="833" spans="6:6">
      <c r="F833">
        <f>IFERROR(VLOOKUP(INDIRECT(ADDRESS(ROW(), COLUMN()-1)), 'Category Name'!$A:$B, 2, FALSE), "Please select the [category] first. After selecting, the full category path will be displayed here. Please do not modify the functions in the cells")</f>
        <v>0</v>
      </c>
    </row>
    <row r="834" spans="6:6">
      <c r="F834">
        <f>IFERROR(VLOOKUP(INDIRECT(ADDRESS(ROW(), COLUMN()-1)), 'Category Name'!$A:$B, 2, FALSE), "Please select the [category] first. After selecting, the full category path will be displayed here. Please do not modify the functions in the cells")</f>
        <v>0</v>
      </c>
    </row>
    <row r="835" spans="6:6">
      <c r="F835">
        <f>IFERROR(VLOOKUP(INDIRECT(ADDRESS(ROW(), COLUMN()-1)), 'Category Name'!$A:$B, 2, FALSE), "Please select the [category] first. After selecting, the full category path will be displayed here. Please do not modify the functions in the cells")</f>
        <v>0</v>
      </c>
    </row>
    <row r="836" spans="6:6">
      <c r="F836">
        <f>IFERROR(VLOOKUP(INDIRECT(ADDRESS(ROW(), COLUMN()-1)), 'Category Name'!$A:$B, 2, FALSE), "Please select the [category] first. After selecting, the full category path will be displayed here. Please do not modify the functions in the cells")</f>
        <v>0</v>
      </c>
    </row>
    <row r="837" spans="6:6">
      <c r="F837">
        <f>IFERROR(VLOOKUP(INDIRECT(ADDRESS(ROW(), COLUMN()-1)), 'Category Name'!$A:$B, 2, FALSE), "Please select the [category] first. After selecting, the full category path will be displayed here. Please do not modify the functions in the cells")</f>
        <v>0</v>
      </c>
    </row>
    <row r="838" spans="6:6">
      <c r="F838">
        <f>IFERROR(VLOOKUP(INDIRECT(ADDRESS(ROW(), COLUMN()-1)), 'Category Name'!$A:$B, 2, FALSE), "Please select the [category] first. After selecting, the full category path will be displayed here. Please do not modify the functions in the cells")</f>
        <v>0</v>
      </c>
    </row>
    <row r="839" spans="6:6">
      <c r="F839">
        <f>IFERROR(VLOOKUP(INDIRECT(ADDRESS(ROW(), COLUMN()-1)), 'Category Name'!$A:$B, 2, FALSE), "Please select the [category] first. After selecting, the full category path will be displayed here. Please do not modify the functions in the cells")</f>
        <v>0</v>
      </c>
    </row>
    <row r="840" spans="6:6">
      <c r="F840">
        <f>IFERROR(VLOOKUP(INDIRECT(ADDRESS(ROW(), COLUMN()-1)), 'Category Name'!$A:$B, 2, FALSE), "Please select the [category] first. After selecting, the full category path will be displayed here. Please do not modify the functions in the cells")</f>
        <v>0</v>
      </c>
    </row>
    <row r="841" spans="6:6">
      <c r="F841">
        <f>IFERROR(VLOOKUP(INDIRECT(ADDRESS(ROW(), COLUMN()-1)), 'Category Name'!$A:$B, 2, FALSE), "Please select the [category] first. After selecting, the full category path will be displayed here. Please do not modify the functions in the cells")</f>
        <v>0</v>
      </c>
    </row>
    <row r="842" spans="6:6">
      <c r="F842">
        <f>IFERROR(VLOOKUP(INDIRECT(ADDRESS(ROW(), COLUMN()-1)), 'Category Name'!$A:$B, 2, FALSE), "Please select the [category] first. After selecting, the full category path will be displayed here. Please do not modify the functions in the cells")</f>
        <v>0</v>
      </c>
    </row>
    <row r="843" spans="6:6">
      <c r="F843">
        <f>IFERROR(VLOOKUP(INDIRECT(ADDRESS(ROW(), COLUMN()-1)), 'Category Name'!$A:$B, 2, FALSE), "Please select the [category] first. After selecting, the full category path will be displayed here. Please do not modify the functions in the cells")</f>
        <v>0</v>
      </c>
    </row>
    <row r="844" spans="6:6">
      <c r="F844">
        <f>IFERROR(VLOOKUP(INDIRECT(ADDRESS(ROW(), COLUMN()-1)), 'Category Name'!$A:$B, 2, FALSE), "Please select the [category] first. After selecting, the full category path will be displayed here. Please do not modify the functions in the cells")</f>
        <v>0</v>
      </c>
    </row>
    <row r="845" spans="6:6">
      <c r="F845">
        <f>IFERROR(VLOOKUP(INDIRECT(ADDRESS(ROW(), COLUMN()-1)), 'Category Name'!$A:$B, 2, FALSE), "Please select the [category] first. After selecting, the full category path will be displayed here. Please do not modify the functions in the cells")</f>
        <v>0</v>
      </c>
    </row>
    <row r="846" spans="6:6">
      <c r="F846">
        <f>IFERROR(VLOOKUP(INDIRECT(ADDRESS(ROW(), COLUMN()-1)), 'Category Name'!$A:$B, 2, FALSE), "Please select the [category] first. After selecting, the full category path will be displayed here. Please do not modify the functions in the cells")</f>
        <v>0</v>
      </c>
    </row>
    <row r="847" spans="6:6">
      <c r="F847">
        <f>IFERROR(VLOOKUP(INDIRECT(ADDRESS(ROW(), COLUMN()-1)), 'Category Name'!$A:$B, 2, FALSE), "Please select the [category] first. After selecting, the full category path will be displayed here. Please do not modify the functions in the cells")</f>
        <v>0</v>
      </c>
    </row>
    <row r="848" spans="6:6">
      <c r="F848">
        <f>IFERROR(VLOOKUP(INDIRECT(ADDRESS(ROW(), COLUMN()-1)), 'Category Name'!$A:$B, 2, FALSE), "Please select the [category] first. After selecting, the full category path will be displayed here. Please do not modify the functions in the cells")</f>
        <v>0</v>
      </c>
    </row>
    <row r="849" spans="6:6">
      <c r="F849">
        <f>IFERROR(VLOOKUP(INDIRECT(ADDRESS(ROW(), COLUMN()-1)), 'Category Name'!$A:$B, 2, FALSE), "Please select the [category] first. After selecting, the full category path will be displayed here. Please do not modify the functions in the cells")</f>
        <v>0</v>
      </c>
    </row>
    <row r="850" spans="6:6">
      <c r="F850">
        <f>IFERROR(VLOOKUP(INDIRECT(ADDRESS(ROW(), COLUMN()-1)), 'Category Name'!$A:$B, 2, FALSE), "Please select the [category] first. After selecting, the full category path will be displayed here. Please do not modify the functions in the cells")</f>
        <v>0</v>
      </c>
    </row>
    <row r="851" spans="6:6">
      <c r="F851">
        <f>IFERROR(VLOOKUP(INDIRECT(ADDRESS(ROW(), COLUMN()-1)), 'Category Name'!$A:$B, 2, FALSE), "Please select the [category] first. After selecting, the full category path will be displayed here. Please do not modify the functions in the cells")</f>
        <v>0</v>
      </c>
    </row>
    <row r="852" spans="6:6">
      <c r="F852">
        <f>IFERROR(VLOOKUP(INDIRECT(ADDRESS(ROW(), COLUMN()-1)), 'Category Name'!$A:$B, 2, FALSE), "Please select the [category] first. After selecting, the full category path will be displayed here. Please do not modify the functions in the cells")</f>
        <v>0</v>
      </c>
    </row>
    <row r="853" spans="6:6">
      <c r="F853">
        <f>IFERROR(VLOOKUP(INDIRECT(ADDRESS(ROW(), COLUMN()-1)), 'Category Name'!$A:$B, 2, FALSE), "Please select the [category] first. After selecting, the full category path will be displayed here. Please do not modify the functions in the cells")</f>
        <v>0</v>
      </c>
    </row>
    <row r="854" spans="6:6">
      <c r="F854">
        <f>IFERROR(VLOOKUP(INDIRECT(ADDRESS(ROW(), COLUMN()-1)), 'Category Name'!$A:$B, 2, FALSE), "Please select the [category] first. After selecting, the full category path will be displayed here. Please do not modify the functions in the cells")</f>
        <v>0</v>
      </c>
    </row>
    <row r="855" spans="6:6">
      <c r="F855">
        <f>IFERROR(VLOOKUP(INDIRECT(ADDRESS(ROW(), COLUMN()-1)), 'Category Name'!$A:$B, 2, FALSE), "Please select the [category] first. After selecting, the full category path will be displayed here. Please do not modify the functions in the cells")</f>
        <v>0</v>
      </c>
    </row>
    <row r="856" spans="6:6">
      <c r="F856">
        <f>IFERROR(VLOOKUP(INDIRECT(ADDRESS(ROW(), COLUMN()-1)), 'Category Name'!$A:$B, 2, FALSE), "Please select the [category] first. After selecting, the full category path will be displayed here. Please do not modify the functions in the cells")</f>
        <v>0</v>
      </c>
    </row>
    <row r="857" spans="6:6">
      <c r="F857">
        <f>IFERROR(VLOOKUP(INDIRECT(ADDRESS(ROW(), COLUMN()-1)), 'Category Name'!$A:$B, 2, FALSE), "Please select the [category] first. After selecting, the full category path will be displayed here. Please do not modify the functions in the cells")</f>
        <v>0</v>
      </c>
    </row>
    <row r="858" spans="6:6">
      <c r="F858">
        <f>IFERROR(VLOOKUP(INDIRECT(ADDRESS(ROW(), COLUMN()-1)), 'Category Name'!$A:$B, 2, FALSE), "Please select the [category] first. After selecting, the full category path will be displayed here. Please do not modify the functions in the cells")</f>
        <v>0</v>
      </c>
    </row>
    <row r="859" spans="6:6">
      <c r="F859">
        <f>IFERROR(VLOOKUP(INDIRECT(ADDRESS(ROW(), COLUMN()-1)), 'Category Name'!$A:$B, 2, FALSE), "Please select the [category] first. After selecting, the full category path will be displayed here. Please do not modify the functions in the cells")</f>
        <v>0</v>
      </c>
    </row>
    <row r="860" spans="6:6">
      <c r="F860">
        <f>IFERROR(VLOOKUP(INDIRECT(ADDRESS(ROW(), COLUMN()-1)), 'Category Name'!$A:$B, 2, FALSE), "Please select the [category] first. After selecting, the full category path will be displayed here. Please do not modify the functions in the cells")</f>
        <v>0</v>
      </c>
    </row>
    <row r="861" spans="6:6">
      <c r="F861">
        <f>IFERROR(VLOOKUP(INDIRECT(ADDRESS(ROW(), COLUMN()-1)), 'Category Name'!$A:$B, 2, FALSE), "Please select the [category] first. After selecting, the full category path will be displayed here. Please do not modify the functions in the cells")</f>
        <v>0</v>
      </c>
    </row>
    <row r="862" spans="6:6">
      <c r="F862">
        <f>IFERROR(VLOOKUP(INDIRECT(ADDRESS(ROW(), COLUMN()-1)), 'Category Name'!$A:$B, 2, FALSE), "Please select the [category] first. After selecting, the full category path will be displayed here. Please do not modify the functions in the cells")</f>
        <v>0</v>
      </c>
    </row>
    <row r="863" spans="6:6">
      <c r="F863">
        <f>IFERROR(VLOOKUP(INDIRECT(ADDRESS(ROW(), COLUMN()-1)), 'Category Name'!$A:$B, 2, FALSE), "Please select the [category] first. After selecting, the full category path will be displayed here. Please do not modify the functions in the cells")</f>
        <v>0</v>
      </c>
    </row>
    <row r="864" spans="6:6">
      <c r="F864">
        <f>IFERROR(VLOOKUP(INDIRECT(ADDRESS(ROW(), COLUMN()-1)), 'Category Name'!$A:$B, 2, FALSE), "Please select the [category] first. After selecting, the full category path will be displayed here. Please do not modify the functions in the cells")</f>
        <v>0</v>
      </c>
    </row>
    <row r="865" spans="6:6">
      <c r="F865">
        <f>IFERROR(VLOOKUP(INDIRECT(ADDRESS(ROW(), COLUMN()-1)), 'Category Name'!$A:$B, 2, FALSE), "Please select the [category] first. After selecting, the full category path will be displayed here. Please do not modify the functions in the cells")</f>
        <v>0</v>
      </c>
    </row>
    <row r="866" spans="6:6">
      <c r="F866">
        <f>IFERROR(VLOOKUP(INDIRECT(ADDRESS(ROW(), COLUMN()-1)), 'Category Name'!$A:$B, 2, FALSE), "Please select the [category] first. After selecting, the full category path will be displayed here. Please do not modify the functions in the cells")</f>
        <v>0</v>
      </c>
    </row>
    <row r="867" spans="6:6">
      <c r="F867">
        <f>IFERROR(VLOOKUP(INDIRECT(ADDRESS(ROW(), COLUMN()-1)), 'Category Name'!$A:$B, 2, FALSE), "Please select the [category] first. After selecting, the full category path will be displayed here. Please do not modify the functions in the cells")</f>
        <v>0</v>
      </c>
    </row>
    <row r="868" spans="6:6">
      <c r="F868">
        <f>IFERROR(VLOOKUP(INDIRECT(ADDRESS(ROW(), COLUMN()-1)), 'Category Name'!$A:$B, 2, FALSE), "Please select the [category] first. After selecting, the full category path will be displayed here. Please do not modify the functions in the cells")</f>
        <v>0</v>
      </c>
    </row>
    <row r="869" spans="6:6">
      <c r="F869">
        <f>IFERROR(VLOOKUP(INDIRECT(ADDRESS(ROW(), COLUMN()-1)), 'Category Name'!$A:$B, 2, FALSE), "Please select the [category] first. After selecting, the full category path will be displayed here. Please do not modify the functions in the cells")</f>
        <v>0</v>
      </c>
    </row>
    <row r="870" spans="6:6">
      <c r="F870">
        <f>IFERROR(VLOOKUP(INDIRECT(ADDRESS(ROW(), COLUMN()-1)), 'Category Name'!$A:$B, 2, FALSE), "Please select the [category] first. After selecting, the full category path will be displayed here. Please do not modify the functions in the cells")</f>
        <v>0</v>
      </c>
    </row>
    <row r="871" spans="6:6">
      <c r="F871">
        <f>IFERROR(VLOOKUP(INDIRECT(ADDRESS(ROW(), COLUMN()-1)), 'Category Name'!$A:$B, 2, FALSE), "Please select the [category] first. After selecting, the full category path will be displayed here. Please do not modify the functions in the cells")</f>
        <v>0</v>
      </c>
    </row>
    <row r="872" spans="6:6">
      <c r="F872">
        <f>IFERROR(VLOOKUP(INDIRECT(ADDRESS(ROW(), COLUMN()-1)), 'Category Name'!$A:$B, 2, FALSE), "Please select the [category] first. After selecting, the full category path will be displayed here. Please do not modify the functions in the cells")</f>
        <v>0</v>
      </c>
    </row>
    <row r="873" spans="6:6">
      <c r="F873">
        <f>IFERROR(VLOOKUP(INDIRECT(ADDRESS(ROW(), COLUMN()-1)), 'Category Name'!$A:$B, 2, FALSE), "Please select the [category] first. After selecting, the full category path will be displayed here. Please do not modify the functions in the cells")</f>
        <v>0</v>
      </c>
    </row>
    <row r="874" spans="6:6">
      <c r="F874">
        <f>IFERROR(VLOOKUP(INDIRECT(ADDRESS(ROW(), COLUMN()-1)), 'Category Name'!$A:$B, 2, FALSE), "Please select the [category] first. After selecting, the full category path will be displayed here. Please do not modify the functions in the cells")</f>
        <v>0</v>
      </c>
    </row>
    <row r="875" spans="6:6">
      <c r="F875">
        <f>IFERROR(VLOOKUP(INDIRECT(ADDRESS(ROW(), COLUMN()-1)), 'Category Name'!$A:$B, 2, FALSE), "Please select the [category] first. After selecting, the full category path will be displayed here. Please do not modify the functions in the cells")</f>
        <v>0</v>
      </c>
    </row>
    <row r="876" spans="6:6">
      <c r="F876">
        <f>IFERROR(VLOOKUP(INDIRECT(ADDRESS(ROW(), COLUMN()-1)), 'Category Name'!$A:$B, 2, FALSE), "Please select the [category] first. After selecting, the full category path will be displayed here. Please do not modify the functions in the cells")</f>
        <v>0</v>
      </c>
    </row>
    <row r="877" spans="6:6">
      <c r="F877">
        <f>IFERROR(VLOOKUP(INDIRECT(ADDRESS(ROW(), COLUMN()-1)), 'Category Name'!$A:$B, 2, FALSE), "Please select the [category] first. After selecting, the full category path will be displayed here. Please do not modify the functions in the cells")</f>
        <v>0</v>
      </c>
    </row>
    <row r="878" spans="6:6">
      <c r="F878">
        <f>IFERROR(VLOOKUP(INDIRECT(ADDRESS(ROW(), COLUMN()-1)), 'Category Name'!$A:$B, 2, FALSE), "Please select the [category] first. After selecting, the full category path will be displayed here. Please do not modify the functions in the cells")</f>
        <v>0</v>
      </c>
    </row>
    <row r="879" spans="6:6">
      <c r="F879">
        <f>IFERROR(VLOOKUP(INDIRECT(ADDRESS(ROW(), COLUMN()-1)), 'Category Name'!$A:$B, 2, FALSE), "Please select the [category] first. After selecting, the full category path will be displayed here. Please do not modify the functions in the cells")</f>
        <v>0</v>
      </c>
    </row>
    <row r="880" spans="6:6">
      <c r="F880">
        <f>IFERROR(VLOOKUP(INDIRECT(ADDRESS(ROW(), COLUMN()-1)), 'Category Name'!$A:$B, 2, FALSE), "Please select the [category] first. After selecting, the full category path will be displayed here. Please do not modify the functions in the cells")</f>
        <v>0</v>
      </c>
    </row>
    <row r="881" spans="6:6">
      <c r="F881">
        <f>IFERROR(VLOOKUP(INDIRECT(ADDRESS(ROW(), COLUMN()-1)), 'Category Name'!$A:$B, 2, FALSE), "Please select the [category] first. After selecting, the full category path will be displayed here. Please do not modify the functions in the cells")</f>
        <v>0</v>
      </c>
    </row>
    <row r="882" spans="6:6">
      <c r="F882">
        <f>IFERROR(VLOOKUP(INDIRECT(ADDRESS(ROW(), COLUMN()-1)), 'Category Name'!$A:$B, 2, FALSE), "Please select the [category] first. After selecting, the full category path will be displayed here. Please do not modify the functions in the cells")</f>
        <v>0</v>
      </c>
    </row>
    <row r="883" spans="6:6">
      <c r="F883">
        <f>IFERROR(VLOOKUP(INDIRECT(ADDRESS(ROW(), COLUMN()-1)), 'Category Name'!$A:$B, 2, FALSE), "Please select the [category] first. After selecting, the full category path will be displayed here. Please do not modify the functions in the cells")</f>
        <v>0</v>
      </c>
    </row>
    <row r="884" spans="6:6">
      <c r="F884">
        <f>IFERROR(VLOOKUP(INDIRECT(ADDRESS(ROW(), COLUMN()-1)), 'Category Name'!$A:$B, 2, FALSE), "Please select the [category] first. After selecting, the full category path will be displayed here. Please do not modify the functions in the cells")</f>
        <v>0</v>
      </c>
    </row>
    <row r="885" spans="6:6">
      <c r="F885">
        <f>IFERROR(VLOOKUP(INDIRECT(ADDRESS(ROW(), COLUMN()-1)), 'Category Name'!$A:$B, 2, FALSE), "Please select the [category] first. After selecting, the full category path will be displayed here. Please do not modify the functions in the cells")</f>
        <v>0</v>
      </c>
    </row>
    <row r="886" spans="6:6">
      <c r="F886">
        <f>IFERROR(VLOOKUP(INDIRECT(ADDRESS(ROW(), COLUMN()-1)), 'Category Name'!$A:$B, 2, FALSE), "Please select the [category] first. After selecting, the full category path will be displayed here. Please do not modify the functions in the cells")</f>
        <v>0</v>
      </c>
    </row>
    <row r="887" spans="6:6">
      <c r="F887">
        <f>IFERROR(VLOOKUP(INDIRECT(ADDRESS(ROW(), COLUMN()-1)), 'Category Name'!$A:$B, 2, FALSE), "Please select the [category] first. After selecting, the full category path will be displayed here. Please do not modify the functions in the cells")</f>
        <v>0</v>
      </c>
    </row>
    <row r="888" spans="6:6">
      <c r="F888">
        <f>IFERROR(VLOOKUP(INDIRECT(ADDRESS(ROW(), COLUMN()-1)), 'Category Name'!$A:$B, 2, FALSE), "Please select the [category] first. After selecting, the full category path will be displayed here. Please do not modify the functions in the cells")</f>
        <v>0</v>
      </c>
    </row>
    <row r="889" spans="6:6">
      <c r="F889">
        <f>IFERROR(VLOOKUP(INDIRECT(ADDRESS(ROW(), COLUMN()-1)), 'Category Name'!$A:$B, 2, FALSE), "Please select the [category] first. After selecting, the full category path will be displayed here. Please do not modify the functions in the cells")</f>
        <v>0</v>
      </c>
    </row>
    <row r="890" spans="6:6">
      <c r="F890">
        <f>IFERROR(VLOOKUP(INDIRECT(ADDRESS(ROW(), COLUMN()-1)), 'Category Name'!$A:$B, 2, FALSE), "Please select the [category] first. After selecting, the full category path will be displayed here. Please do not modify the functions in the cells")</f>
        <v>0</v>
      </c>
    </row>
    <row r="891" spans="6:6">
      <c r="F891">
        <f>IFERROR(VLOOKUP(INDIRECT(ADDRESS(ROW(), COLUMN()-1)), 'Category Name'!$A:$B, 2, FALSE), "Please select the [category] first. After selecting, the full category path will be displayed here. Please do not modify the functions in the cells")</f>
        <v>0</v>
      </c>
    </row>
    <row r="892" spans="6:6">
      <c r="F892">
        <f>IFERROR(VLOOKUP(INDIRECT(ADDRESS(ROW(), COLUMN()-1)), 'Category Name'!$A:$B, 2, FALSE), "Please select the [category] first. After selecting, the full category path will be displayed here. Please do not modify the functions in the cells")</f>
        <v>0</v>
      </c>
    </row>
    <row r="893" spans="6:6">
      <c r="F893">
        <f>IFERROR(VLOOKUP(INDIRECT(ADDRESS(ROW(), COLUMN()-1)), 'Category Name'!$A:$B, 2, FALSE), "Please select the [category] first. After selecting, the full category path will be displayed here. Please do not modify the functions in the cells")</f>
        <v>0</v>
      </c>
    </row>
    <row r="894" spans="6:6">
      <c r="F894">
        <f>IFERROR(VLOOKUP(INDIRECT(ADDRESS(ROW(), COLUMN()-1)), 'Category Name'!$A:$B, 2, FALSE), "Please select the [category] first. After selecting, the full category path will be displayed here. Please do not modify the functions in the cells")</f>
        <v>0</v>
      </c>
    </row>
    <row r="895" spans="6:6">
      <c r="F895">
        <f>IFERROR(VLOOKUP(INDIRECT(ADDRESS(ROW(), COLUMN()-1)), 'Category Name'!$A:$B, 2, FALSE), "Please select the [category] first. After selecting, the full category path will be displayed here. Please do not modify the functions in the cells")</f>
        <v>0</v>
      </c>
    </row>
    <row r="896" spans="6:6">
      <c r="F896">
        <f>IFERROR(VLOOKUP(INDIRECT(ADDRESS(ROW(), COLUMN()-1)), 'Category Name'!$A:$B, 2, FALSE), "Please select the [category] first. After selecting, the full category path will be displayed here. Please do not modify the functions in the cells")</f>
        <v>0</v>
      </c>
    </row>
    <row r="897" spans="6:6">
      <c r="F897">
        <f>IFERROR(VLOOKUP(INDIRECT(ADDRESS(ROW(), COLUMN()-1)), 'Category Name'!$A:$B, 2, FALSE), "Please select the [category] first. After selecting, the full category path will be displayed here. Please do not modify the functions in the cells")</f>
        <v>0</v>
      </c>
    </row>
    <row r="898" spans="6:6">
      <c r="F898">
        <f>IFERROR(VLOOKUP(INDIRECT(ADDRESS(ROW(), COLUMN()-1)), 'Category Name'!$A:$B, 2, FALSE), "Please select the [category] first. After selecting, the full category path will be displayed here. Please do not modify the functions in the cells")</f>
        <v>0</v>
      </c>
    </row>
    <row r="899" spans="6:6">
      <c r="F899">
        <f>IFERROR(VLOOKUP(INDIRECT(ADDRESS(ROW(), COLUMN()-1)), 'Category Name'!$A:$B, 2, FALSE), "Please select the [category] first. After selecting, the full category path will be displayed here. Please do not modify the functions in the cells")</f>
        <v>0</v>
      </c>
    </row>
    <row r="900" spans="6:6">
      <c r="F900">
        <f>IFERROR(VLOOKUP(INDIRECT(ADDRESS(ROW(), COLUMN()-1)), 'Category Name'!$A:$B, 2, FALSE), "Please select the [category] first. After selecting, the full category path will be displayed here. Please do not modify the functions in the cells")</f>
        <v>0</v>
      </c>
    </row>
    <row r="901" spans="6:6">
      <c r="F901">
        <f>IFERROR(VLOOKUP(INDIRECT(ADDRESS(ROW(), COLUMN()-1)), 'Category Name'!$A:$B, 2, FALSE), "Please select the [category] first. After selecting, the full category path will be displayed here. Please do not modify the functions in the cells")</f>
        <v>0</v>
      </c>
    </row>
    <row r="902" spans="6:6">
      <c r="F902">
        <f>IFERROR(VLOOKUP(INDIRECT(ADDRESS(ROW(), COLUMN()-1)), 'Category Name'!$A:$B, 2, FALSE), "Please select the [category] first. After selecting, the full category path will be displayed here. Please do not modify the functions in the cells")</f>
        <v>0</v>
      </c>
    </row>
    <row r="903" spans="6:6">
      <c r="F903">
        <f>IFERROR(VLOOKUP(INDIRECT(ADDRESS(ROW(), COLUMN()-1)), 'Category Name'!$A:$B, 2, FALSE), "Please select the [category] first. After selecting, the full category path will be displayed here. Please do not modify the functions in the cells")</f>
        <v>0</v>
      </c>
    </row>
    <row r="904" spans="6:6">
      <c r="F904">
        <f>IFERROR(VLOOKUP(INDIRECT(ADDRESS(ROW(), COLUMN()-1)), 'Category Name'!$A:$B, 2, FALSE), "Please select the [category] first. After selecting, the full category path will be displayed here. Please do not modify the functions in the cells")</f>
        <v>0</v>
      </c>
    </row>
    <row r="905" spans="6:6">
      <c r="F905">
        <f>IFERROR(VLOOKUP(INDIRECT(ADDRESS(ROW(), COLUMN()-1)), 'Category Name'!$A:$B, 2, FALSE), "Please select the [category] first. After selecting, the full category path will be displayed here. Please do not modify the functions in the cells")</f>
        <v>0</v>
      </c>
    </row>
    <row r="906" spans="6:6">
      <c r="F906">
        <f>IFERROR(VLOOKUP(INDIRECT(ADDRESS(ROW(), COLUMN()-1)), 'Category Name'!$A:$B, 2, FALSE), "Please select the [category] first. After selecting, the full category path will be displayed here. Please do not modify the functions in the cells")</f>
        <v>0</v>
      </c>
    </row>
    <row r="907" spans="6:6">
      <c r="F907">
        <f>IFERROR(VLOOKUP(INDIRECT(ADDRESS(ROW(), COLUMN()-1)), 'Category Name'!$A:$B, 2, FALSE), "Please select the [category] first. After selecting, the full category path will be displayed here. Please do not modify the functions in the cells")</f>
        <v>0</v>
      </c>
    </row>
    <row r="908" spans="6:6">
      <c r="F908">
        <f>IFERROR(VLOOKUP(INDIRECT(ADDRESS(ROW(), COLUMN()-1)), 'Category Name'!$A:$B, 2, FALSE), "Please select the [category] first. After selecting, the full category path will be displayed here. Please do not modify the functions in the cells")</f>
        <v>0</v>
      </c>
    </row>
    <row r="909" spans="6:6">
      <c r="F909">
        <f>IFERROR(VLOOKUP(INDIRECT(ADDRESS(ROW(), COLUMN()-1)), 'Category Name'!$A:$B, 2, FALSE), "Please select the [category] first. After selecting, the full category path will be displayed here. Please do not modify the functions in the cells")</f>
        <v>0</v>
      </c>
    </row>
    <row r="910" spans="6:6">
      <c r="F910">
        <f>IFERROR(VLOOKUP(INDIRECT(ADDRESS(ROW(), COLUMN()-1)), 'Category Name'!$A:$B, 2, FALSE), "Please select the [category] first. After selecting, the full category path will be displayed here. Please do not modify the functions in the cells")</f>
        <v>0</v>
      </c>
    </row>
    <row r="911" spans="6:6">
      <c r="F911">
        <f>IFERROR(VLOOKUP(INDIRECT(ADDRESS(ROW(), COLUMN()-1)), 'Category Name'!$A:$B, 2, FALSE), "Please select the [category] first. After selecting, the full category path will be displayed here. Please do not modify the functions in the cells")</f>
        <v>0</v>
      </c>
    </row>
    <row r="912" spans="6:6">
      <c r="F912">
        <f>IFERROR(VLOOKUP(INDIRECT(ADDRESS(ROW(), COLUMN()-1)), 'Category Name'!$A:$B, 2, FALSE), "Please select the [category] first. After selecting, the full category path will be displayed here. Please do not modify the functions in the cells")</f>
        <v>0</v>
      </c>
    </row>
    <row r="913" spans="6:6">
      <c r="F913">
        <f>IFERROR(VLOOKUP(INDIRECT(ADDRESS(ROW(), COLUMN()-1)), 'Category Name'!$A:$B, 2, FALSE), "Please select the [category] first. After selecting, the full category path will be displayed here. Please do not modify the functions in the cells")</f>
        <v>0</v>
      </c>
    </row>
    <row r="914" spans="6:6">
      <c r="F914">
        <f>IFERROR(VLOOKUP(INDIRECT(ADDRESS(ROW(), COLUMN()-1)), 'Category Name'!$A:$B, 2, FALSE), "Please select the [category] first. After selecting, the full category path will be displayed here. Please do not modify the functions in the cells")</f>
        <v>0</v>
      </c>
    </row>
    <row r="915" spans="6:6">
      <c r="F915">
        <f>IFERROR(VLOOKUP(INDIRECT(ADDRESS(ROW(), COLUMN()-1)), 'Category Name'!$A:$B, 2, FALSE), "Please select the [category] first. After selecting, the full category path will be displayed here. Please do not modify the functions in the cells")</f>
        <v>0</v>
      </c>
    </row>
    <row r="916" spans="6:6">
      <c r="F916">
        <f>IFERROR(VLOOKUP(INDIRECT(ADDRESS(ROW(), COLUMN()-1)), 'Category Name'!$A:$B, 2, FALSE), "Please select the [category] first. After selecting, the full category path will be displayed here. Please do not modify the functions in the cells")</f>
        <v>0</v>
      </c>
    </row>
    <row r="917" spans="6:6">
      <c r="F917">
        <f>IFERROR(VLOOKUP(INDIRECT(ADDRESS(ROW(), COLUMN()-1)), 'Category Name'!$A:$B, 2, FALSE), "Please select the [category] first. After selecting, the full category path will be displayed here. Please do not modify the functions in the cells")</f>
        <v>0</v>
      </c>
    </row>
    <row r="918" spans="6:6">
      <c r="F918">
        <f>IFERROR(VLOOKUP(INDIRECT(ADDRESS(ROW(), COLUMN()-1)), 'Category Name'!$A:$B, 2, FALSE), "Please select the [category] first. After selecting, the full category path will be displayed here. Please do not modify the functions in the cells")</f>
        <v>0</v>
      </c>
    </row>
    <row r="919" spans="6:6">
      <c r="F919">
        <f>IFERROR(VLOOKUP(INDIRECT(ADDRESS(ROW(), COLUMN()-1)), 'Category Name'!$A:$B, 2, FALSE), "Please select the [category] first. After selecting, the full category path will be displayed here. Please do not modify the functions in the cells")</f>
        <v>0</v>
      </c>
    </row>
    <row r="920" spans="6:6">
      <c r="F920">
        <f>IFERROR(VLOOKUP(INDIRECT(ADDRESS(ROW(), COLUMN()-1)), 'Category Name'!$A:$B, 2, FALSE), "Please select the [category] first. After selecting, the full category path will be displayed here. Please do not modify the functions in the cells")</f>
        <v>0</v>
      </c>
    </row>
    <row r="921" spans="6:6">
      <c r="F921">
        <f>IFERROR(VLOOKUP(INDIRECT(ADDRESS(ROW(), COLUMN()-1)), 'Category Name'!$A:$B, 2, FALSE), "Please select the [category] first. After selecting, the full category path will be displayed here. Please do not modify the functions in the cells")</f>
        <v>0</v>
      </c>
    </row>
    <row r="922" spans="6:6">
      <c r="F922">
        <f>IFERROR(VLOOKUP(INDIRECT(ADDRESS(ROW(), COLUMN()-1)), 'Category Name'!$A:$B, 2, FALSE), "Please select the [category] first. After selecting, the full category path will be displayed here. Please do not modify the functions in the cells")</f>
        <v>0</v>
      </c>
    </row>
    <row r="923" spans="6:6">
      <c r="F923">
        <f>IFERROR(VLOOKUP(INDIRECT(ADDRESS(ROW(), COLUMN()-1)), 'Category Name'!$A:$B, 2, FALSE), "Please select the [category] first. After selecting, the full category path will be displayed here. Please do not modify the functions in the cells")</f>
        <v>0</v>
      </c>
    </row>
    <row r="924" spans="6:6">
      <c r="F924">
        <f>IFERROR(VLOOKUP(INDIRECT(ADDRESS(ROW(), COLUMN()-1)), 'Category Name'!$A:$B, 2, FALSE), "Please select the [category] first. After selecting, the full category path will be displayed here. Please do not modify the functions in the cells")</f>
        <v>0</v>
      </c>
    </row>
    <row r="925" spans="6:6">
      <c r="F925">
        <f>IFERROR(VLOOKUP(INDIRECT(ADDRESS(ROW(), COLUMN()-1)), 'Category Name'!$A:$B, 2, FALSE), "Please select the [category] first. After selecting, the full category path will be displayed here. Please do not modify the functions in the cells")</f>
        <v>0</v>
      </c>
    </row>
    <row r="926" spans="6:6">
      <c r="F926">
        <f>IFERROR(VLOOKUP(INDIRECT(ADDRESS(ROW(), COLUMN()-1)), 'Category Name'!$A:$B, 2, FALSE), "Please select the [category] first. After selecting, the full category path will be displayed here. Please do not modify the functions in the cells")</f>
        <v>0</v>
      </c>
    </row>
    <row r="927" spans="6:6">
      <c r="F927">
        <f>IFERROR(VLOOKUP(INDIRECT(ADDRESS(ROW(), COLUMN()-1)), 'Category Name'!$A:$B, 2, FALSE), "Please select the [category] first. After selecting, the full category path will be displayed here. Please do not modify the functions in the cells")</f>
        <v>0</v>
      </c>
    </row>
    <row r="928" spans="6:6">
      <c r="F928">
        <f>IFERROR(VLOOKUP(INDIRECT(ADDRESS(ROW(), COLUMN()-1)), 'Category Name'!$A:$B, 2, FALSE), "Please select the [category] first. After selecting, the full category path will be displayed here. Please do not modify the functions in the cells")</f>
        <v>0</v>
      </c>
    </row>
    <row r="929" spans="6:6">
      <c r="F929">
        <f>IFERROR(VLOOKUP(INDIRECT(ADDRESS(ROW(), COLUMN()-1)), 'Category Name'!$A:$B, 2, FALSE), "Please select the [category] first. After selecting, the full category path will be displayed here. Please do not modify the functions in the cells")</f>
        <v>0</v>
      </c>
    </row>
    <row r="930" spans="6:6">
      <c r="F930">
        <f>IFERROR(VLOOKUP(INDIRECT(ADDRESS(ROW(), COLUMN()-1)), 'Category Name'!$A:$B, 2, FALSE), "Please select the [category] first. After selecting, the full category path will be displayed here. Please do not modify the functions in the cells")</f>
        <v>0</v>
      </c>
    </row>
    <row r="931" spans="6:6">
      <c r="F931">
        <f>IFERROR(VLOOKUP(INDIRECT(ADDRESS(ROW(), COLUMN()-1)), 'Category Name'!$A:$B, 2, FALSE), "Please select the [category] first. After selecting, the full category path will be displayed here. Please do not modify the functions in the cells")</f>
        <v>0</v>
      </c>
    </row>
    <row r="932" spans="6:6">
      <c r="F932">
        <f>IFERROR(VLOOKUP(INDIRECT(ADDRESS(ROW(), COLUMN()-1)), 'Category Name'!$A:$B, 2, FALSE), "Please select the [category] first. After selecting, the full category path will be displayed here. Please do not modify the functions in the cells")</f>
        <v>0</v>
      </c>
    </row>
    <row r="933" spans="6:6">
      <c r="F933">
        <f>IFERROR(VLOOKUP(INDIRECT(ADDRESS(ROW(), COLUMN()-1)), 'Category Name'!$A:$B, 2, FALSE), "Please select the [category] first. After selecting, the full category path will be displayed here. Please do not modify the functions in the cells")</f>
        <v>0</v>
      </c>
    </row>
    <row r="934" spans="6:6">
      <c r="F934">
        <f>IFERROR(VLOOKUP(INDIRECT(ADDRESS(ROW(), COLUMN()-1)), 'Category Name'!$A:$B, 2, FALSE), "Please select the [category] first. After selecting, the full category path will be displayed here. Please do not modify the functions in the cells")</f>
        <v>0</v>
      </c>
    </row>
    <row r="935" spans="6:6">
      <c r="F935">
        <f>IFERROR(VLOOKUP(INDIRECT(ADDRESS(ROW(), COLUMN()-1)), 'Category Name'!$A:$B, 2, FALSE), "Please select the [category] first. After selecting, the full category path will be displayed here. Please do not modify the functions in the cells")</f>
        <v>0</v>
      </c>
    </row>
    <row r="936" spans="6:6">
      <c r="F936">
        <f>IFERROR(VLOOKUP(INDIRECT(ADDRESS(ROW(), COLUMN()-1)), 'Category Name'!$A:$B, 2, FALSE), "Please select the [category] first. After selecting, the full category path will be displayed here. Please do not modify the functions in the cells")</f>
        <v>0</v>
      </c>
    </row>
    <row r="937" spans="6:6">
      <c r="F937">
        <f>IFERROR(VLOOKUP(INDIRECT(ADDRESS(ROW(), COLUMN()-1)), 'Category Name'!$A:$B, 2, FALSE), "Please select the [category] first. After selecting, the full category path will be displayed here. Please do not modify the functions in the cells")</f>
        <v>0</v>
      </c>
    </row>
    <row r="938" spans="6:6">
      <c r="F938">
        <f>IFERROR(VLOOKUP(INDIRECT(ADDRESS(ROW(), COLUMN()-1)), 'Category Name'!$A:$B, 2, FALSE), "Please select the [category] first. After selecting, the full category path will be displayed here. Please do not modify the functions in the cells")</f>
        <v>0</v>
      </c>
    </row>
    <row r="939" spans="6:6">
      <c r="F939">
        <f>IFERROR(VLOOKUP(INDIRECT(ADDRESS(ROW(), COLUMN()-1)), 'Category Name'!$A:$B, 2, FALSE), "Please select the [category] first. After selecting, the full category path will be displayed here. Please do not modify the functions in the cells")</f>
        <v>0</v>
      </c>
    </row>
    <row r="940" spans="6:6">
      <c r="F940">
        <f>IFERROR(VLOOKUP(INDIRECT(ADDRESS(ROW(), COLUMN()-1)), 'Category Name'!$A:$B, 2, FALSE), "Please select the [category] first. After selecting, the full category path will be displayed here. Please do not modify the functions in the cells")</f>
        <v>0</v>
      </c>
    </row>
    <row r="941" spans="6:6">
      <c r="F941">
        <f>IFERROR(VLOOKUP(INDIRECT(ADDRESS(ROW(), COLUMN()-1)), 'Category Name'!$A:$B, 2, FALSE), "Please select the [category] first. After selecting, the full category path will be displayed here. Please do not modify the functions in the cells")</f>
        <v>0</v>
      </c>
    </row>
    <row r="942" spans="6:6">
      <c r="F942">
        <f>IFERROR(VLOOKUP(INDIRECT(ADDRESS(ROW(), COLUMN()-1)), 'Category Name'!$A:$B, 2, FALSE), "Please select the [category] first. After selecting, the full category path will be displayed here. Please do not modify the functions in the cells")</f>
        <v>0</v>
      </c>
    </row>
    <row r="943" spans="6:6">
      <c r="F943">
        <f>IFERROR(VLOOKUP(INDIRECT(ADDRESS(ROW(), COLUMN()-1)), 'Category Name'!$A:$B, 2, FALSE), "Please select the [category] first. After selecting, the full category path will be displayed here. Please do not modify the functions in the cells")</f>
        <v>0</v>
      </c>
    </row>
    <row r="944" spans="6:6">
      <c r="F944">
        <f>IFERROR(VLOOKUP(INDIRECT(ADDRESS(ROW(), COLUMN()-1)), 'Category Name'!$A:$B, 2, FALSE), "Please select the [category] first. After selecting, the full category path will be displayed here. Please do not modify the functions in the cells")</f>
        <v>0</v>
      </c>
    </row>
    <row r="945" spans="6:6">
      <c r="F945">
        <f>IFERROR(VLOOKUP(INDIRECT(ADDRESS(ROW(), COLUMN()-1)), 'Category Name'!$A:$B, 2, FALSE), "Please select the [category] first. After selecting, the full category path will be displayed here. Please do not modify the functions in the cells")</f>
        <v>0</v>
      </c>
    </row>
    <row r="946" spans="6:6">
      <c r="F946">
        <f>IFERROR(VLOOKUP(INDIRECT(ADDRESS(ROW(), COLUMN()-1)), 'Category Name'!$A:$B, 2, FALSE), "Please select the [category] first. After selecting, the full category path will be displayed here. Please do not modify the functions in the cells")</f>
        <v>0</v>
      </c>
    </row>
    <row r="947" spans="6:6">
      <c r="F947">
        <f>IFERROR(VLOOKUP(INDIRECT(ADDRESS(ROW(), COLUMN()-1)), 'Category Name'!$A:$B, 2, FALSE), "Please select the [category] first. After selecting, the full category path will be displayed here. Please do not modify the functions in the cells")</f>
        <v>0</v>
      </c>
    </row>
    <row r="948" spans="6:6">
      <c r="F948">
        <f>IFERROR(VLOOKUP(INDIRECT(ADDRESS(ROW(), COLUMN()-1)), 'Category Name'!$A:$B, 2, FALSE), "Please select the [category] first. After selecting, the full category path will be displayed here. Please do not modify the functions in the cells")</f>
        <v>0</v>
      </c>
    </row>
    <row r="949" spans="6:6">
      <c r="F949">
        <f>IFERROR(VLOOKUP(INDIRECT(ADDRESS(ROW(), COLUMN()-1)), 'Category Name'!$A:$B, 2, FALSE), "Please select the [category] first. After selecting, the full category path will be displayed here. Please do not modify the functions in the cells")</f>
        <v>0</v>
      </c>
    </row>
    <row r="950" spans="6:6">
      <c r="F950">
        <f>IFERROR(VLOOKUP(INDIRECT(ADDRESS(ROW(), COLUMN()-1)), 'Category Name'!$A:$B, 2, FALSE), "Please select the [category] first. After selecting, the full category path will be displayed here. Please do not modify the functions in the cells")</f>
        <v>0</v>
      </c>
    </row>
    <row r="951" spans="6:6">
      <c r="F951">
        <f>IFERROR(VLOOKUP(INDIRECT(ADDRESS(ROW(), COLUMN()-1)), 'Category Name'!$A:$B, 2, FALSE), "Please select the [category] first. After selecting, the full category path will be displayed here. Please do not modify the functions in the cells")</f>
        <v>0</v>
      </c>
    </row>
    <row r="952" spans="6:6">
      <c r="F952">
        <f>IFERROR(VLOOKUP(INDIRECT(ADDRESS(ROW(), COLUMN()-1)), 'Category Name'!$A:$B, 2, FALSE), "Please select the [category] first. After selecting, the full category path will be displayed here. Please do not modify the functions in the cells")</f>
        <v>0</v>
      </c>
    </row>
    <row r="953" spans="6:6">
      <c r="F953">
        <f>IFERROR(VLOOKUP(INDIRECT(ADDRESS(ROW(), COLUMN()-1)), 'Category Name'!$A:$B, 2, FALSE), "Please select the [category] first. After selecting, the full category path will be displayed here. Please do not modify the functions in the cells")</f>
        <v>0</v>
      </c>
    </row>
    <row r="954" spans="6:6">
      <c r="F954">
        <f>IFERROR(VLOOKUP(INDIRECT(ADDRESS(ROW(), COLUMN()-1)), 'Category Name'!$A:$B, 2, FALSE), "Please select the [category] first. After selecting, the full category path will be displayed here. Please do not modify the functions in the cells")</f>
        <v>0</v>
      </c>
    </row>
    <row r="955" spans="6:6">
      <c r="F955">
        <f>IFERROR(VLOOKUP(INDIRECT(ADDRESS(ROW(), COLUMN()-1)), 'Category Name'!$A:$B, 2, FALSE), "Please select the [category] first. After selecting, the full category path will be displayed here. Please do not modify the functions in the cells")</f>
        <v>0</v>
      </c>
    </row>
    <row r="956" spans="6:6">
      <c r="F956">
        <f>IFERROR(VLOOKUP(INDIRECT(ADDRESS(ROW(), COLUMN()-1)), 'Category Name'!$A:$B, 2, FALSE), "Please select the [category] first. After selecting, the full category path will be displayed here. Please do not modify the functions in the cells")</f>
        <v>0</v>
      </c>
    </row>
    <row r="957" spans="6:6">
      <c r="F957">
        <f>IFERROR(VLOOKUP(INDIRECT(ADDRESS(ROW(), COLUMN()-1)), 'Category Name'!$A:$B, 2, FALSE), "Please select the [category] first. After selecting, the full category path will be displayed here. Please do not modify the functions in the cells")</f>
        <v>0</v>
      </c>
    </row>
    <row r="958" spans="6:6">
      <c r="F958">
        <f>IFERROR(VLOOKUP(INDIRECT(ADDRESS(ROW(), COLUMN()-1)), 'Category Name'!$A:$B, 2, FALSE), "Please select the [category] first. After selecting, the full category path will be displayed here. Please do not modify the functions in the cells")</f>
        <v>0</v>
      </c>
    </row>
    <row r="959" spans="6:6">
      <c r="F959">
        <f>IFERROR(VLOOKUP(INDIRECT(ADDRESS(ROW(), COLUMN()-1)), 'Category Name'!$A:$B, 2, FALSE), "Please select the [category] first. After selecting, the full category path will be displayed here. Please do not modify the functions in the cells")</f>
        <v>0</v>
      </c>
    </row>
    <row r="960" spans="6:6">
      <c r="F960">
        <f>IFERROR(VLOOKUP(INDIRECT(ADDRESS(ROW(), COLUMN()-1)), 'Category Name'!$A:$B, 2, FALSE), "Please select the [category] first. After selecting, the full category path will be displayed here. Please do not modify the functions in the cells")</f>
        <v>0</v>
      </c>
    </row>
    <row r="961" spans="6:6">
      <c r="F961">
        <f>IFERROR(VLOOKUP(INDIRECT(ADDRESS(ROW(), COLUMN()-1)), 'Category Name'!$A:$B, 2, FALSE), "Please select the [category] first. After selecting, the full category path will be displayed here. Please do not modify the functions in the cells")</f>
        <v>0</v>
      </c>
    </row>
    <row r="962" spans="6:6">
      <c r="F962">
        <f>IFERROR(VLOOKUP(INDIRECT(ADDRESS(ROW(), COLUMN()-1)), 'Category Name'!$A:$B, 2, FALSE), "Please select the [category] first. After selecting, the full category path will be displayed here. Please do not modify the functions in the cells")</f>
        <v>0</v>
      </c>
    </row>
    <row r="963" spans="6:6">
      <c r="F963">
        <f>IFERROR(VLOOKUP(INDIRECT(ADDRESS(ROW(), COLUMN()-1)), 'Category Name'!$A:$B, 2, FALSE), "Please select the [category] first. After selecting, the full category path will be displayed here. Please do not modify the functions in the cells")</f>
        <v>0</v>
      </c>
    </row>
    <row r="964" spans="6:6">
      <c r="F964">
        <f>IFERROR(VLOOKUP(INDIRECT(ADDRESS(ROW(), COLUMN()-1)), 'Category Name'!$A:$B, 2, FALSE), "Please select the [category] first. After selecting, the full category path will be displayed here. Please do not modify the functions in the cells")</f>
        <v>0</v>
      </c>
    </row>
    <row r="965" spans="6:6">
      <c r="F965">
        <f>IFERROR(VLOOKUP(INDIRECT(ADDRESS(ROW(), COLUMN()-1)), 'Category Name'!$A:$B, 2, FALSE), "Please select the [category] first. After selecting, the full category path will be displayed here. Please do not modify the functions in the cells")</f>
        <v>0</v>
      </c>
    </row>
    <row r="966" spans="6:6">
      <c r="F966">
        <f>IFERROR(VLOOKUP(INDIRECT(ADDRESS(ROW(), COLUMN()-1)), 'Category Name'!$A:$B, 2, FALSE), "Please select the [category] first. After selecting, the full category path will be displayed here. Please do not modify the functions in the cells")</f>
        <v>0</v>
      </c>
    </row>
    <row r="967" spans="6:6">
      <c r="F967">
        <f>IFERROR(VLOOKUP(INDIRECT(ADDRESS(ROW(), COLUMN()-1)), 'Category Name'!$A:$B, 2, FALSE), "Please select the [category] first. After selecting, the full category path will be displayed here. Please do not modify the functions in the cells")</f>
        <v>0</v>
      </c>
    </row>
    <row r="968" spans="6:6">
      <c r="F968">
        <f>IFERROR(VLOOKUP(INDIRECT(ADDRESS(ROW(), COLUMN()-1)), 'Category Name'!$A:$B, 2, FALSE), "Please select the [category] first. After selecting, the full category path will be displayed here. Please do not modify the functions in the cells")</f>
        <v>0</v>
      </c>
    </row>
    <row r="969" spans="6:6">
      <c r="F969">
        <f>IFERROR(VLOOKUP(INDIRECT(ADDRESS(ROW(), COLUMN()-1)), 'Category Name'!$A:$B, 2, FALSE), "Please select the [category] first. After selecting, the full category path will be displayed here. Please do not modify the functions in the cells")</f>
        <v>0</v>
      </c>
    </row>
    <row r="970" spans="6:6">
      <c r="F970">
        <f>IFERROR(VLOOKUP(INDIRECT(ADDRESS(ROW(), COLUMN()-1)), 'Category Name'!$A:$B, 2, FALSE), "Please select the [category] first. After selecting, the full category path will be displayed here. Please do not modify the functions in the cells")</f>
        <v>0</v>
      </c>
    </row>
    <row r="971" spans="6:6">
      <c r="F971">
        <f>IFERROR(VLOOKUP(INDIRECT(ADDRESS(ROW(), COLUMN()-1)), 'Category Name'!$A:$B, 2, FALSE), "Please select the [category] first. After selecting, the full category path will be displayed here. Please do not modify the functions in the cells")</f>
        <v>0</v>
      </c>
    </row>
    <row r="972" spans="6:6">
      <c r="F972">
        <f>IFERROR(VLOOKUP(INDIRECT(ADDRESS(ROW(), COLUMN()-1)), 'Category Name'!$A:$B, 2, FALSE), "Please select the [category] first. After selecting, the full category path will be displayed here. Please do not modify the functions in the cells")</f>
        <v>0</v>
      </c>
    </row>
    <row r="973" spans="6:6">
      <c r="F973">
        <f>IFERROR(VLOOKUP(INDIRECT(ADDRESS(ROW(), COLUMN()-1)), 'Category Name'!$A:$B, 2, FALSE), "Please select the [category] first. After selecting, the full category path will be displayed here. Please do not modify the functions in the cells")</f>
        <v>0</v>
      </c>
    </row>
    <row r="974" spans="6:6">
      <c r="F974">
        <f>IFERROR(VLOOKUP(INDIRECT(ADDRESS(ROW(), COLUMN()-1)), 'Category Name'!$A:$B, 2, FALSE), "Please select the [category] first. After selecting, the full category path will be displayed here. Please do not modify the functions in the cells")</f>
        <v>0</v>
      </c>
    </row>
    <row r="975" spans="6:6">
      <c r="F975">
        <f>IFERROR(VLOOKUP(INDIRECT(ADDRESS(ROW(), COLUMN()-1)), 'Category Name'!$A:$B, 2, FALSE), "Please select the [category] first. After selecting, the full category path will be displayed here. Please do not modify the functions in the cells")</f>
        <v>0</v>
      </c>
    </row>
    <row r="976" spans="6:6">
      <c r="F976">
        <f>IFERROR(VLOOKUP(INDIRECT(ADDRESS(ROW(), COLUMN()-1)), 'Category Name'!$A:$B, 2, FALSE), "Please select the [category] first. After selecting, the full category path will be displayed here. Please do not modify the functions in the cells")</f>
        <v>0</v>
      </c>
    </row>
    <row r="977" spans="6:6">
      <c r="F977">
        <f>IFERROR(VLOOKUP(INDIRECT(ADDRESS(ROW(), COLUMN()-1)), 'Category Name'!$A:$B, 2, FALSE), "Please select the [category] first. After selecting, the full category path will be displayed here. Please do not modify the functions in the cells")</f>
        <v>0</v>
      </c>
    </row>
    <row r="978" spans="6:6">
      <c r="F978">
        <f>IFERROR(VLOOKUP(INDIRECT(ADDRESS(ROW(), COLUMN()-1)), 'Category Name'!$A:$B, 2, FALSE), "Please select the [category] first. After selecting, the full category path will be displayed here. Please do not modify the functions in the cells")</f>
        <v>0</v>
      </c>
    </row>
    <row r="979" spans="6:6">
      <c r="F979">
        <f>IFERROR(VLOOKUP(INDIRECT(ADDRESS(ROW(), COLUMN()-1)), 'Category Name'!$A:$B, 2, FALSE), "Please select the [category] first. After selecting, the full category path will be displayed here. Please do not modify the functions in the cells")</f>
        <v>0</v>
      </c>
    </row>
    <row r="980" spans="6:6">
      <c r="F980">
        <f>IFERROR(VLOOKUP(INDIRECT(ADDRESS(ROW(), COLUMN()-1)), 'Category Name'!$A:$B, 2, FALSE), "Please select the [category] first. After selecting, the full category path will be displayed here. Please do not modify the functions in the cells")</f>
        <v>0</v>
      </c>
    </row>
    <row r="981" spans="6:6">
      <c r="F981">
        <f>IFERROR(VLOOKUP(INDIRECT(ADDRESS(ROW(), COLUMN()-1)), 'Category Name'!$A:$B, 2, FALSE), "Please select the [category] first. After selecting, the full category path will be displayed here. Please do not modify the functions in the cells")</f>
        <v>0</v>
      </c>
    </row>
    <row r="982" spans="6:6">
      <c r="F982">
        <f>IFERROR(VLOOKUP(INDIRECT(ADDRESS(ROW(), COLUMN()-1)), 'Category Name'!$A:$B, 2, FALSE), "Please select the [category] first. After selecting, the full category path will be displayed here. Please do not modify the functions in the cells")</f>
        <v>0</v>
      </c>
    </row>
    <row r="983" spans="6:6">
      <c r="F983">
        <f>IFERROR(VLOOKUP(INDIRECT(ADDRESS(ROW(), COLUMN()-1)), 'Category Name'!$A:$B, 2, FALSE), "Please select the [category] first. After selecting, the full category path will be displayed here. Please do not modify the functions in the cells")</f>
        <v>0</v>
      </c>
    </row>
    <row r="984" spans="6:6">
      <c r="F984">
        <f>IFERROR(VLOOKUP(INDIRECT(ADDRESS(ROW(), COLUMN()-1)), 'Category Name'!$A:$B, 2, FALSE), "Please select the [category] first. After selecting, the full category path will be displayed here. Please do not modify the functions in the cells")</f>
        <v>0</v>
      </c>
    </row>
    <row r="985" spans="6:6">
      <c r="F985">
        <f>IFERROR(VLOOKUP(INDIRECT(ADDRESS(ROW(), COLUMN()-1)), 'Category Name'!$A:$B, 2, FALSE), "Please select the [category] first. After selecting, the full category path will be displayed here. Please do not modify the functions in the cells")</f>
        <v>0</v>
      </c>
    </row>
    <row r="986" spans="6:6">
      <c r="F986">
        <f>IFERROR(VLOOKUP(INDIRECT(ADDRESS(ROW(), COLUMN()-1)), 'Category Name'!$A:$B, 2, FALSE), "Please select the [category] first. After selecting, the full category path will be displayed here. Please do not modify the functions in the cells")</f>
        <v>0</v>
      </c>
    </row>
    <row r="987" spans="6:6">
      <c r="F987">
        <f>IFERROR(VLOOKUP(INDIRECT(ADDRESS(ROW(), COLUMN()-1)), 'Category Name'!$A:$B, 2, FALSE), "Please select the [category] first. After selecting, the full category path will be displayed here. Please do not modify the functions in the cells")</f>
        <v>0</v>
      </c>
    </row>
    <row r="988" spans="6:6">
      <c r="F988">
        <f>IFERROR(VLOOKUP(INDIRECT(ADDRESS(ROW(), COLUMN()-1)), 'Category Name'!$A:$B, 2, FALSE), "Please select the [category] first. After selecting, the full category path will be displayed here. Please do not modify the functions in the cells")</f>
        <v>0</v>
      </c>
    </row>
    <row r="989" spans="6:6">
      <c r="F989">
        <f>IFERROR(VLOOKUP(INDIRECT(ADDRESS(ROW(), COLUMN()-1)), 'Category Name'!$A:$B, 2, FALSE), "Please select the [category] first. After selecting, the full category path will be displayed here. Please do not modify the functions in the cells")</f>
        <v>0</v>
      </c>
    </row>
    <row r="990" spans="6:6">
      <c r="F990">
        <f>IFERROR(VLOOKUP(INDIRECT(ADDRESS(ROW(), COLUMN()-1)), 'Category Name'!$A:$B, 2, FALSE), "Please select the [category] first. After selecting, the full category path will be displayed here. Please do not modify the functions in the cells")</f>
        <v>0</v>
      </c>
    </row>
    <row r="991" spans="6:6">
      <c r="F991">
        <f>IFERROR(VLOOKUP(INDIRECT(ADDRESS(ROW(), COLUMN()-1)), 'Category Name'!$A:$B, 2, FALSE), "Please select the [category] first. After selecting, the full category path will be displayed here. Please do not modify the functions in the cells")</f>
        <v>0</v>
      </c>
    </row>
    <row r="992" spans="6:6">
      <c r="F992">
        <f>IFERROR(VLOOKUP(INDIRECT(ADDRESS(ROW(), COLUMN()-1)), 'Category Name'!$A:$B, 2, FALSE), "Please select the [category] first. After selecting, the full category path will be displayed here. Please do not modify the functions in the cells")</f>
        <v>0</v>
      </c>
    </row>
    <row r="993" spans="6:6">
      <c r="F993">
        <f>IFERROR(VLOOKUP(INDIRECT(ADDRESS(ROW(), COLUMN()-1)), 'Category Name'!$A:$B, 2, FALSE), "Please select the [category] first. After selecting, the full category path will be displayed here. Please do not modify the functions in the cells")</f>
        <v>0</v>
      </c>
    </row>
    <row r="994" spans="6:6">
      <c r="F994">
        <f>IFERROR(VLOOKUP(INDIRECT(ADDRESS(ROW(), COLUMN()-1)), 'Category Name'!$A:$B, 2, FALSE), "Please select the [category] first. After selecting, the full category path will be displayed here. Please do not modify the functions in the cells")</f>
        <v>0</v>
      </c>
    </row>
    <row r="995" spans="6:6">
      <c r="F995">
        <f>IFERROR(VLOOKUP(INDIRECT(ADDRESS(ROW(), COLUMN()-1)), 'Category Name'!$A:$B, 2, FALSE), "Please select the [category] first. After selecting, the full category path will be displayed here. Please do not modify the functions in the cells")</f>
        <v>0</v>
      </c>
    </row>
    <row r="996" spans="6:6">
      <c r="F996">
        <f>IFERROR(VLOOKUP(INDIRECT(ADDRESS(ROW(), COLUMN()-1)), 'Category Name'!$A:$B, 2, FALSE), "Please select the [category] first. After selecting, the full category path will be displayed here. Please do not modify the functions in the cells")</f>
        <v>0</v>
      </c>
    </row>
    <row r="997" spans="6:6">
      <c r="F997">
        <f>IFERROR(VLOOKUP(INDIRECT(ADDRESS(ROW(), COLUMN()-1)), 'Category Name'!$A:$B, 2, FALSE), "Please select the [category] first. After selecting, the full category path will be displayed here. Please do not modify the functions in the cells")</f>
        <v>0</v>
      </c>
    </row>
    <row r="998" spans="6:6">
      <c r="F998">
        <f>IFERROR(VLOOKUP(INDIRECT(ADDRESS(ROW(), COLUMN()-1)), 'Category Name'!$A:$B, 2, FALSE), "Please select the [category] first. After selecting, the full category path will be displayed here. Please do not modify the functions in the cells")</f>
        <v>0</v>
      </c>
    </row>
    <row r="999" spans="6:6">
      <c r="F999">
        <f>IFERROR(VLOOKUP(INDIRECT(ADDRESS(ROW(), COLUMN()-1)), 'Category Name'!$A:$B, 2, FALSE), "Please select the [category] first. After selecting, the full category path will be displayed here. Please do not modify the functions in the cells")</f>
        <v>0</v>
      </c>
    </row>
    <row r="1000" spans="6:6">
      <c r="F1000">
        <f>IFERROR(VLOOKUP(INDIRECT(ADDRESS(ROW(), COLUMN()-1)), 'Category Name'!$A:$B, 2, FALSE), "Please select the [category] first. After selecting, the full category path will be displayed here. Please do not modify the functions in the cells")</f>
        <v>0</v>
      </c>
    </row>
    <row r="1001" spans="6:6">
      <c r="F1001">
        <f>IFERROR(VLOOKUP(INDIRECT(ADDRESS(ROW(), COLUMN()-1)), 'Category Name'!$A:$B, 2, FALSE), "Please select the [category] first. After selecting, the full category path will be displayed here. Please do not modify the functions in the cells")</f>
        <v>0</v>
      </c>
    </row>
    <row r="1002" spans="6:6">
      <c r="F1002">
        <f>IFERROR(VLOOKUP(INDIRECT(ADDRESS(ROW(), COLUMN()-1)), 'Category Name'!$A:$B, 2, FALSE), "Please select the [category] first. After selecting, the full category path will be displayed here. Please do not modify the functions in the cells")</f>
        <v>0</v>
      </c>
    </row>
    <row r="1003" spans="6:6">
      <c r="F1003">
        <f>IFERROR(VLOOKUP(INDIRECT(ADDRESS(ROW(), COLUMN()-1)), 'Category Name'!$A:$B, 2, FALSE), "Please select the [category] first. After selecting, the full category path will be displayed here. Please do not modify the functions in the cells")</f>
        <v>0</v>
      </c>
    </row>
    <row r="1004" spans="6:6">
      <c r="F1004">
        <f>IFERROR(VLOOKUP(INDIRECT(ADDRESS(ROW(), COLUMN()-1)), 'Category Name'!$A:$B, 2, FALSE), "Please select the [category] first. After selecting, the full category path will be displayed here. Please do not modify the functions in the cells")</f>
        <v>0</v>
      </c>
    </row>
    <row r="1005" spans="6:6">
      <c r="F1005">
        <f>IFERROR(VLOOKUP(INDIRECT(ADDRESS(ROW(), COLUMN()-1)), 'Category Name'!$A:$B, 2, FALSE), "Please select the [category] first. After selecting, the full category path will be displayed here. Please do not modify the functions in the cells")</f>
        <v>0</v>
      </c>
    </row>
    <row r="1006" spans="6:6">
      <c r="F1006">
        <f>IFERROR(VLOOKUP(INDIRECT(ADDRESS(ROW(), COLUMN()-1)), 'Category Name'!$A:$B, 2, FALSE), "Please select the [category] first. After selecting, the full category path will be displayed here. Please do not modify the functions in the cells")</f>
        <v>0</v>
      </c>
    </row>
    <row r="1007" spans="6:6">
      <c r="F1007">
        <f>IFERROR(VLOOKUP(INDIRECT(ADDRESS(ROW(), COLUMN()-1)), 'Category Name'!$A:$B, 2, FALSE), "Please select the [category] first. After selecting, the full category path will be displayed here. Please do not modify the functions in the cells")</f>
        <v>0</v>
      </c>
    </row>
    <row r="1008" spans="6:6">
      <c r="F1008">
        <f>IFERROR(VLOOKUP(INDIRECT(ADDRESS(ROW(), COLUMN()-1)), 'Category Name'!$A:$B, 2, FALSE), "Please select the [category] first. After selecting, the full category path will be displayed here. Please do not modify the functions in the cells")</f>
        <v>0</v>
      </c>
    </row>
    <row r="1009" spans="6:6">
      <c r="F1009">
        <f>IFERROR(VLOOKUP(INDIRECT(ADDRESS(ROW(), COLUMN()-1)), 'Category Name'!$A:$B, 2, FALSE), "Please select the [category] first. After selecting, the full category path will be displayed here. Please do not modify the functions in the cells")</f>
        <v>0</v>
      </c>
    </row>
    <row r="1010" spans="6:6">
      <c r="F1010">
        <f>IFERROR(VLOOKUP(INDIRECT(ADDRESS(ROW(), COLUMN()-1)), 'Category Name'!$A:$B, 2, FALSE), "Please select the [category] first. After selecting, the full category path will be displayed here. Please do not modify the functions in the cells")</f>
        <v>0</v>
      </c>
    </row>
    <row r="1011" spans="6:6">
      <c r="F1011">
        <f>IFERROR(VLOOKUP(INDIRECT(ADDRESS(ROW(), COLUMN()-1)), 'Category Name'!$A:$B, 2, FALSE), "Please select the [category] first. After selecting, the full category path will be displayed here. Please do not modify the functions in the cells")</f>
        <v>0</v>
      </c>
    </row>
    <row r="1012" spans="6:6">
      <c r="F1012">
        <f>IFERROR(VLOOKUP(INDIRECT(ADDRESS(ROW(), COLUMN()-1)), 'Category Name'!$A:$B, 2, FALSE), "Please select the [category] first. After selecting, the full category path will be displayed here. Please do not modify the functions in the cells")</f>
        <v>0</v>
      </c>
    </row>
    <row r="1013" spans="6:6">
      <c r="F1013">
        <f>IFERROR(VLOOKUP(INDIRECT(ADDRESS(ROW(), COLUMN()-1)), 'Category Name'!$A:$B, 2, FALSE), "Please select the [category] first. After selecting, the full category path will be displayed here. Please do not modify the functions in the cells")</f>
        <v>0</v>
      </c>
    </row>
    <row r="1014" spans="6:6">
      <c r="F1014">
        <f>IFERROR(VLOOKUP(INDIRECT(ADDRESS(ROW(), COLUMN()-1)), 'Category Name'!$A:$B, 2, FALSE), "Please select the [category] first. After selecting, the full category path will be displayed here. Please do not modify the functions in the cells")</f>
        <v>0</v>
      </c>
    </row>
    <row r="1015" spans="6:6">
      <c r="F1015">
        <f>IFERROR(VLOOKUP(INDIRECT(ADDRESS(ROW(), COLUMN()-1)), 'Category Name'!$A:$B, 2, FALSE), "Please select the [category] first. After selecting, the full category path will be displayed here. Please do not modify the functions in the cells")</f>
        <v>0</v>
      </c>
    </row>
    <row r="1016" spans="6:6">
      <c r="F1016">
        <f>IFERROR(VLOOKUP(INDIRECT(ADDRESS(ROW(), COLUMN()-1)), 'Category Name'!$A:$B, 2, FALSE), "Please select the [category] first. After selecting, the full category path will be displayed here. Please do not modify the functions in the cells")</f>
        <v>0</v>
      </c>
    </row>
    <row r="1017" spans="6:6">
      <c r="F1017">
        <f>IFERROR(VLOOKUP(INDIRECT(ADDRESS(ROW(), COLUMN()-1)), 'Category Name'!$A:$B, 2, FALSE), "Please select the [category] first. After selecting, the full category path will be displayed here. Please do not modify the functions in the cells")</f>
        <v>0</v>
      </c>
    </row>
    <row r="1018" spans="6:6">
      <c r="F1018">
        <f>IFERROR(VLOOKUP(INDIRECT(ADDRESS(ROW(), COLUMN()-1)), 'Category Name'!$A:$B, 2, FALSE), "Please select the [category] first. After selecting, the full category path will be displayed here. Please do not modify the functions in the cells")</f>
        <v>0</v>
      </c>
    </row>
    <row r="1019" spans="6:6">
      <c r="F1019">
        <f>IFERROR(VLOOKUP(INDIRECT(ADDRESS(ROW(), COLUMN()-1)), 'Category Name'!$A:$B, 2, FALSE), "Please select the [category] first. After selecting, the full category path will be displayed here. Please do not modify the functions in the cells")</f>
        <v>0</v>
      </c>
    </row>
    <row r="1020" spans="6:6">
      <c r="F1020">
        <f>IFERROR(VLOOKUP(INDIRECT(ADDRESS(ROW(), COLUMN()-1)), 'Category Name'!$A:$B, 2, FALSE), "Please select the [category] first. After selecting, the full category path will be displayed here. Please do not modify the functions in the cells")</f>
        <v>0</v>
      </c>
    </row>
    <row r="1021" spans="6:6">
      <c r="F1021">
        <f>IFERROR(VLOOKUP(INDIRECT(ADDRESS(ROW(), COLUMN()-1)), 'Category Name'!$A:$B, 2, FALSE), "Please select the [category] first. After selecting, the full category path will be displayed here. Please do not modify the functions in the cells")</f>
        <v>0</v>
      </c>
    </row>
    <row r="1022" spans="6:6">
      <c r="F1022">
        <f>IFERROR(VLOOKUP(INDIRECT(ADDRESS(ROW(), COLUMN()-1)), 'Category Name'!$A:$B, 2, FALSE), "Please select the [category] first. After selecting, the full category path will be displayed here. Please do not modify the functions in the cells")</f>
        <v>0</v>
      </c>
    </row>
    <row r="1023" spans="6:6">
      <c r="F1023">
        <f>IFERROR(VLOOKUP(INDIRECT(ADDRESS(ROW(), COLUMN()-1)), 'Category Name'!$A:$B, 2, FALSE), "Please select the [category] first. After selecting, the full category path will be displayed here. Please do not modify the functions in the cells")</f>
        <v>0</v>
      </c>
    </row>
    <row r="1024" spans="6:6">
      <c r="F1024">
        <f>IFERROR(VLOOKUP(INDIRECT(ADDRESS(ROW(), COLUMN()-1)), 'Category Name'!$A:$B, 2, FALSE), "Please select the [category] first. After selecting, the full category path will be displayed here. Please do not modify the functions in the cells")</f>
        <v>0</v>
      </c>
    </row>
    <row r="1025" spans="6:6">
      <c r="F1025">
        <f>IFERROR(VLOOKUP(INDIRECT(ADDRESS(ROW(), COLUMN()-1)), 'Category Name'!$A:$B, 2, FALSE), "Please select the [category] first. After selecting, the full category path will be displayed here. Please do not modify the functions in the cells")</f>
        <v>0</v>
      </c>
    </row>
    <row r="1026" spans="6:6">
      <c r="F1026">
        <f>IFERROR(VLOOKUP(INDIRECT(ADDRESS(ROW(), COLUMN()-1)), 'Category Name'!$A:$B, 2, FALSE), "Please select the [category] first. After selecting, the full category path will be displayed here. Please do not modify the functions in the cells")</f>
        <v>0</v>
      </c>
    </row>
    <row r="1027" spans="6:6">
      <c r="F1027">
        <f>IFERROR(VLOOKUP(INDIRECT(ADDRESS(ROW(), COLUMN()-1)), 'Category Name'!$A:$B, 2, FALSE), "Please select the [category] first. After selecting, the full category path will be displayed here. Please do not modify the functions in the cells")</f>
        <v>0</v>
      </c>
    </row>
    <row r="1028" spans="6:6">
      <c r="F1028">
        <f>IFERROR(VLOOKUP(INDIRECT(ADDRESS(ROW(), COLUMN()-1)), 'Category Name'!$A:$B, 2, FALSE), "Please select the [category] first. After selecting, the full category path will be displayed here. Please do not modify the functions in the cells")</f>
        <v>0</v>
      </c>
    </row>
    <row r="1029" spans="6:6">
      <c r="F1029">
        <f>IFERROR(VLOOKUP(INDIRECT(ADDRESS(ROW(), COLUMN()-1)), 'Category Name'!$A:$B, 2, FALSE), "Please select the [category] first. After selecting, the full category path will be displayed here. Please do not modify the functions in the cells")</f>
        <v>0</v>
      </c>
    </row>
    <row r="1030" spans="6:6">
      <c r="F1030">
        <f>IFERROR(VLOOKUP(INDIRECT(ADDRESS(ROW(), COLUMN()-1)), 'Category Name'!$A:$B, 2, FALSE), "Please select the [category] first. After selecting, the full category path will be displayed here. Please do not modify the functions in the cells")</f>
        <v>0</v>
      </c>
    </row>
    <row r="1031" spans="6:6">
      <c r="F1031">
        <f>IFERROR(VLOOKUP(INDIRECT(ADDRESS(ROW(), COLUMN()-1)), 'Category Name'!$A:$B, 2, FALSE), "Please select the [category] first. After selecting, the full category path will be displayed here. Please do not modify the functions in the cells")</f>
        <v>0</v>
      </c>
    </row>
    <row r="1032" spans="6:6">
      <c r="F1032">
        <f>IFERROR(VLOOKUP(INDIRECT(ADDRESS(ROW(), COLUMN()-1)), 'Category Name'!$A:$B, 2, FALSE), "Please select the [category] first. After selecting, the full category path will be displayed here. Please do not modify the functions in the cells")</f>
        <v>0</v>
      </c>
    </row>
    <row r="1033" spans="6:6">
      <c r="F1033">
        <f>IFERROR(VLOOKUP(INDIRECT(ADDRESS(ROW(), COLUMN()-1)), 'Category Name'!$A:$B, 2, FALSE), "Please select the [category] first. After selecting, the full category path will be displayed here. Please do not modify the functions in the cells")</f>
        <v>0</v>
      </c>
    </row>
    <row r="1034" spans="6:6">
      <c r="F1034">
        <f>IFERROR(VLOOKUP(INDIRECT(ADDRESS(ROW(), COLUMN()-1)), 'Category Name'!$A:$B, 2, FALSE), "Please select the [category] first. After selecting, the full category path will be displayed here. Please do not modify the functions in the cells")</f>
        <v>0</v>
      </c>
    </row>
    <row r="1035" spans="6:6">
      <c r="F1035">
        <f>IFERROR(VLOOKUP(INDIRECT(ADDRESS(ROW(), COLUMN()-1)), 'Category Name'!$A:$B, 2, FALSE), "Please select the [category] first. After selecting, the full category path will be displayed here. Please do not modify the functions in the cells")</f>
        <v>0</v>
      </c>
    </row>
    <row r="1036" spans="6:6">
      <c r="F1036">
        <f>IFERROR(VLOOKUP(INDIRECT(ADDRESS(ROW(), COLUMN()-1)), 'Category Name'!$A:$B, 2, FALSE), "Please select the [category] first. After selecting, the full category path will be displayed here. Please do not modify the functions in the cells")</f>
        <v>0</v>
      </c>
    </row>
    <row r="1037" spans="6:6">
      <c r="F1037">
        <f>IFERROR(VLOOKUP(INDIRECT(ADDRESS(ROW(), COLUMN()-1)), 'Category Name'!$A:$B, 2, FALSE), "Please select the [category] first. After selecting, the full category path will be displayed here. Please do not modify the functions in the cells")</f>
        <v>0</v>
      </c>
    </row>
    <row r="1038" spans="6:6">
      <c r="F1038">
        <f>IFERROR(VLOOKUP(INDIRECT(ADDRESS(ROW(), COLUMN()-1)), 'Category Name'!$A:$B, 2, FALSE), "Please select the [category] first. After selecting, the full category path will be displayed here. Please do not modify the functions in the cells")</f>
        <v>0</v>
      </c>
    </row>
    <row r="1039" spans="6:6">
      <c r="F1039">
        <f>IFERROR(VLOOKUP(INDIRECT(ADDRESS(ROW(), COLUMN()-1)), 'Category Name'!$A:$B, 2, FALSE), "Please select the [category] first. After selecting, the full category path will be displayed here. Please do not modify the functions in the cells")</f>
        <v>0</v>
      </c>
    </row>
    <row r="1040" spans="6:6">
      <c r="F1040">
        <f>IFERROR(VLOOKUP(INDIRECT(ADDRESS(ROW(), COLUMN()-1)), 'Category Name'!$A:$B, 2, FALSE), "Please select the [category] first. After selecting, the full category path will be displayed here. Please do not modify the functions in the cells")</f>
        <v>0</v>
      </c>
    </row>
    <row r="1041" spans="6:6">
      <c r="F1041">
        <f>IFERROR(VLOOKUP(INDIRECT(ADDRESS(ROW(), COLUMN()-1)), 'Category Name'!$A:$B, 2, FALSE), "Please select the [category] first. After selecting, the full category path will be displayed here. Please do not modify the functions in the cells")</f>
        <v>0</v>
      </c>
    </row>
    <row r="1042" spans="6:6">
      <c r="F1042">
        <f>IFERROR(VLOOKUP(INDIRECT(ADDRESS(ROW(), COLUMN()-1)), 'Category Name'!$A:$B, 2, FALSE), "Please select the [category] first. After selecting, the full category path will be displayed here. Please do not modify the functions in the cells")</f>
        <v>0</v>
      </c>
    </row>
    <row r="1043" spans="6:6">
      <c r="F1043">
        <f>IFERROR(VLOOKUP(INDIRECT(ADDRESS(ROW(), COLUMN()-1)), 'Category Name'!$A:$B, 2, FALSE), "Please select the [category] first. After selecting, the full category path will be displayed here. Please do not modify the functions in the cells")</f>
        <v>0</v>
      </c>
    </row>
    <row r="1044" spans="6:6">
      <c r="F1044">
        <f>IFERROR(VLOOKUP(INDIRECT(ADDRESS(ROW(), COLUMN()-1)), 'Category Name'!$A:$B, 2, FALSE), "Please select the [category] first. After selecting, the full category path will be displayed here. Please do not modify the functions in the cells")</f>
        <v>0</v>
      </c>
    </row>
    <row r="1045" spans="6:6">
      <c r="F1045">
        <f>IFERROR(VLOOKUP(INDIRECT(ADDRESS(ROW(), COLUMN()-1)), 'Category Name'!$A:$B, 2, FALSE), "Please select the [category] first. After selecting, the full category path will be displayed here. Please do not modify the functions in the cells")</f>
        <v>0</v>
      </c>
    </row>
    <row r="1046" spans="6:6">
      <c r="F1046">
        <f>IFERROR(VLOOKUP(INDIRECT(ADDRESS(ROW(), COLUMN()-1)), 'Category Name'!$A:$B, 2, FALSE), "Please select the [category] first. After selecting, the full category path will be displayed here. Please do not modify the functions in the cells")</f>
        <v>0</v>
      </c>
    </row>
    <row r="1047" spans="6:6">
      <c r="F1047">
        <f>IFERROR(VLOOKUP(INDIRECT(ADDRESS(ROW(), COLUMN()-1)), 'Category Name'!$A:$B, 2, FALSE), "Please select the [category] first. After selecting, the full category path will be displayed here. Please do not modify the functions in the cells")</f>
        <v>0</v>
      </c>
    </row>
    <row r="1048" spans="6:6">
      <c r="F1048">
        <f>IFERROR(VLOOKUP(INDIRECT(ADDRESS(ROW(), COLUMN()-1)), 'Category Name'!$A:$B, 2, FALSE), "Please select the [category] first. After selecting, the full category path will be displayed here. Please do not modify the functions in the cells")</f>
        <v>0</v>
      </c>
    </row>
    <row r="1049" spans="6:6">
      <c r="F1049">
        <f>IFERROR(VLOOKUP(INDIRECT(ADDRESS(ROW(), COLUMN()-1)), 'Category Name'!$A:$B, 2, FALSE), "Please select the [category] first. After selecting, the full category path will be displayed here. Please do not modify the functions in the cells")</f>
        <v>0</v>
      </c>
    </row>
    <row r="1050" spans="6:6">
      <c r="F1050">
        <f>IFERROR(VLOOKUP(INDIRECT(ADDRESS(ROW(), COLUMN()-1)), 'Category Name'!$A:$B, 2, FALSE), "Please select the [category] first. After selecting, the full category path will be displayed here. Please do not modify the functions in the cells")</f>
        <v>0</v>
      </c>
    </row>
    <row r="1051" spans="6:6">
      <c r="F1051">
        <f>IFERROR(VLOOKUP(INDIRECT(ADDRESS(ROW(), COLUMN()-1)), 'Category Name'!$A:$B, 2, FALSE), "Please select the [category] first. After selecting, the full category path will be displayed here. Please do not modify the functions in the cells")</f>
        <v>0</v>
      </c>
    </row>
    <row r="1052" spans="6:6">
      <c r="F1052">
        <f>IFERROR(VLOOKUP(INDIRECT(ADDRESS(ROW(), COLUMN()-1)), 'Category Name'!$A:$B, 2, FALSE), "Please select the [category] first. After selecting, the full category path will be displayed here. Please do not modify the functions in the cells")</f>
        <v>0</v>
      </c>
    </row>
    <row r="1053" spans="6:6">
      <c r="F1053">
        <f>IFERROR(VLOOKUP(INDIRECT(ADDRESS(ROW(), COLUMN()-1)), 'Category Name'!$A:$B, 2, FALSE), "Please select the [category] first. After selecting, the full category path will be displayed here. Please do not modify the functions in the cells")</f>
        <v>0</v>
      </c>
    </row>
    <row r="1054" spans="6:6">
      <c r="F1054">
        <f>IFERROR(VLOOKUP(INDIRECT(ADDRESS(ROW(), COLUMN()-1)), 'Category Name'!$A:$B, 2, FALSE), "Please select the [category] first. After selecting, the full category path will be displayed here. Please do not modify the functions in the cells")</f>
        <v>0</v>
      </c>
    </row>
    <row r="1055" spans="6:6">
      <c r="F1055">
        <f>IFERROR(VLOOKUP(INDIRECT(ADDRESS(ROW(), COLUMN()-1)), 'Category Name'!$A:$B, 2, FALSE), "Please select the [category] first. After selecting, the full category path will be displayed here. Please do not modify the functions in the cells")</f>
        <v>0</v>
      </c>
    </row>
    <row r="1056" spans="6:6">
      <c r="F1056">
        <f>IFERROR(VLOOKUP(INDIRECT(ADDRESS(ROW(), COLUMN()-1)), 'Category Name'!$A:$B, 2, FALSE), "Please select the [category] first. After selecting, the full category path will be displayed here. Please do not modify the functions in the cells")</f>
        <v>0</v>
      </c>
    </row>
    <row r="1057" spans="6:6">
      <c r="F1057">
        <f>IFERROR(VLOOKUP(INDIRECT(ADDRESS(ROW(), COLUMN()-1)), 'Category Name'!$A:$B, 2, FALSE), "Please select the [category] first. After selecting, the full category path will be displayed here. Please do not modify the functions in the cells")</f>
        <v>0</v>
      </c>
    </row>
    <row r="1058" spans="6:6">
      <c r="F1058">
        <f>IFERROR(VLOOKUP(INDIRECT(ADDRESS(ROW(), COLUMN()-1)), 'Category Name'!$A:$B, 2, FALSE), "Please select the [category] first. After selecting, the full category path will be displayed here. Please do not modify the functions in the cells")</f>
        <v>0</v>
      </c>
    </row>
    <row r="1059" spans="6:6">
      <c r="F1059">
        <f>IFERROR(VLOOKUP(INDIRECT(ADDRESS(ROW(), COLUMN()-1)), 'Category Name'!$A:$B, 2, FALSE), "Please select the [category] first. After selecting, the full category path will be displayed here. Please do not modify the functions in the cells")</f>
        <v>0</v>
      </c>
    </row>
    <row r="1060" spans="6:6">
      <c r="F1060">
        <f>IFERROR(VLOOKUP(INDIRECT(ADDRESS(ROW(), COLUMN()-1)), 'Category Name'!$A:$B, 2, FALSE), "Please select the [category] first. After selecting, the full category path will be displayed here. Please do not modify the functions in the cells")</f>
        <v>0</v>
      </c>
    </row>
    <row r="1061" spans="6:6">
      <c r="F1061">
        <f>IFERROR(VLOOKUP(INDIRECT(ADDRESS(ROW(), COLUMN()-1)), 'Category Name'!$A:$B, 2, FALSE), "Please select the [category] first. After selecting, the full category path will be displayed here. Please do not modify the functions in the cells")</f>
        <v>0</v>
      </c>
    </row>
    <row r="1062" spans="6:6">
      <c r="F1062">
        <f>IFERROR(VLOOKUP(INDIRECT(ADDRESS(ROW(), COLUMN()-1)), 'Category Name'!$A:$B, 2, FALSE), "Please select the [category] first. After selecting, the full category path will be displayed here. Please do not modify the functions in the cells")</f>
        <v>0</v>
      </c>
    </row>
    <row r="1063" spans="6:6">
      <c r="F1063">
        <f>IFERROR(VLOOKUP(INDIRECT(ADDRESS(ROW(), COLUMN()-1)), 'Category Name'!$A:$B, 2, FALSE), "Please select the [category] first. After selecting, the full category path will be displayed here. Please do not modify the functions in the cells")</f>
        <v>0</v>
      </c>
    </row>
    <row r="1064" spans="6:6">
      <c r="F1064">
        <f>IFERROR(VLOOKUP(INDIRECT(ADDRESS(ROW(), COLUMN()-1)), 'Category Name'!$A:$B, 2, FALSE), "Please select the [category] first. After selecting, the full category path will be displayed here. Please do not modify the functions in the cells")</f>
        <v>0</v>
      </c>
    </row>
    <row r="1065" spans="6:6">
      <c r="F1065">
        <f>IFERROR(VLOOKUP(INDIRECT(ADDRESS(ROW(), COLUMN()-1)), 'Category Name'!$A:$B, 2, FALSE), "Please select the [category] first. After selecting, the full category path will be displayed here. Please do not modify the functions in the cells")</f>
        <v>0</v>
      </c>
    </row>
    <row r="1066" spans="6:6">
      <c r="F1066">
        <f>IFERROR(VLOOKUP(INDIRECT(ADDRESS(ROW(), COLUMN()-1)), 'Category Name'!$A:$B, 2, FALSE), "Please select the [category] first. After selecting, the full category path will be displayed here. Please do not modify the functions in the cells")</f>
        <v>0</v>
      </c>
    </row>
    <row r="1067" spans="6:6">
      <c r="F1067">
        <f>IFERROR(VLOOKUP(INDIRECT(ADDRESS(ROW(), COLUMN()-1)), 'Category Name'!$A:$B, 2, FALSE), "Please select the [category] first. After selecting, the full category path will be displayed here. Please do not modify the functions in the cells")</f>
        <v>0</v>
      </c>
    </row>
    <row r="1068" spans="6:6">
      <c r="F1068">
        <f>IFERROR(VLOOKUP(INDIRECT(ADDRESS(ROW(), COLUMN()-1)), 'Category Name'!$A:$B, 2, FALSE), "Please select the [category] first. After selecting, the full category path will be displayed here. Please do not modify the functions in the cells")</f>
        <v>0</v>
      </c>
    </row>
    <row r="1069" spans="6:6">
      <c r="F1069">
        <f>IFERROR(VLOOKUP(INDIRECT(ADDRESS(ROW(), COLUMN()-1)), 'Category Name'!$A:$B, 2, FALSE), "Please select the [category] first. After selecting, the full category path will be displayed here. Please do not modify the functions in the cells")</f>
        <v>0</v>
      </c>
    </row>
    <row r="1070" spans="6:6">
      <c r="F1070">
        <f>IFERROR(VLOOKUP(INDIRECT(ADDRESS(ROW(), COLUMN()-1)), 'Category Name'!$A:$B, 2, FALSE), "Please select the [category] first. After selecting, the full category path will be displayed here. Please do not modify the functions in the cells")</f>
        <v>0</v>
      </c>
    </row>
    <row r="1071" spans="6:6">
      <c r="F1071">
        <f>IFERROR(VLOOKUP(INDIRECT(ADDRESS(ROW(), COLUMN()-1)), 'Category Name'!$A:$B, 2, FALSE), "Please select the [category] first. After selecting, the full category path will be displayed here. Please do not modify the functions in the cells")</f>
        <v>0</v>
      </c>
    </row>
    <row r="1072" spans="6:6">
      <c r="F1072">
        <f>IFERROR(VLOOKUP(INDIRECT(ADDRESS(ROW(), COLUMN()-1)), 'Category Name'!$A:$B, 2, FALSE), "Please select the [category] first. After selecting, the full category path will be displayed here. Please do not modify the functions in the cells")</f>
        <v>0</v>
      </c>
    </row>
    <row r="1073" spans="6:6">
      <c r="F1073">
        <f>IFERROR(VLOOKUP(INDIRECT(ADDRESS(ROW(), COLUMN()-1)), 'Category Name'!$A:$B, 2, FALSE), "Please select the [category] first. After selecting, the full category path will be displayed here. Please do not modify the functions in the cells")</f>
        <v>0</v>
      </c>
    </row>
    <row r="1074" spans="6:6">
      <c r="F1074">
        <f>IFERROR(VLOOKUP(INDIRECT(ADDRESS(ROW(), COLUMN()-1)), 'Category Name'!$A:$B, 2, FALSE), "Please select the [category] first. After selecting, the full category path will be displayed here. Please do not modify the functions in the cells")</f>
        <v>0</v>
      </c>
    </row>
    <row r="1075" spans="6:6">
      <c r="F1075">
        <f>IFERROR(VLOOKUP(INDIRECT(ADDRESS(ROW(), COLUMN()-1)), 'Category Name'!$A:$B, 2, FALSE), "Please select the [category] first. After selecting, the full category path will be displayed here. Please do not modify the functions in the cells")</f>
        <v>0</v>
      </c>
    </row>
    <row r="1076" spans="6:6">
      <c r="F1076">
        <f>IFERROR(VLOOKUP(INDIRECT(ADDRESS(ROW(), COLUMN()-1)), 'Category Name'!$A:$B, 2, FALSE), "Please select the [category] first. After selecting, the full category path will be displayed here. Please do not modify the functions in the cells")</f>
        <v>0</v>
      </c>
    </row>
    <row r="1077" spans="6:6">
      <c r="F1077">
        <f>IFERROR(VLOOKUP(INDIRECT(ADDRESS(ROW(), COLUMN()-1)), 'Category Name'!$A:$B, 2, FALSE), "Please select the [category] first. After selecting, the full category path will be displayed here. Please do not modify the functions in the cells")</f>
        <v>0</v>
      </c>
    </row>
    <row r="1078" spans="6:6">
      <c r="F1078">
        <f>IFERROR(VLOOKUP(INDIRECT(ADDRESS(ROW(), COLUMN()-1)), 'Category Name'!$A:$B, 2, FALSE), "Please select the [category] first. After selecting, the full category path will be displayed here. Please do not modify the functions in the cells")</f>
        <v>0</v>
      </c>
    </row>
    <row r="1079" spans="6:6">
      <c r="F1079">
        <f>IFERROR(VLOOKUP(INDIRECT(ADDRESS(ROW(), COLUMN()-1)), 'Category Name'!$A:$B, 2, FALSE), "Please select the [category] first. After selecting, the full category path will be displayed here. Please do not modify the functions in the cells")</f>
        <v>0</v>
      </c>
    </row>
    <row r="1080" spans="6:6">
      <c r="F1080">
        <f>IFERROR(VLOOKUP(INDIRECT(ADDRESS(ROW(), COLUMN()-1)), 'Category Name'!$A:$B, 2, FALSE), "Please select the [category] first. After selecting, the full category path will be displayed here. Please do not modify the functions in the cells")</f>
        <v>0</v>
      </c>
    </row>
    <row r="1081" spans="6:6">
      <c r="F1081">
        <f>IFERROR(VLOOKUP(INDIRECT(ADDRESS(ROW(), COLUMN()-1)), 'Category Name'!$A:$B, 2, FALSE), "Please select the [category] first. After selecting, the full category path will be displayed here. Please do not modify the functions in the cells")</f>
        <v>0</v>
      </c>
    </row>
    <row r="1082" spans="6:6">
      <c r="F1082">
        <f>IFERROR(VLOOKUP(INDIRECT(ADDRESS(ROW(), COLUMN()-1)), 'Category Name'!$A:$B, 2, FALSE), "Please select the [category] first. After selecting, the full category path will be displayed here. Please do not modify the functions in the cells")</f>
        <v>0</v>
      </c>
    </row>
    <row r="1083" spans="6:6">
      <c r="F1083">
        <f>IFERROR(VLOOKUP(INDIRECT(ADDRESS(ROW(), COLUMN()-1)), 'Category Name'!$A:$B, 2, FALSE), "Please select the [category] first. After selecting, the full category path will be displayed here. Please do not modify the functions in the cells")</f>
        <v>0</v>
      </c>
    </row>
    <row r="1084" spans="6:6">
      <c r="F1084">
        <f>IFERROR(VLOOKUP(INDIRECT(ADDRESS(ROW(), COLUMN()-1)), 'Category Name'!$A:$B, 2, FALSE), "Please select the [category] first. After selecting, the full category path will be displayed here. Please do not modify the functions in the cells")</f>
        <v>0</v>
      </c>
    </row>
    <row r="1085" spans="6:6">
      <c r="F1085">
        <f>IFERROR(VLOOKUP(INDIRECT(ADDRESS(ROW(), COLUMN()-1)), 'Category Name'!$A:$B, 2, FALSE), "Please select the [category] first. After selecting, the full category path will be displayed here. Please do not modify the functions in the cells")</f>
        <v>0</v>
      </c>
    </row>
    <row r="1086" spans="6:6">
      <c r="F1086">
        <f>IFERROR(VLOOKUP(INDIRECT(ADDRESS(ROW(), COLUMN()-1)), 'Category Name'!$A:$B, 2, FALSE), "Please select the [category] first. After selecting, the full category path will be displayed here. Please do not modify the functions in the cells")</f>
        <v>0</v>
      </c>
    </row>
    <row r="1087" spans="6:6">
      <c r="F1087">
        <f>IFERROR(VLOOKUP(INDIRECT(ADDRESS(ROW(), COLUMN()-1)), 'Category Name'!$A:$B, 2, FALSE), "Please select the [category] first. After selecting, the full category path will be displayed here. Please do not modify the functions in the cells")</f>
        <v>0</v>
      </c>
    </row>
    <row r="1088" spans="6:6">
      <c r="F1088">
        <f>IFERROR(VLOOKUP(INDIRECT(ADDRESS(ROW(), COLUMN()-1)), 'Category Name'!$A:$B, 2, FALSE), "Please select the [category] first. After selecting, the full category path will be displayed here. Please do not modify the functions in the cells")</f>
        <v>0</v>
      </c>
    </row>
    <row r="1089" spans="6:6">
      <c r="F1089">
        <f>IFERROR(VLOOKUP(INDIRECT(ADDRESS(ROW(), COLUMN()-1)), 'Category Name'!$A:$B, 2, FALSE), "Please select the [category] first. After selecting, the full category path will be displayed here. Please do not modify the functions in the cells")</f>
        <v>0</v>
      </c>
    </row>
    <row r="1090" spans="6:6">
      <c r="F1090">
        <f>IFERROR(VLOOKUP(INDIRECT(ADDRESS(ROW(), COLUMN()-1)), 'Category Name'!$A:$B, 2, FALSE), "Please select the [category] first. After selecting, the full category path will be displayed here. Please do not modify the functions in the cells")</f>
        <v>0</v>
      </c>
    </row>
    <row r="1091" spans="6:6">
      <c r="F1091">
        <f>IFERROR(VLOOKUP(INDIRECT(ADDRESS(ROW(), COLUMN()-1)), 'Category Name'!$A:$B, 2, FALSE), "Please select the [category] first. After selecting, the full category path will be displayed here. Please do not modify the functions in the cells")</f>
        <v>0</v>
      </c>
    </row>
    <row r="1092" spans="6:6">
      <c r="F1092">
        <f>IFERROR(VLOOKUP(INDIRECT(ADDRESS(ROW(), COLUMN()-1)), 'Category Name'!$A:$B, 2, FALSE), "Please select the [category] first. After selecting, the full category path will be displayed here. Please do not modify the functions in the cells")</f>
        <v>0</v>
      </c>
    </row>
    <row r="1093" spans="6:6">
      <c r="F1093">
        <f>IFERROR(VLOOKUP(INDIRECT(ADDRESS(ROW(), COLUMN()-1)), 'Category Name'!$A:$B, 2, FALSE), "Please select the [category] first. After selecting, the full category path will be displayed here. Please do not modify the functions in the cells")</f>
        <v>0</v>
      </c>
    </row>
    <row r="1094" spans="6:6">
      <c r="F1094">
        <f>IFERROR(VLOOKUP(INDIRECT(ADDRESS(ROW(), COLUMN()-1)), 'Category Name'!$A:$B, 2, FALSE), "Please select the [category] first. After selecting, the full category path will be displayed here. Please do not modify the functions in the cells")</f>
        <v>0</v>
      </c>
    </row>
    <row r="1095" spans="6:6">
      <c r="F1095">
        <f>IFERROR(VLOOKUP(INDIRECT(ADDRESS(ROW(), COLUMN()-1)), 'Category Name'!$A:$B, 2, FALSE), "Please select the [category] first. After selecting, the full category path will be displayed here. Please do not modify the functions in the cells")</f>
        <v>0</v>
      </c>
    </row>
    <row r="1096" spans="6:6">
      <c r="F1096">
        <f>IFERROR(VLOOKUP(INDIRECT(ADDRESS(ROW(), COLUMN()-1)), 'Category Name'!$A:$B, 2, FALSE), "Please select the [category] first. After selecting, the full category path will be displayed here. Please do not modify the functions in the cells")</f>
        <v>0</v>
      </c>
    </row>
    <row r="1097" spans="6:6">
      <c r="F1097">
        <f>IFERROR(VLOOKUP(INDIRECT(ADDRESS(ROW(), COLUMN()-1)), 'Category Name'!$A:$B, 2, FALSE), "Please select the [category] first. After selecting, the full category path will be displayed here. Please do not modify the functions in the cells")</f>
        <v>0</v>
      </c>
    </row>
    <row r="1098" spans="6:6">
      <c r="F1098">
        <f>IFERROR(VLOOKUP(INDIRECT(ADDRESS(ROW(), COLUMN()-1)), 'Category Name'!$A:$B, 2, FALSE), "Please select the [category] first. After selecting, the full category path will be displayed here. Please do not modify the functions in the cells")</f>
        <v>0</v>
      </c>
    </row>
    <row r="1099" spans="6:6">
      <c r="F1099">
        <f>IFERROR(VLOOKUP(INDIRECT(ADDRESS(ROW(), COLUMN()-1)), 'Category Name'!$A:$B, 2, FALSE), "Please select the [category] first. After selecting, the full category path will be displayed here. Please do not modify the functions in the cells")</f>
        <v>0</v>
      </c>
    </row>
    <row r="1100" spans="6:6">
      <c r="F1100">
        <f>IFERROR(VLOOKUP(INDIRECT(ADDRESS(ROW(), COLUMN()-1)), 'Category Name'!$A:$B, 2, FALSE), "Please select the [category] first. After selecting, the full category path will be displayed here. Please do not modify the functions in the cells")</f>
        <v>0</v>
      </c>
    </row>
    <row r="1101" spans="6:6">
      <c r="F1101">
        <f>IFERROR(VLOOKUP(INDIRECT(ADDRESS(ROW(), COLUMN()-1)), 'Category Name'!$A:$B, 2, FALSE), "Please select the [category] first. After selecting, the full category path will be displayed here. Please do not modify the functions in the cells")</f>
        <v>0</v>
      </c>
    </row>
    <row r="1102" spans="6:6">
      <c r="F1102">
        <f>IFERROR(VLOOKUP(INDIRECT(ADDRESS(ROW(), COLUMN()-1)), 'Category Name'!$A:$B, 2, FALSE), "Please select the [category] first. After selecting, the full category path will be displayed here. Please do not modify the functions in the cells")</f>
        <v>0</v>
      </c>
    </row>
    <row r="1103" spans="6:6">
      <c r="F1103">
        <f>IFERROR(VLOOKUP(INDIRECT(ADDRESS(ROW(), COLUMN()-1)), 'Category Name'!$A:$B, 2, FALSE), "Please select the [category] first. After selecting, the full category path will be displayed here. Please do not modify the functions in the cells")</f>
        <v>0</v>
      </c>
    </row>
    <row r="1104" spans="6:6">
      <c r="F1104">
        <f>IFERROR(VLOOKUP(INDIRECT(ADDRESS(ROW(), COLUMN()-1)), 'Category Name'!$A:$B, 2, FALSE), "Please select the [category] first. After selecting, the full category path will be displayed here. Please do not modify the functions in the cells")</f>
        <v>0</v>
      </c>
    </row>
    <row r="1105" spans="6:6">
      <c r="F1105">
        <f>IFERROR(VLOOKUP(INDIRECT(ADDRESS(ROW(), COLUMN()-1)), 'Category Name'!$A:$B, 2, FALSE), "Please select the [category] first. After selecting, the full category path will be displayed here. Please do not modify the functions in the cells")</f>
        <v>0</v>
      </c>
    </row>
    <row r="1106" spans="6:6">
      <c r="F1106">
        <f>IFERROR(VLOOKUP(INDIRECT(ADDRESS(ROW(), COLUMN()-1)), 'Category Name'!$A:$B, 2, FALSE), "Please select the [category] first. After selecting, the full category path will be displayed here. Please do not modify the functions in the cells")</f>
        <v>0</v>
      </c>
    </row>
    <row r="1107" spans="6:6">
      <c r="F1107">
        <f>IFERROR(VLOOKUP(INDIRECT(ADDRESS(ROW(), COLUMN()-1)), 'Category Name'!$A:$B, 2, FALSE), "Please select the [category] first. After selecting, the full category path will be displayed here. Please do not modify the functions in the cells")</f>
        <v>0</v>
      </c>
    </row>
    <row r="1108" spans="6:6">
      <c r="F1108">
        <f>IFERROR(VLOOKUP(INDIRECT(ADDRESS(ROW(), COLUMN()-1)), 'Category Name'!$A:$B, 2, FALSE), "Please select the [category] first. After selecting, the full category path will be displayed here. Please do not modify the functions in the cells")</f>
        <v>0</v>
      </c>
    </row>
    <row r="1109" spans="6:6">
      <c r="F1109">
        <f>IFERROR(VLOOKUP(INDIRECT(ADDRESS(ROW(), COLUMN()-1)), 'Category Name'!$A:$B, 2, FALSE), "Please select the [category] first. After selecting, the full category path will be displayed here. Please do not modify the functions in the cells")</f>
        <v>0</v>
      </c>
    </row>
    <row r="1110" spans="6:6">
      <c r="F1110">
        <f>IFERROR(VLOOKUP(INDIRECT(ADDRESS(ROW(), COLUMN()-1)), 'Category Name'!$A:$B, 2, FALSE), "Please select the [category] first. After selecting, the full category path will be displayed here. Please do not modify the functions in the cells")</f>
        <v>0</v>
      </c>
    </row>
    <row r="1111" spans="6:6">
      <c r="F1111">
        <f>IFERROR(VLOOKUP(INDIRECT(ADDRESS(ROW(), COLUMN()-1)), 'Category Name'!$A:$B, 2, FALSE), "Please select the [category] first. After selecting, the full category path will be displayed here. Please do not modify the functions in the cells")</f>
        <v>0</v>
      </c>
    </row>
    <row r="1112" spans="6:6">
      <c r="F1112">
        <f>IFERROR(VLOOKUP(INDIRECT(ADDRESS(ROW(), COLUMN()-1)), 'Category Name'!$A:$B, 2, FALSE), "Please select the [category] first. After selecting, the full category path will be displayed here. Please do not modify the functions in the cells")</f>
        <v>0</v>
      </c>
    </row>
    <row r="1113" spans="6:6">
      <c r="F1113">
        <f>IFERROR(VLOOKUP(INDIRECT(ADDRESS(ROW(), COLUMN()-1)), 'Category Name'!$A:$B, 2, FALSE), "Please select the [category] first. After selecting, the full category path will be displayed here. Please do not modify the functions in the cells")</f>
        <v>0</v>
      </c>
    </row>
    <row r="1114" spans="6:6">
      <c r="F1114">
        <f>IFERROR(VLOOKUP(INDIRECT(ADDRESS(ROW(), COLUMN()-1)), 'Category Name'!$A:$B, 2, FALSE), "Please select the [category] first. After selecting, the full category path will be displayed here. Please do not modify the functions in the cells")</f>
        <v>0</v>
      </c>
    </row>
    <row r="1115" spans="6:6">
      <c r="F1115">
        <f>IFERROR(VLOOKUP(INDIRECT(ADDRESS(ROW(), COLUMN()-1)), 'Category Name'!$A:$B, 2, FALSE), "Please select the [category] first. After selecting, the full category path will be displayed here. Please do not modify the functions in the cells")</f>
        <v>0</v>
      </c>
    </row>
    <row r="1116" spans="6:6">
      <c r="F1116">
        <f>IFERROR(VLOOKUP(INDIRECT(ADDRESS(ROW(), COLUMN()-1)), 'Category Name'!$A:$B, 2, FALSE), "Please select the [category] first. After selecting, the full category path will be displayed here. Please do not modify the functions in the cells")</f>
        <v>0</v>
      </c>
    </row>
    <row r="1117" spans="6:6">
      <c r="F1117">
        <f>IFERROR(VLOOKUP(INDIRECT(ADDRESS(ROW(), COLUMN()-1)), 'Category Name'!$A:$B, 2, FALSE), "Please select the [category] first. After selecting, the full category path will be displayed here. Please do not modify the functions in the cells")</f>
        <v>0</v>
      </c>
    </row>
    <row r="1118" spans="6:6">
      <c r="F1118">
        <f>IFERROR(VLOOKUP(INDIRECT(ADDRESS(ROW(), COLUMN()-1)), 'Category Name'!$A:$B, 2, FALSE), "Please select the [category] first. After selecting, the full category path will be displayed here. Please do not modify the functions in the cells")</f>
        <v>0</v>
      </c>
    </row>
    <row r="1119" spans="6:6">
      <c r="F1119">
        <f>IFERROR(VLOOKUP(INDIRECT(ADDRESS(ROW(), COLUMN()-1)), 'Category Name'!$A:$B, 2, FALSE), "Please select the [category] first. After selecting, the full category path will be displayed here. Please do not modify the functions in the cells")</f>
        <v>0</v>
      </c>
    </row>
    <row r="1120" spans="6:6">
      <c r="F1120">
        <f>IFERROR(VLOOKUP(INDIRECT(ADDRESS(ROW(), COLUMN()-1)), 'Category Name'!$A:$B, 2, FALSE), "Please select the [category] first. After selecting, the full category path will be displayed here. Please do not modify the functions in the cells")</f>
        <v>0</v>
      </c>
    </row>
    <row r="1121" spans="6:6">
      <c r="F1121">
        <f>IFERROR(VLOOKUP(INDIRECT(ADDRESS(ROW(), COLUMN()-1)), 'Category Name'!$A:$B, 2, FALSE), "Please select the [category] first. After selecting, the full category path will be displayed here. Please do not modify the functions in the cells")</f>
        <v>0</v>
      </c>
    </row>
    <row r="1122" spans="6:6">
      <c r="F1122">
        <f>IFERROR(VLOOKUP(INDIRECT(ADDRESS(ROW(), COLUMN()-1)), 'Category Name'!$A:$B, 2, FALSE), "Please select the [category] first. After selecting, the full category path will be displayed here. Please do not modify the functions in the cells")</f>
        <v>0</v>
      </c>
    </row>
    <row r="1123" spans="6:6">
      <c r="F1123">
        <f>IFERROR(VLOOKUP(INDIRECT(ADDRESS(ROW(), COLUMN()-1)), 'Category Name'!$A:$B, 2, FALSE), "Please select the [category] first. After selecting, the full category path will be displayed here. Please do not modify the functions in the cells")</f>
        <v>0</v>
      </c>
    </row>
    <row r="1124" spans="6:6">
      <c r="F1124">
        <f>IFERROR(VLOOKUP(INDIRECT(ADDRESS(ROW(), COLUMN()-1)), 'Category Name'!$A:$B, 2, FALSE), "Please select the [category] first. After selecting, the full category path will be displayed here. Please do not modify the functions in the cells")</f>
        <v>0</v>
      </c>
    </row>
    <row r="1125" spans="6:6">
      <c r="F1125">
        <f>IFERROR(VLOOKUP(INDIRECT(ADDRESS(ROW(), COLUMN()-1)), 'Category Name'!$A:$B, 2, FALSE), "Please select the [category] first. After selecting, the full category path will be displayed here. Please do not modify the functions in the cells")</f>
        <v>0</v>
      </c>
    </row>
    <row r="1126" spans="6:6">
      <c r="F1126">
        <f>IFERROR(VLOOKUP(INDIRECT(ADDRESS(ROW(), COLUMN()-1)), 'Category Name'!$A:$B, 2, FALSE), "Please select the [category] first. After selecting, the full category path will be displayed here. Please do not modify the functions in the cells")</f>
        <v>0</v>
      </c>
    </row>
    <row r="1127" spans="6:6">
      <c r="F1127">
        <f>IFERROR(VLOOKUP(INDIRECT(ADDRESS(ROW(), COLUMN()-1)), 'Category Name'!$A:$B, 2, FALSE), "Please select the [category] first. After selecting, the full category path will be displayed here. Please do not modify the functions in the cells")</f>
        <v>0</v>
      </c>
    </row>
    <row r="1128" spans="6:6">
      <c r="F1128">
        <f>IFERROR(VLOOKUP(INDIRECT(ADDRESS(ROW(), COLUMN()-1)), 'Category Name'!$A:$B, 2, FALSE), "Please select the [category] first. After selecting, the full category path will be displayed here. Please do not modify the functions in the cells")</f>
        <v>0</v>
      </c>
    </row>
    <row r="1129" spans="6:6">
      <c r="F1129">
        <f>IFERROR(VLOOKUP(INDIRECT(ADDRESS(ROW(), COLUMN()-1)), 'Category Name'!$A:$B, 2, FALSE), "Please select the [category] first. After selecting, the full category path will be displayed here. Please do not modify the functions in the cells")</f>
        <v>0</v>
      </c>
    </row>
    <row r="1130" spans="6:6">
      <c r="F1130">
        <f>IFERROR(VLOOKUP(INDIRECT(ADDRESS(ROW(), COLUMN()-1)), 'Category Name'!$A:$B, 2, FALSE), "Please select the [category] first. After selecting, the full category path will be displayed here. Please do not modify the functions in the cells")</f>
        <v>0</v>
      </c>
    </row>
    <row r="1131" spans="6:6">
      <c r="F1131">
        <f>IFERROR(VLOOKUP(INDIRECT(ADDRESS(ROW(), COLUMN()-1)), 'Category Name'!$A:$B, 2, FALSE), "Please select the [category] first. After selecting, the full category path will be displayed here. Please do not modify the functions in the cells")</f>
        <v>0</v>
      </c>
    </row>
    <row r="1132" spans="6:6">
      <c r="F1132">
        <f>IFERROR(VLOOKUP(INDIRECT(ADDRESS(ROW(), COLUMN()-1)), 'Category Name'!$A:$B, 2, FALSE), "Please select the [category] first. After selecting, the full category path will be displayed here. Please do not modify the functions in the cells")</f>
        <v>0</v>
      </c>
    </row>
    <row r="1133" spans="6:6">
      <c r="F1133">
        <f>IFERROR(VLOOKUP(INDIRECT(ADDRESS(ROW(), COLUMN()-1)), 'Category Name'!$A:$B, 2, FALSE), "Please select the [category] first. After selecting, the full category path will be displayed here. Please do not modify the functions in the cells")</f>
        <v>0</v>
      </c>
    </row>
    <row r="1134" spans="6:6">
      <c r="F1134">
        <f>IFERROR(VLOOKUP(INDIRECT(ADDRESS(ROW(), COLUMN()-1)), 'Category Name'!$A:$B, 2, FALSE), "Please select the [category] first. After selecting, the full category path will be displayed here. Please do not modify the functions in the cells")</f>
        <v>0</v>
      </c>
    </row>
    <row r="1135" spans="6:6">
      <c r="F1135">
        <f>IFERROR(VLOOKUP(INDIRECT(ADDRESS(ROW(), COLUMN()-1)), 'Category Name'!$A:$B, 2, FALSE), "Please select the [category] first. After selecting, the full category path will be displayed here. Please do not modify the functions in the cells")</f>
        <v>0</v>
      </c>
    </row>
    <row r="1136" spans="6:6">
      <c r="F1136">
        <f>IFERROR(VLOOKUP(INDIRECT(ADDRESS(ROW(), COLUMN()-1)), 'Category Name'!$A:$B, 2, FALSE), "Please select the [category] first. After selecting, the full category path will be displayed here. Please do not modify the functions in the cells")</f>
        <v>0</v>
      </c>
    </row>
    <row r="1137" spans="6:6">
      <c r="F1137">
        <f>IFERROR(VLOOKUP(INDIRECT(ADDRESS(ROW(), COLUMN()-1)), 'Category Name'!$A:$B, 2, FALSE), "Please select the [category] first. After selecting, the full category path will be displayed here. Please do not modify the functions in the cells")</f>
        <v>0</v>
      </c>
    </row>
    <row r="1138" spans="6:6">
      <c r="F1138">
        <f>IFERROR(VLOOKUP(INDIRECT(ADDRESS(ROW(), COLUMN()-1)), 'Category Name'!$A:$B, 2, FALSE), "Please select the [category] first. After selecting, the full category path will be displayed here. Please do not modify the functions in the cells")</f>
        <v>0</v>
      </c>
    </row>
    <row r="1139" spans="6:6">
      <c r="F1139">
        <f>IFERROR(VLOOKUP(INDIRECT(ADDRESS(ROW(), COLUMN()-1)), 'Category Name'!$A:$B, 2, FALSE), "Please select the [category] first. After selecting, the full category path will be displayed here. Please do not modify the functions in the cells")</f>
        <v>0</v>
      </c>
    </row>
    <row r="1140" spans="6:6">
      <c r="F1140">
        <f>IFERROR(VLOOKUP(INDIRECT(ADDRESS(ROW(), COLUMN()-1)), 'Category Name'!$A:$B, 2, FALSE), "Please select the [category] first. After selecting, the full category path will be displayed here. Please do not modify the functions in the cells")</f>
        <v>0</v>
      </c>
    </row>
    <row r="1141" spans="6:6">
      <c r="F1141">
        <f>IFERROR(VLOOKUP(INDIRECT(ADDRESS(ROW(), COLUMN()-1)), 'Category Name'!$A:$B, 2, FALSE), "Please select the [category] first. After selecting, the full category path will be displayed here. Please do not modify the functions in the cells")</f>
        <v>0</v>
      </c>
    </row>
    <row r="1142" spans="6:6">
      <c r="F1142">
        <f>IFERROR(VLOOKUP(INDIRECT(ADDRESS(ROW(), COLUMN()-1)), 'Category Name'!$A:$B, 2, FALSE), "Please select the [category] first. After selecting, the full category path will be displayed here. Please do not modify the functions in the cells")</f>
        <v>0</v>
      </c>
    </row>
    <row r="1143" spans="6:6">
      <c r="F1143">
        <f>IFERROR(VLOOKUP(INDIRECT(ADDRESS(ROW(), COLUMN()-1)), 'Category Name'!$A:$B, 2, FALSE), "Please select the [category] first. After selecting, the full category path will be displayed here. Please do not modify the functions in the cells")</f>
        <v>0</v>
      </c>
    </row>
    <row r="1144" spans="6:6">
      <c r="F1144">
        <f>IFERROR(VLOOKUP(INDIRECT(ADDRESS(ROW(), COLUMN()-1)), 'Category Name'!$A:$B, 2, FALSE), "Please select the [category] first. After selecting, the full category path will be displayed here. Please do not modify the functions in the cells")</f>
        <v>0</v>
      </c>
    </row>
    <row r="1145" spans="6:6">
      <c r="F1145">
        <f>IFERROR(VLOOKUP(INDIRECT(ADDRESS(ROW(), COLUMN()-1)), 'Category Name'!$A:$B, 2, FALSE), "Please select the [category] first. After selecting, the full category path will be displayed here. Please do not modify the functions in the cells")</f>
        <v>0</v>
      </c>
    </row>
    <row r="1146" spans="6:6">
      <c r="F1146">
        <f>IFERROR(VLOOKUP(INDIRECT(ADDRESS(ROW(), COLUMN()-1)), 'Category Name'!$A:$B, 2, FALSE), "Please select the [category] first. After selecting, the full category path will be displayed here. Please do not modify the functions in the cells")</f>
        <v>0</v>
      </c>
    </row>
    <row r="1147" spans="6:6">
      <c r="F1147">
        <f>IFERROR(VLOOKUP(INDIRECT(ADDRESS(ROW(), COLUMN()-1)), 'Category Name'!$A:$B, 2, FALSE), "Please select the [category] first. After selecting, the full category path will be displayed here. Please do not modify the functions in the cells")</f>
        <v>0</v>
      </c>
    </row>
    <row r="1148" spans="6:6">
      <c r="F1148">
        <f>IFERROR(VLOOKUP(INDIRECT(ADDRESS(ROW(), COLUMN()-1)), 'Category Name'!$A:$B, 2, FALSE), "Please select the [category] first. After selecting, the full category path will be displayed here. Please do not modify the functions in the cells")</f>
        <v>0</v>
      </c>
    </row>
    <row r="1149" spans="6:6">
      <c r="F1149">
        <f>IFERROR(VLOOKUP(INDIRECT(ADDRESS(ROW(), COLUMN()-1)), 'Category Name'!$A:$B, 2, FALSE), "Please select the [category] first. After selecting, the full category path will be displayed here. Please do not modify the functions in the cells")</f>
        <v>0</v>
      </c>
    </row>
    <row r="1150" spans="6:6">
      <c r="F1150">
        <f>IFERROR(VLOOKUP(INDIRECT(ADDRESS(ROW(), COLUMN()-1)), 'Category Name'!$A:$B, 2, FALSE), "Please select the [category] first. After selecting, the full category path will be displayed here. Please do not modify the functions in the cells")</f>
        <v>0</v>
      </c>
    </row>
    <row r="1151" spans="6:6">
      <c r="F1151">
        <f>IFERROR(VLOOKUP(INDIRECT(ADDRESS(ROW(), COLUMN()-1)), 'Category Name'!$A:$B, 2, FALSE), "Please select the [category] first. After selecting, the full category path will be displayed here. Please do not modify the functions in the cells")</f>
        <v>0</v>
      </c>
    </row>
    <row r="1152" spans="6:6">
      <c r="F1152">
        <f>IFERROR(VLOOKUP(INDIRECT(ADDRESS(ROW(), COLUMN()-1)), 'Category Name'!$A:$B, 2, FALSE), "Please select the [category] first. After selecting, the full category path will be displayed here. Please do not modify the functions in the cells")</f>
        <v>0</v>
      </c>
    </row>
    <row r="1153" spans="6:6">
      <c r="F1153">
        <f>IFERROR(VLOOKUP(INDIRECT(ADDRESS(ROW(), COLUMN()-1)), 'Category Name'!$A:$B, 2, FALSE), "Please select the [category] first. After selecting, the full category path will be displayed here. Please do not modify the functions in the cells")</f>
        <v>0</v>
      </c>
    </row>
    <row r="1154" spans="6:6">
      <c r="F1154">
        <f>IFERROR(VLOOKUP(INDIRECT(ADDRESS(ROW(), COLUMN()-1)), 'Category Name'!$A:$B, 2, FALSE), "Please select the [category] first. After selecting, the full category path will be displayed here. Please do not modify the functions in the cells")</f>
        <v>0</v>
      </c>
    </row>
    <row r="1155" spans="6:6">
      <c r="F1155">
        <f>IFERROR(VLOOKUP(INDIRECT(ADDRESS(ROW(), COLUMN()-1)), 'Category Name'!$A:$B, 2, FALSE), "Please select the [category] first. After selecting, the full category path will be displayed here. Please do not modify the functions in the cells")</f>
        <v>0</v>
      </c>
    </row>
    <row r="1156" spans="6:6">
      <c r="F1156">
        <f>IFERROR(VLOOKUP(INDIRECT(ADDRESS(ROW(), COLUMN()-1)), 'Category Name'!$A:$B, 2, FALSE), "Please select the [category] first. After selecting, the full category path will be displayed here. Please do not modify the functions in the cells")</f>
        <v>0</v>
      </c>
    </row>
    <row r="1157" spans="6:6">
      <c r="F1157">
        <f>IFERROR(VLOOKUP(INDIRECT(ADDRESS(ROW(), COLUMN()-1)), 'Category Name'!$A:$B, 2, FALSE), "Please select the [category] first. After selecting, the full category path will be displayed here. Please do not modify the functions in the cells")</f>
        <v>0</v>
      </c>
    </row>
    <row r="1158" spans="6:6">
      <c r="F1158">
        <f>IFERROR(VLOOKUP(INDIRECT(ADDRESS(ROW(), COLUMN()-1)), 'Category Name'!$A:$B, 2, FALSE), "Please select the [category] first. After selecting, the full category path will be displayed here. Please do not modify the functions in the cells")</f>
        <v>0</v>
      </c>
    </row>
    <row r="1159" spans="6:6">
      <c r="F1159">
        <f>IFERROR(VLOOKUP(INDIRECT(ADDRESS(ROW(), COLUMN()-1)), 'Category Name'!$A:$B, 2, FALSE), "Please select the [category] first. After selecting, the full category path will be displayed here. Please do not modify the functions in the cells")</f>
        <v>0</v>
      </c>
    </row>
    <row r="1160" spans="6:6">
      <c r="F1160">
        <f>IFERROR(VLOOKUP(INDIRECT(ADDRESS(ROW(), COLUMN()-1)), 'Category Name'!$A:$B, 2, FALSE), "Please select the [category] first. After selecting, the full category path will be displayed here. Please do not modify the functions in the cells")</f>
        <v>0</v>
      </c>
    </row>
    <row r="1161" spans="6:6">
      <c r="F1161">
        <f>IFERROR(VLOOKUP(INDIRECT(ADDRESS(ROW(), COLUMN()-1)), 'Category Name'!$A:$B, 2, FALSE), "Please select the [category] first. After selecting, the full category path will be displayed here. Please do not modify the functions in the cells")</f>
        <v>0</v>
      </c>
    </row>
    <row r="1162" spans="6:6">
      <c r="F1162">
        <f>IFERROR(VLOOKUP(INDIRECT(ADDRESS(ROW(), COLUMN()-1)), 'Category Name'!$A:$B, 2, FALSE), "Please select the [category] first. After selecting, the full category path will be displayed here. Please do not modify the functions in the cells")</f>
        <v>0</v>
      </c>
    </row>
    <row r="1163" spans="6:6">
      <c r="F1163">
        <f>IFERROR(VLOOKUP(INDIRECT(ADDRESS(ROW(), COLUMN()-1)), 'Category Name'!$A:$B, 2, FALSE), "Please select the [category] first. After selecting, the full category path will be displayed here. Please do not modify the functions in the cells")</f>
        <v>0</v>
      </c>
    </row>
    <row r="1164" spans="6:6">
      <c r="F1164">
        <f>IFERROR(VLOOKUP(INDIRECT(ADDRESS(ROW(), COLUMN()-1)), 'Category Name'!$A:$B, 2, FALSE), "Please select the [category] first. After selecting, the full category path will be displayed here. Please do not modify the functions in the cells")</f>
        <v>0</v>
      </c>
    </row>
    <row r="1165" spans="6:6">
      <c r="F1165">
        <f>IFERROR(VLOOKUP(INDIRECT(ADDRESS(ROW(), COLUMN()-1)), 'Category Name'!$A:$B, 2, FALSE), "Please select the [category] first. After selecting, the full category path will be displayed here. Please do not modify the functions in the cells")</f>
        <v>0</v>
      </c>
    </row>
    <row r="1166" spans="6:6">
      <c r="F1166">
        <f>IFERROR(VLOOKUP(INDIRECT(ADDRESS(ROW(), COLUMN()-1)), 'Category Name'!$A:$B, 2, FALSE), "Please select the [category] first. After selecting, the full category path will be displayed here. Please do not modify the functions in the cells")</f>
        <v>0</v>
      </c>
    </row>
    <row r="1167" spans="6:6">
      <c r="F1167">
        <f>IFERROR(VLOOKUP(INDIRECT(ADDRESS(ROW(), COLUMN()-1)), 'Category Name'!$A:$B, 2, FALSE), "Please select the [category] first. After selecting, the full category path will be displayed here. Please do not modify the functions in the cells")</f>
        <v>0</v>
      </c>
    </row>
    <row r="1168" spans="6:6">
      <c r="F1168">
        <f>IFERROR(VLOOKUP(INDIRECT(ADDRESS(ROW(), COLUMN()-1)), 'Category Name'!$A:$B, 2, FALSE), "Please select the [category] first. After selecting, the full category path will be displayed here. Please do not modify the functions in the cells")</f>
        <v>0</v>
      </c>
    </row>
    <row r="1169" spans="6:6">
      <c r="F1169">
        <f>IFERROR(VLOOKUP(INDIRECT(ADDRESS(ROW(), COLUMN()-1)), 'Category Name'!$A:$B, 2, FALSE), "Please select the [category] first. After selecting, the full category path will be displayed here. Please do not modify the functions in the cells")</f>
        <v>0</v>
      </c>
    </row>
    <row r="1170" spans="6:6">
      <c r="F1170">
        <f>IFERROR(VLOOKUP(INDIRECT(ADDRESS(ROW(), COLUMN()-1)), 'Category Name'!$A:$B, 2, FALSE), "Please select the [category] first. After selecting, the full category path will be displayed here. Please do not modify the functions in the cells")</f>
        <v>0</v>
      </c>
    </row>
    <row r="1171" spans="6:6">
      <c r="F1171">
        <f>IFERROR(VLOOKUP(INDIRECT(ADDRESS(ROW(), COLUMN()-1)), 'Category Name'!$A:$B, 2, FALSE), "Please select the [category] first. After selecting, the full category path will be displayed here. Please do not modify the functions in the cells")</f>
        <v>0</v>
      </c>
    </row>
    <row r="1172" spans="6:6">
      <c r="F1172">
        <f>IFERROR(VLOOKUP(INDIRECT(ADDRESS(ROW(), COLUMN()-1)), 'Category Name'!$A:$B, 2, FALSE), "Please select the [category] first. After selecting, the full category path will be displayed here. Please do not modify the functions in the cells")</f>
        <v>0</v>
      </c>
    </row>
    <row r="1173" spans="6:6">
      <c r="F1173">
        <f>IFERROR(VLOOKUP(INDIRECT(ADDRESS(ROW(), COLUMN()-1)), 'Category Name'!$A:$B, 2, FALSE), "Please select the [category] first. After selecting, the full category path will be displayed here. Please do not modify the functions in the cells")</f>
        <v>0</v>
      </c>
    </row>
    <row r="1174" spans="6:6">
      <c r="F1174">
        <f>IFERROR(VLOOKUP(INDIRECT(ADDRESS(ROW(), COLUMN()-1)), 'Category Name'!$A:$B, 2, FALSE), "Please select the [category] first. After selecting, the full category path will be displayed here. Please do not modify the functions in the cells")</f>
        <v>0</v>
      </c>
    </row>
    <row r="1175" spans="6:6">
      <c r="F1175">
        <f>IFERROR(VLOOKUP(INDIRECT(ADDRESS(ROW(), COLUMN()-1)), 'Category Name'!$A:$B, 2, FALSE), "Please select the [category] first. After selecting, the full category path will be displayed here. Please do not modify the functions in the cells")</f>
        <v>0</v>
      </c>
    </row>
    <row r="1176" spans="6:6">
      <c r="F1176">
        <f>IFERROR(VLOOKUP(INDIRECT(ADDRESS(ROW(), COLUMN()-1)), 'Category Name'!$A:$B, 2, FALSE), "Please select the [category] first. After selecting, the full category path will be displayed here. Please do not modify the functions in the cells")</f>
        <v>0</v>
      </c>
    </row>
    <row r="1177" spans="6:6">
      <c r="F1177">
        <f>IFERROR(VLOOKUP(INDIRECT(ADDRESS(ROW(), COLUMN()-1)), 'Category Name'!$A:$B, 2, FALSE), "Please select the [category] first. After selecting, the full category path will be displayed here. Please do not modify the functions in the cells")</f>
        <v>0</v>
      </c>
    </row>
    <row r="1178" spans="6:6">
      <c r="F1178">
        <f>IFERROR(VLOOKUP(INDIRECT(ADDRESS(ROW(), COLUMN()-1)), 'Category Name'!$A:$B, 2, FALSE), "Please select the [category] first. After selecting, the full category path will be displayed here. Please do not modify the functions in the cells")</f>
        <v>0</v>
      </c>
    </row>
    <row r="1179" spans="6:6">
      <c r="F1179">
        <f>IFERROR(VLOOKUP(INDIRECT(ADDRESS(ROW(), COLUMN()-1)), 'Category Name'!$A:$B, 2, FALSE), "Please select the [category] first. After selecting, the full category path will be displayed here. Please do not modify the functions in the cells")</f>
        <v>0</v>
      </c>
    </row>
    <row r="1180" spans="6:6">
      <c r="F1180">
        <f>IFERROR(VLOOKUP(INDIRECT(ADDRESS(ROW(), COLUMN()-1)), 'Category Name'!$A:$B, 2, FALSE), "Please select the [category] first. After selecting, the full category path will be displayed here. Please do not modify the functions in the cells")</f>
        <v>0</v>
      </c>
    </row>
    <row r="1181" spans="6:6">
      <c r="F1181">
        <f>IFERROR(VLOOKUP(INDIRECT(ADDRESS(ROW(), COLUMN()-1)), 'Category Name'!$A:$B, 2, FALSE), "Please select the [category] first. After selecting, the full category path will be displayed here. Please do not modify the functions in the cells")</f>
        <v>0</v>
      </c>
    </row>
    <row r="1182" spans="6:6">
      <c r="F1182">
        <f>IFERROR(VLOOKUP(INDIRECT(ADDRESS(ROW(), COLUMN()-1)), 'Category Name'!$A:$B, 2, FALSE), "Please select the [category] first. After selecting, the full category path will be displayed here. Please do not modify the functions in the cells")</f>
        <v>0</v>
      </c>
    </row>
    <row r="1183" spans="6:6">
      <c r="F1183">
        <f>IFERROR(VLOOKUP(INDIRECT(ADDRESS(ROW(), COLUMN()-1)), 'Category Name'!$A:$B, 2, FALSE), "Please select the [category] first. After selecting, the full category path will be displayed here. Please do not modify the functions in the cells")</f>
        <v>0</v>
      </c>
    </row>
    <row r="1184" spans="6:6">
      <c r="F1184">
        <f>IFERROR(VLOOKUP(INDIRECT(ADDRESS(ROW(), COLUMN()-1)), 'Category Name'!$A:$B, 2, FALSE), "Please select the [category] first. After selecting, the full category path will be displayed here. Please do not modify the functions in the cells")</f>
        <v>0</v>
      </c>
    </row>
    <row r="1185" spans="6:6">
      <c r="F1185">
        <f>IFERROR(VLOOKUP(INDIRECT(ADDRESS(ROW(), COLUMN()-1)), 'Category Name'!$A:$B, 2, FALSE), "Please select the [category] first. After selecting, the full category path will be displayed here. Please do not modify the functions in the cells")</f>
        <v>0</v>
      </c>
    </row>
    <row r="1186" spans="6:6">
      <c r="F1186">
        <f>IFERROR(VLOOKUP(INDIRECT(ADDRESS(ROW(), COLUMN()-1)), 'Category Name'!$A:$B, 2, FALSE), "Please select the [category] first. After selecting, the full category path will be displayed here. Please do not modify the functions in the cells")</f>
        <v>0</v>
      </c>
    </row>
    <row r="1187" spans="6:6">
      <c r="F1187">
        <f>IFERROR(VLOOKUP(INDIRECT(ADDRESS(ROW(), COLUMN()-1)), 'Category Name'!$A:$B, 2, FALSE), "Please select the [category] first. After selecting, the full category path will be displayed here. Please do not modify the functions in the cells")</f>
        <v>0</v>
      </c>
    </row>
    <row r="1188" spans="6:6">
      <c r="F1188">
        <f>IFERROR(VLOOKUP(INDIRECT(ADDRESS(ROW(), COLUMN()-1)), 'Category Name'!$A:$B, 2, FALSE), "Please select the [category] first. After selecting, the full category path will be displayed here. Please do not modify the functions in the cells")</f>
        <v>0</v>
      </c>
    </row>
    <row r="1189" spans="6:6">
      <c r="F1189">
        <f>IFERROR(VLOOKUP(INDIRECT(ADDRESS(ROW(), COLUMN()-1)), 'Category Name'!$A:$B, 2, FALSE), "Please select the [category] first. After selecting, the full category path will be displayed here. Please do not modify the functions in the cells")</f>
        <v>0</v>
      </c>
    </row>
    <row r="1190" spans="6:6">
      <c r="F1190">
        <f>IFERROR(VLOOKUP(INDIRECT(ADDRESS(ROW(), COLUMN()-1)), 'Category Name'!$A:$B, 2, FALSE), "Please select the [category] first. After selecting, the full category path will be displayed here. Please do not modify the functions in the cells")</f>
        <v>0</v>
      </c>
    </row>
    <row r="1191" spans="6:6">
      <c r="F1191">
        <f>IFERROR(VLOOKUP(INDIRECT(ADDRESS(ROW(), COLUMN()-1)), 'Category Name'!$A:$B, 2, FALSE), "Please select the [category] first. After selecting, the full category path will be displayed here. Please do not modify the functions in the cells")</f>
        <v>0</v>
      </c>
    </row>
    <row r="1192" spans="6:6">
      <c r="F1192">
        <f>IFERROR(VLOOKUP(INDIRECT(ADDRESS(ROW(), COLUMN()-1)), 'Category Name'!$A:$B, 2, FALSE), "Please select the [category] first. After selecting, the full category path will be displayed here. Please do not modify the functions in the cells")</f>
        <v>0</v>
      </c>
    </row>
    <row r="1193" spans="6:6">
      <c r="F1193">
        <f>IFERROR(VLOOKUP(INDIRECT(ADDRESS(ROW(), COLUMN()-1)), 'Category Name'!$A:$B, 2, FALSE), "Please select the [category] first. After selecting, the full category path will be displayed here. Please do not modify the functions in the cells")</f>
        <v>0</v>
      </c>
    </row>
    <row r="1194" spans="6:6">
      <c r="F1194">
        <f>IFERROR(VLOOKUP(INDIRECT(ADDRESS(ROW(), COLUMN()-1)), 'Category Name'!$A:$B, 2, FALSE), "Please select the [category] first. After selecting, the full category path will be displayed here. Please do not modify the functions in the cells")</f>
        <v>0</v>
      </c>
    </row>
    <row r="1195" spans="6:6">
      <c r="F1195">
        <f>IFERROR(VLOOKUP(INDIRECT(ADDRESS(ROW(), COLUMN()-1)), 'Category Name'!$A:$B, 2, FALSE), "Please select the [category] first. After selecting, the full category path will be displayed here. Please do not modify the functions in the cells")</f>
        <v>0</v>
      </c>
    </row>
    <row r="1196" spans="6:6">
      <c r="F1196">
        <f>IFERROR(VLOOKUP(INDIRECT(ADDRESS(ROW(), COLUMN()-1)), 'Category Name'!$A:$B, 2, FALSE), "Please select the [category] first. After selecting, the full category path will be displayed here. Please do not modify the functions in the cells")</f>
        <v>0</v>
      </c>
    </row>
    <row r="1197" spans="6:6">
      <c r="F1197">
        <f>IFERROR(VLOOKUP(INDIRECT(ADDRESS(ROW(), COLUMN()-1)), 'Category Name'!$A:$B, 2, FALSE), "Please select the [category] first. After selecting, the full category path will be displayed here. Please do not modify the functions in the cells")</f>
        <v>0</v>
      </c>
    </row>
    <row r="1198" spans="6:6">
      <c r="F1198">
        <f>IFERROR(VLOOKUP(INDIRECT(ADDRESS(ROW(), COLUMN()-1)), 'Category Name'!$A:$B, 2, FALSE), "Please select the [category] first. After selecting, the full category path will be displayed here. Please do not modify the functions in the cells")</f>
        <v>0</v>
      </c>
    </row>
    <row r="1199" spans="6:6">
      <c r="F1199">
        <f>IFERROR(VLOOKUP(INDIRECT(ADDRESS(ROW(), COLUMN()-1)), 'Category Name'!$A:$B, 2, FALSE), "Please select the [category] first. After selecting, the full category path will be displayed here. Please do not modify the functions in the cells")</f>
        <v>0</v>
      </c>
    </row>
    <row r="1200" spans="6:6">
      <c r="F1200">
        <f>IFERROR(VLOOKUP(INDIRECT(ADDRESS(ROW(), COLUMN()-1)), 'Category Name'!$A:$B, 2, FALSE), "Please select the [category] first. After selecting, the full category path will be displayed here. Please do not modify the functions in the cells")</f>
        <v>0</v>
      </c>
    </row>
    <row r="1201" spans="6:6">
      <c r="F1201">
        <f>IFERROR(VLOOKUP(INDIRECT(ADDRESS(ROW(), COLUMN()-1)), 'Category Name'!$A:$B, 2, FALSE), "Please select the [category] first. After selecting, the full category path will be displayed here. Please do not modify the functions in the cells")</f>
        <v>0</v>
      </c>
    </row>
    <row r="1202" spans="6:6">
      <c r="F1202">
        <f>IFERROR(VLOOKUP(INDIRECT(ADDRESS(ROW(), COLUMN()-1)), 'Category Name'!$A:$B, 2, FALSE), "Please select the [category] first. After selecting, the full category path will be displayed here. Please do not modify the functions in the cells")</f>
        <v>0</v>
      </c>
    </row>
    <row r="1203" spans="6:6">
      <c r="F1203">
        <f>IFERROR(VLOOKUP(INDIRECT(ADDRESS(ROW(), COLUMN()-1)), 'Category Name'!$A:$B, 2, FALSE), "Please select the [category] first. After selecting, the full category path will be displayed here. Please do not modify the functions in the cells")</f>
        <v>0</v>
      </c>
    </row>
    <row r="1204" spans="6:6">
      <c r="F1204">
        <f>IFERROR(VLOOKUP(INDIRECT(ADDRESS(ROW(), COLUMN()-1)), 'Category Name'!$A:$B, 2, FALSE), "Please select the [category] first. After selecting, the full category path will be displayed here. Please do not modify the functions in the cells")</f>
        <v>0</v>
      </c>
    </row>
    <row r="1205" spans="6:6">
      <c r="F1205">
        <f>IFERROR(VLOOKUP(INDIRECT(ADDRESS(ROW(), COLUMN()-1)), 'Category Name'!$A:$B, 2, FALSE), "Please select the [category] first. After selecting, the full category path will be displayed here. Please do not modify the functions in the cells")</f>
        <v>0</v>
      </c>
    </row>
    <row r="1206" spans="6:6">
      <c r="F1206">
        <f>IFERROR(VLOOKUP(INDIRECT(ADDRESS(ROW(), COLUMN()-1)), 'Category Name'!$A:$B, 2, FALSE), "Please select the [category] first. After selecting, the full category path will be displayed here. Please do not modify the functions in the cells")</f>
        <v>0</v>
      </c>
    </row>
    <row r="1207" spans="6:6">
      <c r="F1207">
        <f>IFERROR(VLOOKUP(INDIRECT(ADDRESS(ROW(), COLUMN()-1)), 'Category Name'!$A:$B, 2, FALSE), "Please select the [category] first. After selecting, the full category path will be displayed here. Please do not modify the functions in the cells")</f>
        <v>0</v>
      </c>
    </row>
    <row r="1208" spans="6:6">
      <c r="F1208">
        <f>IFERROR(VLOOKUP(INDIRECT(ADDRESS(ROW(), COLUMN()-1)), 'Category Name'!$A:$B, 2, FALSE), "Please select the [category] first. After selecting, the full category path will be displayed here. Please do not modify the functions in the cells")</f>
        <v>0</v>
      </c>
    </row>
    <row r="1209" spans="6:6">
      <c r="F1209">
        <f>IFERROR(VLOOKUP(INDIRECT(ADDRESS(ROW(), COLUMN()-1)), 'Category Name'!$A:$B, 2, FALSE), "Please select the [category] first. After selecting, the full category path will be displayed here. Please do not modify the functions in the cells")</f>
        <v>0</v>
      </c>
    </row>
    <row r="1210" spans="6:6">
      <c r="F1210">
        <f>IFERROR(VLOOKUP(INDIRECT(ADDRESS(ROW(), COLUMN()-1)), 'Category Name'!$A:$B, 2, FALSE), "Please select the [category] first. After selecting, the full category path will be displayed here. Please do not modify the functions in the cells")</f>
        <v>0</v>
      </c>
    </row>
    <row r="1211" spans="6:6">
      <c r="F1211">
        <f>IFERROR(VLOOKUP(INDIRECT(ADDRESS(ROW(), COLUMN()-1)), 'Category Name'!$A:$B, 2, FALSE), "Please select the [category] first. After selecting, the full category path will be displayed here. Please do not modify the functions in the cells")</f>
        <v>0</v>
      </c>
    </row>
    <row r="1212" spans="6:6">
      <c r="F1212">
        <f>IFERROR(VLOOKUP(INDIRECT(ADDRESS(ROW(), COLUMN()-1)), 'Category Name'!$A:$B, 2, FALSE), "Please select the [category] first. After selecting, the full category path will be displayed here. Please do not modify the functions in the cells")</f>
        <v>0</v>
      </c>
    </row>
    <row r="1213" spans="6:6">
      <c r="F1213">
        <f>IFERROR(VLOOKUP(INDIRECT(ADDRESS(ROW(), COLUMN()-1)), 'Category Name'!$A:$B, 2, FALSE), "Please select the [category] first. After selecting, the full category path will be displayed here. Please do not modify the functions in the cells")</f>
        <v>0</v>
      </c>
    </row>
    <row r="1214" spans="6:6">
      <c r="F1214">
        <f>IFERROR(VLOOKUP(INDIRECT(ADDRESS(ROW(), COLUMN()-1)), 'Category Name'!$A:$B, 2, FALSE), "Please select the [category] first. After selecting, the full category path will be displayed here. Please do not modify the functions in the cells")</f>
        <v>0</v>
      </c>
    </row>
    <row r="1215" spans="6:6">
      <c r="F1215">
        <f>IFERROR(VLOOKUP(INDIRECT(ADDRESS(ROW(), COLUMN()-1)), 'Category Name'!$A:$B, 2, FALSE), "Please select the [category] first. After selecting, the full category path will be displayed here. Please do not modify the functions in the cells")</f>
        <v>0</v>
      </c>
    </row>
    <row r="1216" spans="6:6">
      <c r="F1216">
        <f>IFERROR(VLOOKUP(INDIRECT(ADDRESS(ROW(), COLUMN()-1)), 'Category Name'!$A:$B, 2, FALSE), "Please select the [category] first. After selecting, the full category path will be displayed here. Please do not modify the functions in the cells")</f>
        <v>0</v>
      </c>
    </row>
    <row r="1217" spans="6:6">
      <c r="F1217">
        <f>IFERROR(VLOOKUP(INDIRECT(ADDRESS(ROW(), COLUMN()-1)), 'Category Name'!$A:$B, 2, FALSE), "Please select the [category] first. After selecting, the full category path will be displayed here. Please do not modify the functions in the cells")</f>
        <v>0</v>
      </c>
    </row>
    <row r="1218" spans="6:6">
      <c r="F1218">
        <f>IFERROR(VLOOKUP(INDIRECT(ADDRESS(ROW(), COLUMN()-1)), 'Category Name'!$A:$B, 2, FALSE), "Please select the [category] first. After selecting, the full category path will be displayed here. Please do not modify the functions in the cells")</f>
        <v>0</v>
      </c>
    </row>
    <row r="1219" spans="6:6">
      <c r="F1219">
        <f>IFERROR(VLOOKUP(INDIRECT(ADDRESS(ROW(), COLUMN()-1)), 'Category Name'!$A:$B, 2, FALSE), "Please select the [category] first. After selecting, the full category path will be displayed here. Please do not modify the functions in the cells")</f>
        <v>0</v>
      </c>
    </row>
    <row r="1220" spans="6:6">
      <c r="F1220">
        <f>IFERROR(VLOOKUP(INDIRECT(ADDRESS(ROW(), COLUMN()-1)), 'Category Name'!$A:$B, 2, FALSE), "Please select the [category] first. After selecting, the full category path will be displayed here. Please do not modify the functions in the cells")</f>
        <v>0</v>
      </c>
    </row>
    <row r="1221" spans="6:6">
      <c r="F1221">
        <f>IFERROR(VLOOKUP(INDIRECT(ADDRESS(ROW(), COLUMN()-1)), 'Category Name'!$A:$B, 2, FALSE), "Please select the [category] first. After selecting, the full category path will be displayed here. Please do not modify the functions in the cells")</f>
        <v>0</v>
      </c>
    </row>
    <row r="1222" spans="6:6">
      <c r="F1222">
        <f>IFERROR(VLOOKUP(INDIRECT(ADDRESS(ROW(), COLUMN()-1)), 'Category Name'!$A:$B, 2, FALSE), "Please select the [category] first. After selecting, the full category path will be displayed here. Please do not modify the functions in the cells")</f>
        <v>0</v>
      </c>
    </row>
    <row r="1223" spans="6:6">
      <c r="F1223">
        <f>IFERROR(VLOOKUP(INDIRECT(ADDRESS(ROW(), COLUMN()-1)), 'Category Name'!$A:$B, 2, FALSE), "Please select the [category] first. After selecting, the full category path will be displayed here. Please do not modify the functions in the cells")</f>
        <v>0</v>
      </c>
    </row>
    <row r="1224" spans="6:6">
      <c r="F1224">
        <f>IFERROR(VLOOKUP(INDIRECT(ADDRESS(ROW(), COLUMN()-1)), 'Category Name'!$A:$B, 2, FALSE), "Please select the [category] first. After selecting, the full category path will be displayed here. Please do not modify the functions in the cells")</f>
        <v>0</v>
      </c>
    </row>
    <row r="1225" spans="6:6">
      <c r="F1225">
        <f>IFERROR(VLOOKUP(INDIRECT(ADDRESS(ROW(), COLUMN()-1)), 'Category Name'!$A:$B, 2, FALSE), "Please select the [category] first. After selecting, the full category path will be displayed here. Please do not modify the functions in the cells")</f>
        <v>0</v>
      </c>
    </row>
    <row r="1226" spans="6:6">
      <c r="F1226">
        <f>IFERROR(VLOOKUP(INDIRECT(ADDRESS(ROW(), COLUMN()-1)), 'Category Name'!$A:$B, 2, FALSE), "Please select the [category] first. After selecting, the full category path will be displayed here. Please do not modify the functions in the cells")</f>
        <v>0</v>
      </c>
    </row>
    <row r="1227" spans="6:6">
      <c r="F1227">
        <f>IFERROR(VLOOKUP(INDIRECT(ADDRESS(ROW(), COLUMN()-1)), 'Category Name'!$A:$B, 2, FALSE), "Please select the [category] first. After selecting, the full category path will be displayed here. Please do not modify the functions in the cells")</f>
        <v>0</v>
      </c>
    </row>
    <row r="1228" spans="6:6">
      <c r="F1228">
        <f>IFERROR(VLOOKUP(INDIRECT(ADDRESS(ROW(), COLUMN()-1)), 'Category Name'!$A:$B, 2, FALSE), "Please select the [category] first. After selecting, the full category path will be displayed here. Please do not modify the functions in the cells")</f>
        <v>0</v>
      </c>
    </row>
    <row r="1229" spans="6:6">
      <c r="F1229">
        <f>IFERROR(VLOOKUP(INDIRECT(ADDRESS(ROW(), COLUMN()-1)), 'Category Name'!$A:$B, 2, FALSE), "Please select the [category] first. After selecting, the full category path will be displayed here. Please do not modify the functions in the cells")</f>
        <v>0</v>
      </c>
    </row>
    <row r="1230" spans="6:6">
      <c r="F1230">
        <f>IFERROR(VLOOKUP(INDIRECT(ADDRESS(ROW(), COLUMN()-1)), 'Category Name'!$A:$B, 2, FALSE), "Please select the [category] first. After selecting, the full category path will be displayed here. Please do not modify the functions in the cells")</f>
        <v>0</v>
      </c>
    </row>
    <row r="1231" spans="6:6">
      <c r="F1231">
        <f>IFERROR(VLOOKUP(INDIRECT(ADDRESS(ROW(), COLUMN()-1)), 'Category Name'!$A:$B, 2, FALSE), "Please select the [category] first. After selecting, the full category path will be displayed here. Please do not modify the functions in the cells")</f>
        <v>0</v>
      </c>
    </row>
    <row r="1232" spans="6:6">
      <c r="F1232">
        <f>IFERROR(VLOOKUP(INDIRECT(ADDRESS(ROW(), COLUMN()-1)), 'Category Name'!$A:$B, 2, FALSE), "Please select the [category] first. After selecting, the full category path will be displayed here. Please do not modify the functions in the cells")</f>
        <v>0</v>
      </c>
    </row>
    <row r="1233" spans="6:6">
      <c r="F1233">
        <f>IFERROR(VLOOKUP(INDIRECT(ADDRESS(ROW(), COLUMN()-1)), 'Category Name'!$A:$B, 2, FALSE), "Please select the [category] first. After selecting, the full category path will be displayed here. Please do not modify the functions in the cells")</f>
        <v>0</v>
      </c>
    </row>
    <row r="1234" spans="6:6">
      <c r="F1234">
        <f>IFERROR(VLOOKUP(INDIRECT(ADDRESS(ROW(), COLUMN()-1)), 'Category Name'!$A:$B, 2, FALSE), "Please select the [category] first. After selecting, the full category path will be displayed here. Please do not modify the functions in the cells")</f>
        <v>0</v>
      </c>
    </row>
    <row r="1235" spans="6:6">
      <c r="F1235">
        <f>IFERROR(VLOOKUP(INDIRECT(ADDRESS(ROW(), COLUMN()-1)), 'Category Name'!$A:$B, 2, FALSE), "Please select the [category] first. After selecting, the full category path will be displayed here. Please do not modify the functions in the cells")</f>
        <v>0</v>
      </c>
    </row>
    <row r="1236" spans="6:6">
      <c r="F1236">
        <f>IFERROR(VLOOKUP(INDIRECT(ADDRESS(ROW(), COLUMN()-1)), 'Category Name'!$A:$B, 2, FALSE), "Please select the [category] first. After selecting, the full category path will be displayed here. Please do not modify the functions in the cells")</f>
        <v>0</v>
      </c>
    </row>
    <row r="1237" spans="6:6">
      <c r="F1237">
        <f>IFERROR(VLOOKUP(INDIRECT(ADDRESS(ROW(), COLUMN()-1)), 'Category Name'!$A:$B, 2, FALSE), "Please select the [category] first. After selecting, the full category path will be displayed here. Please do not modify the functions in the cells")</f>
        <v>0</v>
      </c>
    </row>
    <row r="1238" spans="6:6">
      <c r="F1238">
        <f>IFERROR(VLOOKUP(INDIRECT(ADDRESS(ROW(), COLUMN()-1)), 'Category Name'!$A:$B, 2, FALSE), "Please select the [category] first. After selecting, the full category path will be displayed here. Please do not modify the functions in the cells")</f>
        <v>0</v>
      </c>
    </row>
    <row r="1239" spans="6:6">
      <c r="F1239">
        <f>IFERROR(VLOOKUP(INDIRECT(ADDRESS(ROW(), COLUMN()-1)), 'Category Name'!$A:$B, 2, FALSE), "Please select the [category] first. After selecting, the full category path will be displayed here. Please do not modify the functions in the cells")</f>
        <v>0</v>
      </c>
    </row>
    <row r="1240" spans="6:6">
      <c r="F1240">
        <f>IFERROR(VLOOKUP(INDIRECT(ADDRESS(ROW(), COLUMN()-1)), 'Category Name'!$A:$B, 2, FALSE), "Please select the [category] first. After selecting, the full category path will be displayed here. Please do not modify the functions in the cells")</f>
        <v>0</v>
      </c>
    </row>
    <row r="1241" spans="6:6">
      <c r="F1241">
        <f>IFERROR(VLOOKUP(INDIRECT(ADDRESS(ROW(), COLUMN()-1)), 'Category Name'!$A:$B, 2, FALSE), "Please select the [category] first. After selecting, the full category path will be displayed here. Please do not modify the functions in the cells")</f>
        <v>0</v>
      </c>
    </row>
    <row r="1242" spans="6:6">
      <c r="F1242">
        <f>IFERROR(VLOOKUP(INDIRECT(ADDRESS(ROW(), COLUMN()-1)), 'Category Name'!$A:$B, 2, FALSE), "Please select the [category] first. After selecting, the full category path will be displayed here. Please do not modify the functions in the cells")</f>
        <v>0</v>
      </c>
    </row>
    <row r="1243" spans="6:6">
      <c r="F1243">
        <f>IFERROR(VLOOKUP(INDIRECT(ADDRESS(ROW(), COLUMN()-1)), 'Category Name'!$A:$B, 2, FALSE), "Please select the [category] first. After selecting, the full category path will be displayed here. Please do not modify the functions in the cells")</f>
        <v>0</v>
      </c>
    </row>
    <row r="1244" spans="6:6">
      <c r="F1244">
        <f>IFERROR(VLOOKUP(INDIRECT(ADDRESS(ROW(), COLUMN()-1)), 'Category Name'!$A:$B, 2, FALSE), "Please select the [category] first. After selecting, the full category path will be displayed here. Please do not modify the functions in the cells")</f>
        <v>0</v>
      </c>
    </row>
    <row r="1245" spans="6:6">
      <c r="F1245">
        <f>IFERROR(VLOOKUP(INDIRECT(ADDRESS(ROW(), COLUMN()-1)), 'Category Name'!$A:$B, 2, FALSE), "Please select the [category] first. After selecting, the full category path will be displayed here. Please do not modify the functions in the cells")</f>
        <v>0</v>
      </c>
    </row>
    <row r="1246" spans="6:6">
      <c r="F1246">
        <f>IFERROR(VLOOKUP(INDIRECT(ADDRESS(ROW(), COLUMN()-1)), 'Category Name'!$A:$B, 2, FALSE), "Please select the [category] first. After selecting, the full category path will be displayed here. Please do not modify the functions in the cells")</f>
        <v>0</v>
      </c>
    </row>
    <row r="1247" spans="6:6">
      <c r="F1247">
        <f>IFERROR(VLOOKUP(INDIRECT(ADDRESS(ROW(), COLUMN()-1)), 'Category Name'!$A:$B, 2, FALSE), "Please select the [category] first. After selecting, the full category path will be displayed here. Please do not modify the functions in the cells")</f>
        <v>0</v>
      </c>
    </row>
    <row r="1248" spans="6:6">
      <c r="F1248">
        <f>IFERROR(VLOOKUP(INDIRECT(ADDRESS(ROW(), COLUMN()-1)), 'Category Name'!$A:$B, 2, FALSE), "Please select the [category] first. After selecting, the full category path will be displayed here. Please do not modify the functions in the cells")</f>
        <v>0</v>
      </c>
    </row>
    <row r="1249" spans="6:6">
      <c r="F1249">
        <f>IFERROR(VLOOKUP(INDIRECT(ADDRESS(ROW(), COLUMN()-1)), 'Category Name'!$A:$B, 2, FALSE), "Please select the [category] first. After selecting, the full category path will be displayed here. Please do not modify the functions in the cells")</f>
        <v>0</v>
      </c>
    </row>
    <row r="1250" spans="6:6">
      <c r="F1250">
        <f>IFERROR(VLOOKUP(INDIRECT(ADDRESS(ROW(), COLUMN()-1)), 'Category Name'!$A:$B, 2, FALSE), "Please select the [category] first. After selecting, the full category path will be displayed here. Please do not modify the functions in the cells")</f>
        <v>0</v>
      </c>
    </row>
    <row r="1251" spans="6:6">
      <c r="F1251">
        <f>IFERROR(VLOOKUP(INDIRECT(ADDRESS(ROW(), COLUMN()-1)), 'Category Name'!$A:$B, 2, FALSE), "Please select the [category] first. After selecting, the full category path will be displayed here. Please do not modify the functions in the cells")</f>
        <v>0</v>
      </c>
    </row>
    <row r="1252" spans="6:6">
      <c r="F1252">
        <f>IFERROR(VLOOKUP(INDIRECT(ADDRESS(ROW(), COLUMN()-1)), 'Category Name'!$A:$B, 2, FALSE), "Please select the [category] first. After selecting, the full category path will be displayed here. Please do not modify the functions in the cells")</f>
        <v>0</v>
      </c>
    </row>
    <row r="1253" spans="6:6">
      <c r="F1253">
        <f>IFERROR(VLOOKUP(INDIRECT(ADDRESS(ROW(), COLUMN()-1)), 'Category Name'!$A:$B, 2, FALSE), "Please select the [category] first. After selecting, the full category path will be displayed here. Please do not modify the functions in the cells")</f>
        <v>0</v>
      </c>
    </row>
    <row r="1254" spans="6:6">
      <c r="F1254">
        <f>IFERROR(VLOOKUP(INDIRECT(ADDRESS(ROW(), COLUMN()-1)), 'Category Name'!$A:$B, 2, FALSE), "Please select the [category] first. After selecting, the full category path will be displayed here. Please do not modify the functions in the cells")</f>
        <v>0</v>
      </c>
    </row>
    <row r="1255" spans="6:6">
      <c r="F1255">
        <f>IFERROR(VLOOKUP(INDIRECT(ADDRESS(ROW(), COLUMN()-1)), 'Category Name'!$A:$B, 2, FALSE), "Please select the [category] first. After selecting, the full category path will be displayed here. Please do not modify the functions in the cells")</f>
        <v>0</v>
      </c>
    </row>
    <row r="1256" spans="6:6">
      <c r="F1256">
        <f>IFERROR(VLOOKUP(INDIRECT(ADDRESS(ROW(), COLUMN()-1)), 'Category Name'!$A:$B, 2, FALSE), "Please select the [category] first. After selecting, the full category path will be displayed here. Please do not modify the functions in the cells")</f>
        <v>0</v>
      </c>
    </row>
    <row r="1257" spans="6:6">
      <c r="F1257">
        <f>IFERROR(VLOOKUP(INDIRECT(ADDRESS(ROW(), COLUMN()-1)), 'Category Name'!$A:$B, 2, FALSE), "Please select the [category] first. After selecting, the full category path will be displayed here. Please do not modify the functions in the cells")</f>
        <v>0</v>
      </c>
    </row>
    <row r="1258" spans="6:6">
      <c r="F1258">
        <f>IFERROR(VLOOKUP(INDIRECT(ADDRESS(ROW(), COLUMN()-1)), 'Category Name'!$A:$B, 2, FALSE), "Please select the [category] first. After selecting, the full category path will be displayed here. Please do not modify the functions in the cells")</f>
        <v>0</v>
      </c>
    </row>
    <row r="1259" spans="6:6">
      <c r="F1259">
        <f>IFERROR(VLOOKUP(INDIRECT(ADDRESS(ROW(), COLUMN()-1)), 'Category Name'!$A:$B, 2, FALSE), "Please select the [category] first. After selecting, the full category path will be displayed here. Please do not modify the functions in the cells")</f>
        <v>0</v>
      </c>
    </row>
    <row r="1260" spans="6:6">
      <c r="F1260">
        <f>IFERROR(VLOOKUP(INDIRECT(ADDRESS(ROW(), COLUMN()-1)), 'Category Name'!$A:$B, 2, FALSE), "Please select the [category] first. After selecting, the full category path will be displayed here. Please do not modify the functions in the cells")</f>
        <v>0</v>
      </c>
    </row>
    <row r="1261" spans="6:6">
      <c r="F1261">
        <f>IFERROR(VLOOKUP(INDIRECT(ADDRESS(ROW(), COLUMN()-1)), 'Category Name'!$A:$B, 2, FALSE), "Please select the [category] first. After selecting, the full category path will be displayed here. Please do not modify the functions in the cells")</f>
        <v>0</v>
      </c>
    </row>
    <row r="1262" spans="6:6">
      <c r="F1262">
        <f>IFERROR(VLOOKUP(INDIRECT(ADDRESS(ROW(), COLUMN()-1)), 'Category Name'!$A:$B, 2, FALSE), "Please select the [category] first. After selecting, the full category path will be displayed here. Please do not modify the functions in the cells")</f>
        <v>0</v>
      </c>
    </row>
    <row r="1263" spans="6:6">
      <c r="F1263">
        <f>IFERROR(VLOOKUP(INDIRECT(ADDRESS(ROW(), COLUMN()-1)), 'Category Name'!$A:$B, 2, FALSE), "Please select the [category] first. After selecting, the full category path will be displayed here. Please do not modify the functions in the cells")</f>
        <v>0</v>
      </c>
    </row>
    <row r="1264" spans="6:6">
      <c r="F1264">
        <f>IFERROR(VLOOKUP(INDIRECT(ADDRESS(ROW(), COLUMN()-1)), 'Category Name'!$A:$B, 2, FALSE), "Please select the [category] first. After selecting, the full category path will be displayed here. Please do not modify the functions in the cells")</f>
        <v>0</v>
      </c>
    </row>
    <row r="1265" spans="6:6">
      <c r="F1265">
        <f>IFERROR(VLOOKUP(INDIRECT(ADDRESS(ROW(), COLUMN()-1)), 'Category Name'!$A:$B, 2, FALSE), "Please select the [category] first. After selecting, the full category path will be displayed here. Please do not modify the functions in the cells")</f>
        <v>0</v>
      </c>
    </row>
    <row r="1266" spans="6:6">
      <c r="F1266">
        <f>IFERROR(VLOOKUP(INDIRECT(ADDRESS(ROW(), COLUMN()-1)), 'Category Name'!$A:$B, 2, FALSE), "Please select the [category] first. After selecting, the full category path will be displayed here. Please do not modify the functions in the cells")</f>
        <v>0</v>
      </c>
    </row>
    <row r="1267" spans="6:6">
      <c r="F1267">
        <f>IFERROR(VLOOKUP(INDIRECT(ADDRESS(ROW(), COLUMN()-1)), 'Category Name'!$A:$B, 2, FALSE), "Please select the [category] first. After selecting, the full category path will be displayed here. Please do not modify the functions in the cells")</f>
        <v>0</v>
      </c>
    </row>
    <row r="1268" spans="6:6">
      <c r="F1268">
        <f>IFERROR(VLOOKUP(INDIRECT(ADDRESS(ROW(), COLUMN()-1)), 'Category Name'!$A:$B, 2, FALSE), "Please select the [category] first. After selecting, the full category path will be displayed here. Please do not modify the functions in the cells")</f>
        <v>0</v>
      </c>
    </row>
    <row r="1269" spans="6:6">
      <c r="F1269">
        <f>IFERROR(VLOOKUP(INDIRECT(ADDRESS(ROW(), COLUMN()-1)), 'Category Name'!$A:$B, 2, FALSE), "Please select the [category] first. After selecting, the full category path will be displayed here. Please do not modify the functions in the cells")</f>
        <v>0</v>
      </c>
    </row>
    <row r="1270" spans="6:6">
      <c r="F1270">
        <f>IFERROR(VLOOKUP(INDIRECT(ADDRESS(ROW(), COLUMN()-1)), 'Category Name'!$A:$B, 2, FALSE), "Please select the [category] first. After selecting, the full category path will be displayed here. Please do not modify the functions in the cells")</f>
        <v>0</v>
      </c>
    </row>
    <row r="1271" spans="6:6">
      <c r="F1271">
        <f>IFERROR(VLOOKUP(INDIRECT(ADDRESS(ROW(), COLUMN()-1)), 'Category Name'!$A:$B, 2, FALSE), "Please select the [category] first. After selecting, the full category path will be displayed here. Please do not modify the functions in the cells")</f>
        <v>0</v>
      </c>
    </row>
    <row r="1272" spans="6:6">
      <c r="F1272">
        <f>IFERROR(VLOOKUP(INDIRECT(ADDRESS(ROW(), COLUMN()-1)), 'Category Name'!$A:$B, 2, FALSE), "Please select the [category] first. After selecting, the full category path will be displayed here. Please do not modify the functions in the cells")</f>
        <v>0</v>
      </c>
    </row>
    <row r="1273" spans="6:6">
      <c r="F1273">
        <f>IFERROR(VLOOKUP(INDIRECT(ADDRESS(ROW(), COLUMN()-1)), 'Category Name'!$A:$B, 2, FALSE), "Please select the [category] first. After selecting, the full category path will be displayed here. Please do not modify the functions in the cells")</f>
        <v>0</v>
      </c>
    </row>
    <row r="1274" spans="6:6">
      <c r="F1274">
        <f>IFERROR(VLOOKUP(INDIRECT(ADDRESS(ROW(), COLUMN()-1)), 'Category Name'!$A:$B, 2, FALSE), "Please select the [category] first. After selecting, the full category path will be displayed here. Please do not modify the functions in the cells")</f>
        <v>0</v>
      </c>
    </row>
    <row r="1275" spans="6:6">
      <c r="F1275">
        <f>IFERROR(VLOOKUP(INDIRECT(ADDRESS(ROW(), COLUMN()-1)), 'Category Name'!$A:$B, 2, FALSE), "Please select the [category] first. After selecting, the full category path will be displayed here. Please do not modify the functions in the cells")</f>
        <v>0</v>
      </c>
    </row>
    <row r="1276" spans="6:6">
      <c r="F1276">
        <f>IFERROR(VLOOKUP(INDIRECT(ADDRESS(ROW(), COLUMN()-1)), 'Category Name'!$A:$B, 2, FALSE), "Please select the [category] first. After selecting, the full category path will be displayed here. Please do not modify the functions in the cells")</f>
        <v>0</v>
      </c>
    </row>
    <row r="1277" spans="6:6">
      <c r="F1277">
        <f>IFERROR(VLOOKUP(INDIRECT(ADDRESS(ROW(), COLUMN()-1)), 'Category Name'!$A:$B, 2, FALSE), "Please select the [category] first. After selecting, the full category path will be displayed here. Please do not modify the functions in the cells")</f>
        <v>0</v>
      </c>
    </row>
    <row r="1278" spans="6:6">
      <c r="F1278">
        <f>IFERROR(VLOOKUP(INDIRECT(ADDRESS(ROW(), COLUMN()-1)), 'Category Name'!$A:$B, 2, FALSE), "Please select the [category] first. After selecting, the full category path will be displayed here. Please do not modify the functions in the cells")</f>
        <v>0</v>
      </c>
    </row>
    <row r="1279" spans="6:6">
      <c r="F1279">
        <f>IFERROR(VLOOKUP(INDIRECT(ADDRESS(ROW(), COLUMN()-1)), 'Category Name'!$A:$B, 2, FALSE), "Please select the [category] first. After selecting, the full category path will be displayed here. Please do not modify the functions in the cells")</f>
        <v>0</v>
      </c>
    </row>
    <row r="1280" spans="6:6">
      <c r="F1280">
        <f>IFERROR(VLOOKUP(INDIRECT(ADDRESS(ROW(), COLUMN()-1)), 'Category Name'!$A:$B, 2, FALSE), "Please select the [category] first. After selecting, the full category path will be displayed here. Please do not modify the functions in the cells")</f>
        <v>0</v>
      </c>
    </row>
    <row r="1281" spans="6:6">
      <c r="F1281">
        <f>IFERROR(VLOOKUP(INDIRECT(ADDRESS(ROW(), COLUMN()-1)), 'Category Name'!$A:$B, 2, FALSE), "Please select the [category] first. After selecting, the full category path will be displayed here. Please do not modify the functions in the cells")</f>
        <v>0</v>
      </c>
    </row>
    <row r="1282" spans="6:6">
      <c r="F1282">
        <f>IFERROR(VLOOKUP(INDIRECT(ADDRESS(ROW(), COLUMN()-1)), 'Category Name'!$A:$B, 2, FALSE), "Please select the [category] first. After selecting, the full category path will be displayed here. Please do not modify the functions in the cells")</f>
        <v>0</v>
      </c>
    </row>
    <row r="1283" spans="6:6">
      <c r="F1283">
        <f>IFERROR(VLOOKUP(INDIRECT(ADDRESS(ROW(), COLUMN()-1)), 'Category Name'!$A:$B, 2, FALSE), "Please select the [category] first. After selecting, the full category path will be displayed here. Please do not modify the functions in the cells")</f>
        <v>0</v>
      </c>
    </row>
    <row r="1284" spans="6:6">
      <c r="F1284">
        <f>IFERROR(VLOOKUP(INDIRECT(ADDRESS(ROW(), COLUMN()-1)), 'Category Name'!$A:$B, 2, FALSE), "Please select the [category] first. After selecting, the full category path will be displayed here. Please do not modify the functions in the cells")</f>
        <v>0</v>
      </c>
    </row>
    <row r="1285" spans="6:6">
      <c r="F1285">
        <f>IFERROR(VLOOKUP(INDIRECT(ADDRESS(ROW(), COLUMN()-1)), 'Category Name'!$A:$B, 2, FALSE), "Please select the [category] first. After selecting, the full category path will be displayed here. Please do not modify the functions in the cells")</f>
        <v>0</v>
      </c>
    </row>
    <row r="1286" spans="6:6">
      <c r="F1286">
        <f>IFERROR(VLOOKUP(INDIRECT(ADDRESS(ROW(), COLUMN()-1)), 'Category Name'!$A:$B, 2, FALSE), "Please select the [category] first. After selecting, the full category path will be displayed here. Please do not modify the functions in the cells")</f>
        <v>0</v>
      </c>
    </row>
    <row r="1287" spans="6:6">
      <c r="F1287">
        <f>IFERROR(VLOOKUP(INDIRECT(ADDRESS(ROW(), COLUMN()-1)), 'Category Name'!$A:$B, 2, FALSE), "Please select the [category] first. After selecting, the full category path will be displayed here. Please do not modify the functions in the cells")</f>
        <v>0</v>
      </c>
    </row>
    <row r="1288" spans="6:6">
      <c r="F1288">
        <f>IFERROR(VLOOKUP(INDIRECT(ADDRESS(ROW(), COLUMN()-1)), 'Category Name'!$A:$B, 2, FALSE), "Please select the [category] first. After selecting, the full category path will be displayed here. Please do not modify the functions in the cells")</f>
        <v>0</v>
      </c>
    </row>
    <row r="1289" spans="6:6">
      <c r="F1289">
        <f>IFERROR(VLOOKUP(INDIRECT(ADDRESS(ROW(), COLUMN()-1)), 'Category Name'!$A:$B, 2, FALSE), "Please select the [category] first. After selecting, the full category path will be displayed here. Please do not modify the functions in the cells")</f>
        <v>0</v>
      </c>
    </row>
    <row r="1290" spans="6:6">
      <c r="F1290">
        <f>IFERROR(VLOOKUP(INDIRECT(ADDRESS(ROW(), COLUMN()-1)), 'Category Name'!$A:$B, 2, FALSE), "Please select the [category] first. After selecting, the full category path will be displayed here. Please do not modify the functions in the cells")</f>
        <v>0</v>
      </c>
    </row>
    <row r="1291" spans="6:6">
      <c r="F1291">
        <f>IFERROR(VLOOKUP(INDIRECT(ADDRESS(ROW(), COLUMN()-1)), 'Category Name'!$A:$B, 2, FALSE), "Please select the [category] first. After selecting, the full category path will be displayed here. Please do not modify the functions in the cells")</f>
        <v>0</v>
      </c>
    </row>
    <row r="1292" spans="6:6">
      <c r="F1292">
        <f>IFERROR(VLOOKUP(INDIRECT(ADDRESS(ROW(), COLUMN()-1)), 'Category Name'!$A:$B, 2, FALSE), "Please select the [category] first. After selecting, the full category path will be displayed here. Please do not modify the functions in the cells")</f>
        <v>0</v>
      </c>
    </row>
    <row r="1293" spans="6:6">
      <c r="F1293">
        <f>IFERROR(VLOOKUP(INDIRECT(ADDRESS(ROW(), COLUMN()-1)), 'Category Name'!$A:$B, 2, FALSE), "Please select the [category] first. After selecting, the full category path will be displayed here. Please do not modify the functions in the cells")</f>
        <v>0</v>
      </c>
    </row>
    <row r="1294" spans="6:6">
      <c r="F1294">
        <f>IFERROR(VLOOKUP(INDIRECT(ADDRESS(ROW(), COLUMN()-1)), 'Category Name'!$A:$B, 2, FALSE), "Please select the [category] first. After selecting, the full category path will be displayed here. Please do not modify the functions in the cells")</f>
        <v>0</v>
      </c>
    </row>
    <row r="1295" spans="6:6">
      <c r="F1295">
        <f>IFERROR(VLOOKUP(INDIRECT(ADDRESS(ROW(), COLUMN()-1)), 'Category Name'!$A:$B, 2, FALSE), "Please select the [category] first. After selecting, the full category path will be displayed here. Please do not modify the functions in the cells")</f>
        <v>0</v>
      </c>
    </row>
    <row r="1296" spans="6:6">
      <c r="F1296">
        <f>IFERROR(VLOOKUP(INDIRECT(ADDRESS(ROW(), COLUMN()-1)), 'Category Name'!$A:$B, 2, FALSE), "Please select the [category] first. After selecting, the full category path will be displayed here. Please do not modify the functions in the cells")</f>
        <v>0</v>
      </c>
    </row>
    <row r="1297" spans="6:6">
      <c r="F1297">
        <f>IFERROR(VLOOKUP(INDIRECT(ADDRESS(ROW(), COLUMN()-1)), 'Category Name'!$A:$B, 2, FALSE), "Please select the [category] first. After selecting, the full category path will be displayed here. Please do not modify the functions in the cells")</f>
        <v>0</v>
      </c>
    </row>
    <row r="1298" spans="6:6">
      <c r="F1298">
        <f>IFERROR(VLOOKUP(INDIRECT(ADDRESS(ROW(), COLUMN()-1)), 'Category Name'!$A:$B, 2, FALSE), "Please select the [category] first. After selecting, the full category path will be displayed here. Please do not modify the functions in the cells")</f>
        <v>0</v>
      </c>
    </row>
    <row r="1299" spans="6:6">
      <c r="F1299">
        <f>IFERROR(VLOOKUP(INDIRECT(ADDRESS(ROW(), COLUMN()-1)), 'Category Name'!$A:$B, 2, FALSE), "Please select the [category] first. After selecting, the full category path will be displayed here. Please do not modify the functions in the cells")</f>
        <v>0</v>
      </c>
    </row>
    <row r="1300" spans="6:6">
      <c r="F1300">
        <f>IFERROR(VLOOKUP(INDIRECT(ADDRESS(ROW(), COLUMN()-1)), 'Category Name'!$A:$B, 2, FALSE), "Please select the [category] first. After selecting, the full category path will be displayed here. Please do not modify the functions in the cells")</f>
        <v>0</v>
      </c>
    </row>
    <row r="1301" spans="6:6">
      <c r="F1301">
        <f>IFERROR(VLOOKUP(INDIRECT(ADDRESS(ROW(), COLUMN()-1)), 'Category Name'!$A:$B, 2, FALSE), "Please select the [category] first. After selecting, the full category path will be displayed here. Please do not modify the functions in the cells")</f>
        <v>0</v>
      </c>
    </row>
    <row r="1302" spans="6:6">
      <c r="F1302">
        <f>IFERROR(VLOOKUP(INDIRECT(ADDRESS(ROW(), COLUMN()-1)), 'Category Name'!$A:$B, 2, FALSE), "Please select the [category] first. After selecting, the full category path will be displayed here. Please do not modify the functions in the cells")</f>
        <v>0</v>
      </c>
    </row>
    <row r="1303" spans="6:6">
      <c r="F1303">
        <f>IFERROR(VLOOKUP(INDIRECT(ADDRESS(ROW(), COLUMN()-1)), 'Category Name'!$A:$B, 2, FALSE), "Please select the [category] first. After selecting, the full category path will be displayed here. Please do not modify the functions in the cells")</f>
        <v>0</v>
      </c>
    </row>
    <row r="1304" spans="6:6">
      <c r="F1304">
        <f>IFERROR(VLOOKUP(INDIRECT(ADDRESS(ROW(), COLUMN()-1)), 'Category Name'!$A:$B, 2, FALSE), "Please select the [category] first. After selecting, the full category path will be displayed here. Please do not modify the functions in the cells")</f>
        <v>0</v>
      </c>
    </row>
    <row r="1305" spans="6:6">
      <c r="F1305">
        <f>IFERROR(VLOOKUP(INDIRECT(ADDRESS(ROW(), COLUMN()-1)), 'Category Name'!$A:$B, 2, FALSE), "Please select the [category] first. After selecting, the full category path will be displayed here. Please do not modify the functions in the cells")</f>
        <v>0</v>
      </c>
    </row>
    <row r="1306" spans="6:6">
      <c r="F1306">
        <f>IFERROR(VLOOKUP(INDIRECT(ADDRESS(ROW(), COLUMN()-1)), 'Category Name'!$A:$B, 2, FALSE), "Please select the [category] first. After selecting, the full category path will be displayed here. Please do not modify the functions in the cells")</f>
        <v>0</v>
      </c>
    </row>
    <row r="1307" spans="6:6">
      <c r="F1307">
        <f>IFERROR(VLOOKUP(INDIRECT(ADDRESS(ROW(), COLUMN()-1)), 'Category Name'!$A:$B, 2, FALSE), "Please select the [category] first. After selecting, the full category path will be displayed here. Please do not modify the functions in the cells")</f>
        <v>0</v>
      </c>
    </row>
    <row r="1308" spans="6:6">
      <c r="F1308">
        <f>IFERROR(VLOOKUP(INDIRECT(ADDRESS(ROW(), COLUMN()-1)), 'Category Name'!$A:$B, 2, FALSE), "Please select the [category] first. After selecting, the full category path will be displayed here. Please do not modify the functions in the cells")</f>
        <v>0</v>
      </c>
    </row>
    <row r="1309" spans="6:6">
      <c r="F1309">
        <f>IFERROR(VLOOKUP(INDIRECT(ADDRESS(ROW(), COLUMN()-1)), 'Category Name'!$A:$B, 2, FALSE), "Please select the [category] first. After selecting, the full category path will be displayed here. Please do not modify the functions in the cells")</f>
        <v>0</v>
      </c>
    </row>
    <row r="1310" spans="6:6">
      <c r="F1310">
        <f>IFERROR(VLOOKUP(INDIRECT(ADDRESS(ROW(), COLUMN()-1)), 'Category Name'!$A:$B, 2, FALSE), "Please select the [category] first. After selecting, the full category path will be displayed here. Please do not modify the functions in the cells")</f>
        <v>0</v>
      </c>
    </row>
    <row r="1311" spans="6:6">
      <c r="F1311">
        <f>IFERROR(VLOOKUP(INDIRECT(ADDRESS(ROW(), COLUMN()-1)), 'Category Name'!$A:$B, 2, FALSE), "Please select the [category] first. After selecting, the full category path will be displayed here. Please do not modify the functions in the cells")</f>
        <v>0</v>
      </c>
    </row>
    <row r="1312" spans="6:6">
      <c r="F1312">
        <f>IFERROR(VLOOKUP(INDIRECT(ADDRESS(ROW(), COLUMN()-1)), 'Category Name'!$A:$B, 2, FALSE), "Please select the [category] first. After selecting, the full category path will be displayed here. Please do not modify the functions in the cells")</f>
        <v>0</v>
      </c>
    </row>
    <row r="1313" spans="6:6">
      <c r="F1313">
        <f>IFERROR(VLOOKUP(INDIRECT(ADDRESS(ROW(), COLUMN()-1)), 'Category Name'!$A:$B, 2, FALSE), "Please select the [category] first. After selecting, the full category path will be displayed here. Please do not modify the functions in the cells")</f>
        <v>0</v>
      </c>
    </row>
    <row r="1314" spans="6:6">
      <c r="F1314">
        <f>IFERROR(VLOOKUP(INDIRECT(ADDRESS(ROW(), COLUMN()-1)), 'Category Name'!$A:$B, 2, FALSE), "Please select the [category] first. After selecting, the full category path will be displayed here. Please do not modify the functions in the cells")</f>
        <v>0</v>
      </c>
    </row>
    <row r="1315" spans="6:6">
      <c r="F1315">
        <f>IFERROR(VLOOKUP(INDIRECT(ADDRESS(ROW(), COLUMN()-1)), 'Category Name'!$A:$B, 2, FALSE), "Please select the [category] first. After selecting, the full category path will be displayed here. Please do not modify the functions in the cells")</f>
        <v>0</v>
      </c>
    </row>
    <row r="1316" spans="6:6">
      <c r="F1316">
        <f>IFERROR(VLOOKUP(INDIRECT(ADDRESS(ROW(), COLUMN()-1)), 'Category Name'!$A:$B, 2, FALSE), "Please select the [category] first. After selecting, the full category path will be displayed here. Please do not modify the functions in the cells")</f>
        <v>0</v>
      </c>
    </row>
    <row r="1317" spans="6:6">
      <c r="F1317">
        <f>IFERROR(VLOOKUP(INDIRECT(ADDRESS(ROW(), COLUMN()-1)), 'Category Name'!$A:$B, 2, FALSE), "Please select the [category] first. After selecting, the full category path will be displayed here. Please do not modify the functions in the cells")</f>
        <v>0</v>
      </c>
    </row>
    <row r="1318" spans="6:6">
      <c r="F1318">
        <f>IFERROR(VLOOKUP(INDIRECT(ADDRESS(ROW(), COLUMN()-1)), 'Category Name'!$A:$B, 2, FALSE), "Please select the [category] first. After selecting, the full category path will be displayed here. Please do not modify the functions in the cells")</f>
        <v>0</v>
      </c>
    </row>
    <row r="1319" spans="6:6">
      <c r="F1319">
        <f>IFERROR(VLOOKUP(INDIRECT(ADDRESS(ROW(), COLUMN()-1)), 'Category Name'!$A:$B, 2, FALSE), "Please select the [category] first. After selecting, the full category path will be displayed here. Please do not modify the functions in the cells")</f>
        <v>0</v>
      </c>
    </row>
    <row r="1320" spans="6:6">
      <c r="F1320">
        <f>IFERROR(VLOOKUP(INDIRECT(ADDRESS(ROW(), COLUMN()-1)), 'Category Name'!$A:$B, 2, FALSE), "Please select the [category] first. After selecting, the full category path will be displayed here. Please do not modify the functions in the cells")</f>
        <v>0</v>
      </c>
    </row>
    <row r="1321" spans="6:6">
      <c r="F1321">
        <f>IFERROR(VLOOKUP(INDIRECT(ADDRESS(ROW(), COLUMN()-1)), 'Category Name'!$A:$B, 2, FALSE), "Please select the [category] first. After selecting, the full category path will be displayed here. Please do not modify the functions in the cells")</f>
        <v>0</v>
      </c>
    </row>
    <row r="1322" spans="6:6">
      <c r="F1322">
        <f>IFERROR(VLOOKUP(INDIRECT(ADDRESS(ROW(), COLUMN()-1)), 'Category Name'!$A:$B, 2, FALSE), "Please select the [category] first. After selecting, the full category path will be displayed here. Please do not modify the functions in the cells")</f>
        <v>0</v>
      </c>
    </row>
    <row r="1323" spans="6:6">
      <c r="F1323">
        <f>IFERROR(VLOOKUP(INDIRECT(ADDRESS(ROW(), COLUMN()-1)), 'Category Name'!$A:$B, 2, FALSE), "Please select the [category] first. After selecting, the full category path will be displayed here. Please do not modify the functions in the cells")</f>
        <v>0</v>
      </c>
    </row>
    <row r="1324" spans="6:6">
      <c r="F1324">
        <f>IFERROR(VLOOKUP(INDIRECT(ADDRESS(ROW(), COLUMN()-1)), 'Category Name'!$A:$B, 2, FALSE), "Please select the [category] first. After selecting, the full category path will be displayed here. Please do not modify the functions in the cells")</f>
        <v>0</v>
      </c>
    </row>
    <row r="1325" spans="6:6">
      <c r="F1325">
        <f>IFERROR(VLOOKUP(INDIRECT(ADDRESS(ROW(), COLUMN()-1)), 'Category Name'!$A:$B, 2, FALSE), "Please select the [category] first. After selecting, the full category path will be displayed here. Please do not modify the functions in the cells")</f>
        <v>0</v>
      </c>
    </row>
    <row r="1326" spans="6:6">
      <c r="F1326">
        <f>IFERROR(VLOOKUP(INDIRECT(ADDRESS(ROW(), COLUMN()-1)), 'Category Name'!$A:$B, 2, FALSE), "Please select the [category] first. After selecting, the full category path will be displayed here. Please do not modify the functions in the cells")</f>
        <v>0</v>
      </c>
    </row>
    <row r="1327" spans="6:6">
      <c r="F1327">
        <f>IFERROR(VLOOKUP(INDIRECT(ADDRESS(ROW(), COLUMN()-1)), 'Category Name'!$A:$B, 2, FALSE), "Please select the [category] first. After selecting, the full category path will be displayed here. Please do not modify the functions in the cells")</f>
        <v>0</v>
      </c>
    </row>
    <row r="1328" spans="6:6">
      <c r="F1328">
        <f>IFERROR(VLOOKUP(INDIRECT(ADDRESS(ROW(), COLUMN()-1)), 'Category Name'!$A:$B, 2, FALSE), "Please select the [category] first. After selecting, the full category path will be displayed here. Please do not modify the functions in the cells")</f>
        <v>0</v>
      </c>
    </row>
    <row r="1329" spans="6:6">
      <c r="F1329">
        <f>IFERROR(VLOOKUP(INDIRECT(ADDRESS(ROW(), COLUMN()-1)), 'Category Name'!$A:$B, 2, FALSE), "Please select the [category] first. After selecting, the full category path will be displayed here. Please do not modify the functions in the cells")</f>
        <v>0</v>
      </c>
    </row>
    <row r="1330" spans="6:6">
      <c r="F1330">
        <f>IFERROR(VLOOKUP(INDIRECT(ADDRESS(ROW(), COLUMN()-1)), 'Category Name'!$A:$B, 2, FALSE), "Please select the [category] first. After selecting, the full category path will be displayed here. Please do not modify the functions in the cells")</f>
        <v>0</v>
      </c>
    </row>
    <row r="1331" spans="6:6">
      <c r="F1331">
        <f>IFERROR(VLOOKUP(INDIRECT(ADDRESS(ROW(), COLUMN()-1)), 'Category Name'!$A:$B, 2, FALSE), "Please select the [category] first. After selecting, the full category path will be displayed here. Please do not modify the functions in the cells")</f>
        <v>0</v>
      </c>
    </row>
    <row r="1332" spans="6:6">
      <c r="F1332">
        <f>IFERROR(VLOOKUP(INDIRECT(ADDRESS(ROW(), COLUMN()-1)), 'Category Name'!$A:$B, 2, FALSE), "Please select the [category] first. After selecting, the full category path will be displayed here. Please do not modify the functions in the cells")</f>
        <v>0</v>
      </c>
    </row>
    <row r="1333" spans="6:6">
      <c r="F1333">
        <f>IFERROR(VLOOKUP(INDIRECT(ADDRESS(ROW(), COLUMN()-1)), 'Category Name'!$A:$B, 2, FALSE), "Please select the [category] first. After selecting, the full category path will be displayed here. Please do not modify the functions in the cells")</f>
        <v>0</v>
      </c>
    </row>
    <row r="1334" spans="6:6">
      <c r="F1334">
        <f>IFERROR(VLOOKUP(INDIRECT(ADDRESS(ROW(), COLUMN()-1)), 'Category Name'!$A:$B, 2, FALSE), "Please select the [category] first. After selecting, the full category path will be displayed here. Please do not modify the functions in the cells")</f>
        <v>0</v>
      </c>
    </row>
    <row r="1335" spans="6:6">
      <c r="F1335">
        <f>IFERROR(VLOOKUP(INDIRECT(ADDRESS(ROW(), COLUMN()-1)), 'Category Name'!$A:$B, 2, FALSE), "Please select the [category] first. After selecting, the full category path will be displayed here. Please do not modify the functions in the cells")</f>
        <v>0</v>
      </c>
    </row>
    <row r="1336" spans="6:6">
      <c r="F1336">
        <f>IFERROR(VLOOKUP(INDIRECT(ADDRESS(ROW(), COLUMN()-1)), 'Category Name'!$A:$B, 2, FALSE), "Please select the [category] first. After selecting, the full category path will be displayed here. Please do not modify the functions in the cells")</f>
        <v>0</v>
      </c>
    </row>
    <row r="1337" spans="6:6">
      <c r="F1337">
        <f>IFERROR(VLOOKUP(INDIRECT(ADDRESS(ROW(), COLUMN()-1)), 'Category Name'!$A:$B, 2, FALSE), "Please select the [category] first. After selecting, the full category path will be displayed here. Please do not modify the functions in the cells")</f>
        <v>0</v>
      </c>
    </row>
    <row r="1338" spans="6:6">
      <c r="F1338">
        <f>IFERROR(VLOOKUP(INDIRECT(ADDRESS(ROW(), COLUMN()-1)), 'Category Name'!$A:$B, 2, FALSE), "Please select the [category] first. After selecting, the full category path will be displayed here. Please do not modify the functions in the cells")</f>
        <v>0</v>
      </c>
    </row>
    <row r="1339" spans="6:6">
      <c r="F1339">
        <f>IFERROR(VLOOKUP(INDIRECT(ADDRESS(ROW(), COLUMN()-1)), 'Category Name'!$A:$B, 2, FALSE), "Please select the [category] first. After selecting, the full category path will be displayed here. Please do not modify the functions in the cells")</f>
        <v>0</v>
      </c>
    </row>
    <row r="1340" spans="6:6">
      <c r="F1340">
        <f>IFERROR(VLOOKUP(INDIRECT(ADDRESS(ROW(), COLUMN()-1)), 'Category Name'!$A:$B, 2, FALSE), "Please select the [category] first. After selecting, the full category path will be displayed here. Please do not modify the functions in the cells")</f>
        <v>0</v>
      </c>
    </row>
    <row r="1341" spans="6:6">
      <c r="F1341">
        <f>IFERROR(VLOOKUP(INDIRECT(ADDRESS(ROW(), COLUMN()-1)), 'Category Name'!$A:$B, 2, FALSE), "Please select the [category] first. After selecting, the full category path will be displayed here. Please do not modify the functions in the cells")</f>
        <v>0</v>
      </c>
    </row>
    <row r="1342" spans="6:6">
      <c r="F1342">
        <f>IFERROR(VLOOKUP(INDIRECT(ADDRESS(ROW(), COLUMN()-1)), 'Category Name'!$A:$B, 2, FALSE), "Please select the [category] first. After selecting, the full category path will be displayed here. Please do not modify the functions in the cells")</f>
        <v>0</v>
      </c>
    </row>
    <row r="1343" spans="6:6">
      <c r="F1343">
        <f>IFERROR(VLOOKUP(INDIRECT(ADDRESS(ROW(), COLUMN()-1)), 'Category Name'!$A:$B, 2, FALSE), "Please select the [category] first. After selecting, the full category path will be displayed here. Please do not modify the functions in the cells")</f>
        <v>0</v>
      </c>
    </row>
    <row r="1344" spans="6:6">
      <c r="F1344">
        <f>IFERROR(VLOOKUP(INDIRECT(ADDRESS(ROW(), COLUMN()-1)), 'Category Name'!$A:$B, 2, FALSE), "Please select the [category] first. After selecting, the full category path will be displayed here. Please do not modify the functions in the cells")</f>
        <v>0</v>
      </c>
    </row>
    <row r="1345" spans="6:6">
      <c r="F1345">
        <f>IFERROR(VLOOKUP(INDIRECT(ADDRESS(ROW(), COLUMN()-1)), 'Category Name'!$A:$B, 2, FALSE), "Please select the [category] first. After selecting, the full category path will be displayed here. Please do not modify the functions in the cells")</f>
        <v>0</v>
      </c>
    </row>
    <row r="1346" spans="6:6">
      <c r="F1346">
        <f>IFERROR(VLOOKUP(INDIRECT(ADDRESS(ROW(), COLUMN()-1)), 'Category Name'!$A:$B, 2, FALSE), "Please select the [category] first. After selecting, the full category path will be displayed here. Please do not modify the functions in the cells")</f>
        <v>0</v>
      </c>
    </row>
    <row r="1347" spans="6:6">
      <c r="F1347">
        <f>IFERROR(VLOOKUP(INDIRECT(ADDRESS(ROW(), COLUMN()-1)), 'Category Name'!$A:$B, 2, FALSE), "Please select the [category] first. After selecting, the full category path will be displayed here. Please do not modify the functions in the cells")</f>
        <v>0</v>
      </c>
    </row>
    <row r="1348" spans="6:6">
      <c r="F1348">
        <f>IFERROR(VLOOKUP(INDIRECT(ADDRESS(ROW(), COLUMN()-1)), 'Category Name'!$A:$B, 2, FALSE), "Please select the [category] first. After selecting, the full category path will be displayed here. Please do not modify the functions in the cells")</f>
        <v>0</v>
      </c>
    </row>
    <row r="1349" spans="6:6">
      <c r="F1349">
        <f>IFERROR(VLOOKUP(INDIRECT(ADDRESS(ROW(), COLUMN()-1)), 'Category Name'!$A:$B, 2, FALSE), "Please select the [category] first. After selecting, the full category path will be displayed here. Please do not modify the functions in the cells")</f>
        <v>0</v>
      </c>
    </row>
    <row r="1350" spans="6:6">
      <c r="F1350">
        <f>IFERROR(VLOOKUP(INDIRECT(ADDRESS(ROW(), COLUMN()-1)), 'Category Name'!$A:$B, 2, FALSE), "Please select the [category] first. After selecting, the full category path will be displayed here. Please do not modify the functions in the cells")</f>
        <v>0</v>
      </c>
    </row>
    <row r="1351" spans="6:6">
      <c r="F1351">
        <f>IFERROR(VLOOKUP(INDIRECT(ADDRESS(ROW(), COLUMN()-1)), 'Category Name'!$A:$B, 2, FALSE), "Please select the [category] first. After selecting, the full category path will be displayed here. Please do not modify the functions in the cells")</f>
        <v>0</v>
      </c>
    </row>
    <row r="1352" spans="6:6">
      <c r="F1352">
        <f>IFERROR(VLOOKUP(INDIRECT(ADDRESS(ROW(), COLUMN()-1)), 'Category Name'!$A:$B, 2, FALSE), "Please select the [category] first. After selecting, the full category path will be displayed here. Please do not modify the functions in the cells")</f>
        <v>0</v>
      </c>
    </row>
    <row r="1353" spans="6:6">
      <c r="F1353">
        <f>IFERROR(VLOOKUP(INDIRECT(ADDRESS(ROW(), COLUMN()-1)), 'Category Name'!$A:$B, 2, FALSE), "Please select the [category] first. After selecting, the full category path will be displayed here. Please do not modify the functions in the cells")</f>
        <v>0</v>
      </c>
    </row>
    <row r="1354" spans="6:6">
      <c r="F1354">
        <f>IFERROR(VLOOKUP(INDIRECT(ADDRESS(ROW(), COLUMN()-1)), 'Category Name'!$A:$B, 2, FALSE), "Please select the [category] first. After selecting, the full category path will be displayed here. Please do not modify the functions in the cells")</f>
        <v>0</v>
      </c>
    </row>
    <row r="1355" spans="6:6">
      <c r="F1355">
        <f>IFERROR(VLOOKUP(INDIRECT(ADDRESS(ROW(), COLUMN()-1)), 'Category Name'!$A:$B, 2, FALSE), "Please select the [category] first. After selecting, the full category path will be displayed here. Please do not modify the functions in the cells")</f>
        <v>0</v>
      </c>
    </row>
    <row r="1356" spans="6:6">
      <c r="F1356">
        <f>IFERROR(VLOOKUP(INDIRECT(ADDRESS(ROW(), COLUMN()-1)), 'Category Name'!$A:$B, 2, FALSE), "Please select the [category] first. After selecting, the full category path will be displayed here. Please do not modify the functions in the cells")</f>
        <v>0</v>
      </c>
    </row>
    <row r="1357" spans="6:6">
      <c r="F1357">
        <f>IFERROR(VLOOKUP(INDIRECT(ADDRESS(ROW(), COLUMN()-1)), 'Category Name'!$A:$B, 2, FALSE), "Please select the [category] first. After selecting, the full category path will be displayed here. Please do not modify the functions in the cells")</f>
        <v>0</v>
      </c>
    </row>
    <row r="1358" spans="6:6">
      <c r="F1358">
        <f>IFERROR(VLOOKUP(INDIRECT(ADDRESS(ROW(), COLUMN()-1)), 'Category Name'!$A:$B, 2, FALSE), "Please select the [category] first. After selecting, the full category path will be displayed here. Please do not modify the functions in the cells")</f>
        <v>0</v>
      </c>
    </row>
    <row r="1359" spans="6:6">
      <c r="F1359">
        <f>IFERROR(VLOOKUP(INDIRECT(ADDRESS(ROW(), COLUMN()-1)), 'Category Name'!$A:$B, 2, FALSE), "Please select the [category] first. After selecting, the full category path will be displayed here. Please do not modify the functions in the cells")</f>
        <v>0</v>
      </c>
    </row>
    <row r="1360" spans="6:6">
      <c r="F1360">
        <f>IFERROR(VLOOKUP(INDIRECT(ADDRESS(ROW(), COLUMN()-1)), 'Category Name'!$A:$B, 2, FALSE), "Please select the [category] first. After selecting, the full category path will be displayed here. Please do not modify the functions in the cells")</f>
        <v>0</v>
      </c>
    </row>
    <row r="1361" spans="6:6">
      <c r="F1361">
        <f>IFERROR(VLOOKUP(INDIRECT(ADDRESS(ROW(), COLUMN()-1)), 'Category Name'!$A:$B, 2, FALSE), "Please select the [category] first. After selecting, the full category path will be displayed here. Please do not modify the functions in the cells")</f>
        <v>0</v>
      </c>
    </row>
    <row r="1362" spans="6:6">
      <c r="F1362">
        <f>IFERROR(VLOOKUP(INDIRECT(ADDRESS(ROW(), COLUMN()-1)), 'Category Name'!$A:$B, 2, FALSE), "Please select the [category] first. After selecting, the full category path will be displayed here. Please do not modify the functions in the cells")</f>
        <v>0</v>
      </c>
    </row>
    <row r="1363" spans="6:6">
      <c r="F1363">
        <f>IFERROR(VLOOKUP(INDIRECT(ADDRESS(ROW(), COLUMN()-1)), 'Category Name'!$A:$B, 2, FALSE), "Please select the [category] first. After selecting, the full category path will be displayed here. Please do not modify the functions in the cells")</f>
        <v>0</v>
      </c>
    </row>
    <row r="1364" spans="6:6">
      <c r="F1364">
        <f>IFERROR(VLOOKUP(INDIRECT(ADDRESS(ROW(), COLUMN()-1)), 'Category Name'!$A:$B, 2, FALSE), "Please select the [category] first. After selecting, the full category path will be displayed here. Please do not modify the functions in the cells")</f>
        <v>0</v>
      </c>
    </row>
    <row r="1365" spans="6:6">
      <c r="F1365">
        <f>IFERROR(VLOOKUP(INDIRECT(ADDRESS(ROW(), COLUMN()-1)), 'Category Name'!$A:$B, 2, FALSE), "Please select the [category] first. After selecting, the full category path will be displayed here. Please do not modify the functions in the cells")</f>
        <v>0</v>
      </c>
    </row>
    <row r="1366" spans="6:6">
      <c r="F1366">
        <f>IFERROR(VLOOKUP(INDIRECT(ADDRESS(ROW(), COLUMN()-1)), 'Category Name'!$A:$B, 2, FALSE), "Please select the [category] first. After selecting, the full category path will be displayed here. Please do not modify the functions in the cells")</f>
        <v>0</v>
      </c>
    </row>
    <row r="1367" spans="6:6">
      <c r="F1367">
        <f>IFERROR(VLOOKUP(INDIRECT(ADDRESS(ROW(), COLUMN()-1)), 'Category Name'!$A:$B, 2, FALSE), "Please select the [category] first. After selecting, the full category path will be displayed here. Please do not modify the functions in the cells")</f>
        <v>0</v>
      </c>
    </row>
    <row r="1368" spans="6:6">
      <c r="F1368">
        <f>IFERROR(VLOOKUP(INDIRECT(ADDRESS(ROW(), COLUMN()-1)), 'Category Name'!$A:$B, 2, FALSE), "Please select the [category] first. After selecting, the full category path will be displayed here. Please do not modify the functions in the cells")</f>
        <v>0</v>
      </c>
    </row>
    <row r="1369" spans="6:6">
      <c r="F1369">
        <f>IFERROR(VLOOKUP(INDIRECT(ADDRESS(ROW(), COLUMN()-1)), 'Category Name'!$A:$B, 2, FALSE), "Please select the [category] first. After selecting, the full category path will be displayed here. Please do not modify the functions in the cells")</f>
        <v>0</v>
      </c>
    </row>
    <row r="1370" spans="6:6">
      <c r="F1370">
        <f>IFERROR(VLOOKUP(INDIRECT(ADDRESS(ROW(), COLUMN()-1)), 'Category Name'!$A:$B, 2, FALSE), "Please select the [category] first. After selecting, the full category path will be displayed here. Please do not modify the functions in the cells")</f>
        <v>0</v>
      </c>
    </row>
    <row r="1371" spans="6:6">
      <c r="F1371">
        <f>IFERROR(VLOOKUP(INDIRECT(ADDRESS(ROW(), COLUMN()-1)), 'Category Name'!$A:$B, 2, FALSE), "Please select the [category] first. After selecting, the full category path will be displayed here. Please do not modify the functions in the cells")</f>
        <v>0</v>
      </c>
    </row>
    <row r="1372" spans="6:6">
      <c r="F1372">
        <f>IFERROR(VLOOKUP(INDIRECT(ADDRESS(ROW(), COLUMN()-1)), 'Category Name'!$A:$B, 2, FALSE), "Please select the [category] first. After selecting, the full category path will be displayed here. Please do not modify the functions in the cells")</f>
        <v>0</v>
      </c>
    </row>
    <row r="1373" spans="6:6">
      <c r="F1373">
        <f>IFERROR(VLOOKUP(INDIRECT(ADDRESS(ROW(), COLUMN()-1)), 'Category Name'!$A:$B, 2, FALSE), "Please select the [category] first. After selecting, the full category path will be displayed here. Please do not modify the functions in the cells")</f>
        <v>0</v>
      </c>
    </row>
    <row r="1374" spans="6:6">
      <c r="F1374">
        <f>IFERROR(VLOOKUP(INDIRECT(ADDRESS(ROW(), COLUMN()-1)), 'Category Name'!$A:$B, 2, FALSE), "Please select the [category] first. After selecting, the full category path will be displayed here. Please do not modify the functions in the cells")</f>
        <v>0</v>
      </c>
    </row>
    <row r="1375" spans="6:6">
      <c r="F1375">
        <f>IFERROR(VLOOKUP(INDIRECT(ADDRESS(ROW(), COLUMN()-1)), 'Category Name'!$A:$B, 2, FALSE), "Please select the [category] first. After selecting, the full category path will be displayed here. Please do not modify the functions in the cells")</f>
        <v>0</v>
      </c>
    </row>
    <row r="1376" spans="6:6">
      <c r="F1376">
        <f>IFERROR(VLOOKUP(INDIRECT(ADDRESS(ROW(), COLUMN()-1)), 'Category Name'!$A:$B, 2, FALSE), "Please select the [category] first. After selecting, the full category path will be displayed here. Please do not modify the functions in the cells")</f>
        <v>0</v>
      </c>
    </row>
    <row r="1377" spans="6:6">
      <c r="F1377">
        <f>IFERROR(VLOOKUP(INDIRECT(ADDRESS(ROW(), COLUMN()-1)), 'Category Name'!$A:$B, 2, FALSE), "Please select the [category] first. After selecting, the full category path will be displayed here. Please do not modify the functions in the cells")</f>
        <v>0</v>
      </c>
    </row>
    <row r="1378" spans="6:6">
      <c r="F1378">
        <f>IFERROR(VLOOKUP(INDIRECT(ADDRESS(ROW(), COLUMN()-1)), 'Category Name'!$A:$B, 2, FALSE), "Please select the [category] first. After selecting, the full category path will be displayed here. Please do not modify the functions in the cells")</f>
        <v>0</v>
      </c>
    </row>
    <row r="1379" spans="6:6">
      <c r="F1379">
        <f>IFERROR(VLOOKUP(INDIRECT(ADDRESS(ROW(), COLUMN()-1)), 'Category Name'!$A:$B, 2, FALSE), "Please select the [category] first. After selecting, the full category path will be displayed here. Please do not modify the functions in the cells")</f>
        <v>0</v>
      </c>
    </row>
    <row r="1380" spans="6:6">
      <c r="F1380">
        <f>IFERROR(VLOOKUP(INDIRECT(ADDRESS(ROW(), COLUMN()-1)), 'Category Name'!$A:$B, 2, FALSE), "Please select the [category] first. After selecting, the full category path will be displayed here. Please do not modify the functions in the cells")</f>
        <v>0</v>
      </c>
    </row>
    <row r="1381" spans="6:6">
      <c r="F1381">
        <f>IFERROR(VLOOKUP(INDIRECT(ADDRESS(ROW(), COLUMN()-1)), 'Category Name'!$A:$B, 2, FALSE), "Please select the [category] first. After selecting, the full category path will be displayed here. Please do not modify the functions in the cells")</f>
        <v>0</v>
      </c>
    </row>
    <row r="1382" spans="6:6">
      <c r="F1382">
        <f>IFERROR(VLOOKUP(INDIRECT(ADDRESS(ROW(), COLUMN()-1)), 'Category Name'!$A:$B, 2, FALSE), "Please select the [category] first. After selecting, the full category path will be displayed here. Please do not modify the functions in the cells")</f>
        <v>0</v>
      </c>
    </row>
    <row r="1383" spans="6:6">
      <c r="F1383">
        <f>IFERROR(VLOOKUP(INDIRECT(ADDRESS(ROW(), COLUMN()-1)), 'Category Name'!$A:$B, 2, FALSE), "Please select the [category] first. After selecting, the full category path will be displayed here. Please do not modify the functions in the cells")</f>
        <v>0</v>
      </c>
    </row>
    <row r="1384" spans="6:6">
      <c r="F1384">
        <f>IFERROR(VLOOKUP(INDIRECT(ADDRESS(ROW(), COLUMN()-1)), 'Category Name'!$A:$B, 2, FALSE), "Please select the [category] first. After selecting, the full category path will be displayed here. Please do not modify the functions in the cells")</f>
        <v>0</v>
      </c>
    </row>
    <row r="1385" spans="6:6">
      <c r="F1385">
        <f>IFERROR(VLOOKUP(INDIRECT(ADDRESS(ROW(), COLUMN()-1)), 'Category Name'!$A:$B, 2, FALSE), "Please select the [category] first. After selecting, the full category path will be displayed here. Please do not modify the functions in the cells")</f>
        <v>0</v>
      </c>
    </row>
    <row r="1386" spans="6:6">
      <c r="F1386">
        <f>IFERROR(VLOOKUP(INDIRECT(ADDRESS(ROW(), COLUMN()-1)), 'Category Name'!$A:$B, 2, FALSE), "Please select the [category] first. After selecting, the full category path will be displayed here. Please do not modify the functions in the cells")</f>
        <v>0</v>
      </c>
    </row>
    <row r="1387" spans="6:6">
      <c r="F1387">
        <f>IFERROR(VLOOKUP(INDIRECT(ADDRESS(ROW(), COLUMN()-1)), 'Category Name'!$A:$B, 2, FALSE), "Please select the [category] first. After selecting, the full category path will be displayed here. Please do not modify the functions in the cells")</f>
        <v>0</v>
      </c>
    </row>
    <row r="1388" spans="6:6">
      <c r="F1388">
        <f>IFERROR(VLOOKUP(INDIRECT(ADDRESS(ROW(), COLUMN()-1)), 'Category Name'!$A:$B, 2, FALSE), "Please select the [category] first. After selecting, the full category path will be displayed here. Please do not modify the functions in the cells")</f>
        <v>0</v>
      </c>
    </row>
    <row r="1389" spans="6:6">
      <c r="F1389">
        <f>IFERROR(VLOOKUP(INDIRECT(ADDRESS(ROW(), COLUMN()-1)), 'Category Name'!$A:$B, 2, FALSE), "Please select the [category] first. After selecting, the full category path will be displayed here. Please do not modify the functions in the cells")</f>
        <v>0</v>
      </c>
    </row>
    <row r="1390" spans="6:6">
      <c r="F1390">
        <f>IFERROR(VLOOKUP(INDIRECT(ADDRESS(ROW(), COLUMN()-1)), 'Category Name'!$A:$B, 2, FALSE), "Please select the [category] first. After selecting, the full category path will be displayed here. Please do not modify the functions in the cells")</f>
        <v>0</v>
      </c>
    </row>
    <row r="1391" spans="6:6">
      <c r="F1391">
        <f>IFERROR(VLOOKUP(INDIRECT(ADDRESS(ROW(), COLUMN()-1)), 'Category Name'!$A:$B, 2, FALSE), "Please select the [category] first. After selecting, the full category path will be displayed here. Please do not modify the functions in the cells")</f>
        <v>0</v>
      </c>
    </row>
    <row r="1392" spans="6:6">
      <c r="F1392">
        <f>IFERROR(VLOOKUP(INDIRECT(ADDRESS(ROW(), COLUMN()-1)), 'Category Name'!$A:$B, 2, FALSE), "Please select the [category] first. After selecting, the full category path will be displayed here. Please do not modify the functions in the cells")</f>
        <v>0</v>
      </c>
    </row>
    <row r="1393" spans="6:6">
      <c r="F1393">
        <f>IFERROR(VLOOKUP(INDIRECT(ADDRESS(ROW(), COLUMN()-1)), 'Category Name'!$A:$B, 2, FALSE), "Please select the [category] first. After selecting, the full category path will be displayed here. Please do not modify the functions in the cells")</f>
        <v>0</v>
      </c>
    </row>
    <row r="1394" spans="6:6">
      <c r="F1394">
        <f>IFERROR(VLOOKUP(INDIRECT(ADDRESS(ROW(), COLUMN()-1)), 'Category Name'!$A:$B, 2, FALSE), "Please select the [category] first. After selecting, the full category path will be displayed here. Please do not modify the functions in the cells")</f>
        <v>0</v>
      </c>
    </row>
    <row r="1395" spans="6:6">
      <c r="F1395">
        <f>IFERROR(VLOOKUP(INDIRECT(ADDRESS(ROW(), COLUMN()-1)), 'Category Name'!$A:$B, 2, FALSE), "Please select the [category] first. After selecting, the full category path will be displayed here. Please do not modify the functions in the cells")</f>
        <v>0</v>
      </c>
    </row>
    <row r="1396" spans="6:6">
      <c r="F1396">
        <f>IFERROR(VLOOKUP(INDIRECT(ADDRESS(ROW(), COLUMN()-1)), 'Category Name'!$A:$B, 2, FALSE), "Please select the [category] first. After selecting, the full category path will be displayed here. Please do not modify the functions in the cells")</f>
        <v>0</v>
      </c>
    </row>
    <row r="1397" spans="6:6">
      <c r="F1397">
        <f>IFERROR(VLOOKUP(INDIRECT(ADDRESS(ROW(), COLUMN()-1)), 'Category Name'!$A:$B, 2, FALSE), "Please select the [category] first. After selecting, the full category path will be displayed here. Please do not modify the functions in the cells")</f>
        <v>0</v>
      </c>
    </row>
    <row r="1398" spans="6:6">
      <c r="F1398">
        <f>IFERROR(VLOOKUP(INDIRECT(ADDRESS(ROW(), COLUMN()-1)), 'Category Name'!$A:$B, 2, FALSE), "Please select the [category] first. After selecting, the full category path will be displayed here. Please do not modify the functions in the cells")</f>
        <v>0</v>
      </c>
    </row>
    <row r="1399" spans="6:6">
      <c r="F1399">
        <f>IFERROR(VLOOKUP(INDIRECT(ADDRESS(ROW(), COLUMN()-1)), 'Category Name'!$A:$B, 2, FALSE), "Please select the [category] first. After selecting, the full category path will be displayed here. Please do not modify the functions in the cells")</f>
        <v>0</v>
      </c>
    </row>
    <row r="1400" spans="6:6">
      <c r="F1400">
        <f>IFERROR(VLOOKUP(INDIRECT(ADDRESS(ROW(), COLUMN()-1)), 'Category Name'!$A:$B, 2, FALSE), "Please select the [category] first. After selecting, the full category path will be displayed here. Please do not modify the functions in the cells")</f>
        <v>0</v>
      </c>
    </row>
    <row r="1401" spans="6:6">
      <c r="F1401">
        <f>IFERROR(VLOOKUP(INDIRECT(ADDRESS(ROW(), COLUMN()-1)), 'Category Name'!$A:$B, 2, FALSE), "Please select the [category] first. After selecting, the full category path will be displayed here. Please do not modify the functions in the cells")</f>
        <v>0</v>
      </c>
    </row>
    <row r="1402" spans="6:6">
      <c r="F1402">
        <f>IFERROR(VLOOKUP(INDIRECT(ADDRESS(ROW(), COLUMN()-1)), 'Category Name'!$A:$B, 2, FALSE), "Please select the [category] first. After selecting, the full category path will be displayed here. Please do not modify the functions in the cells")</f>
        <v>0</v>
      </c>
    </row>
    <row r="1403" spans="6:6">
      <c r="F1403">
        <f>IFERROR(VLOOKUP(INDIRECT(ADDRESS(ROW(), COLUMN()-1)), 'Category Name'!$A:$B, 2, FALSE), "Please select the [category] first. After selecting, the full category path will be displayed here. Please do not modify the functions in the cells")</f>
        <v>0</v>
      </c>
    </row>
    <row r="1404" spans="6:6">
      <c r="F1404">
        <f>IFERROR(VLOOKUP(INDIRECT(ADDRESS(ROW(), COLUMN()-1)), 'Category Name'!$A:$B, 2, FALSE), "Please select the [category] first. After selecting, the full category path will be displayed here. Please do not modify the functions in the cells")</f>
        <v>0</v>
      </c>
    </row>
    <row r="1405" spans="6:6">
      <c r="F1405">
        <f>IFERROR(VLOOKUP(INDIRECT(ADDRESS(ROW(), COLUMN()-1)), 'Category Name'!$A:$B, 2, FALSE), "Please select the [category] first. After selecting, the full category path will be displayed here. Please do not modify the functions in the cells")</f>
        <v>0</v>
      </c>
    </row>
    <row r="1406" spans="6:6">
      <c r="F1406">
        <f>IFERROR(VLOOKUP(INDIRECT(ADDRESS(ROW(), COLUMN()-1)), 'Category Name'!$A:$B, 2, FALSE), "Please select the [category] first. After selecting, the full category path will be displayed here. Please do not modify the functions in the cells")</f>
        <v>0</v>
      </c>
    </row>
    <row r="1407" spans="6:6">
      <c r="F1407">
        <f>IFERROR(VLOOKUP(INDIRECT(ADDRESS(ROW(), COLUMN()-1)), 'Category Name'!$A:$B, 2, FALSE), "Please select the [category] first. After selecting, the full category path will be displayed here. Please do not modify the functions in the cells")</f>
        <v>0</v>
      </c>
    </row>
    <row r="1408" spans="6:6">
      <c r="F1408">
        <f>IFERROR(VLOOKUP(INDIRECT(ADDRESS(ROW(), COLUMN()-1)), 'Category Name'!$A:$B, 2, FALSE), "Please select the [category] first. After selecting, the full category path will be displayed here. Please do not modify the functions in the cells")</f>
        <v>0</v>
      </c>
    </row>
    <row r="1409" spans="6:6">
      <c r="F1409">
        <f>IFERROR(VLOOKUP(INDIRECT(ADDRESS(ROW(), COLUMN()-1)), 'Category Name'!$A:$B, 2, FALSE), "Please select the [category] first. After selecting, the full category path will be displayed here. Please do not modify the functions in the cells")</f>
        <v>0</v>
      </c>
    </row>
    <row r="1410" spans="6:6">
      <c r="F1410">
        <f>IFERROR(VLOOKUP(INDIRECT(ADDRESS(ROW(), COLUMN()-1)), 'Category Name'!$A:$B, 2, FALSE), "Please select the [category] first. After selecting, the full category path will be displayed here. Please do not modify the functions in the cells")</f>
        <v>0</v>
      </c>
    </row>
    <row r="1411" spans="6:6">
      <c r="F1411">
        <f>IFERROR(VLOOKUP(INDIRECT(ADDRESS(ROW(), COLUMN()-1)), 'Category Name'!$A:$B, 2, FALSE), "Please select the [category] first. After selecting, the full category path will be displayed here. Please do not modify the functions in the cells")</f>
        <v>0</v>
      </c>
    </row>
    <row r="1412" spans="6:6">
      <c r="F1412">
        <f>IFERROR(VLOOKUP(INDIRECT(ADDRESS(ROW(), COLUMN()-1)), 'Category Name'!$A:$B, 2, FALSE), "Please select the [category] first. After selecting, the full category path will be displayed here. Please do not modify the functions in the cells")</f>
        <v>0</v>
      </c>
    </row>
    <row r="1413" spans="6:6">
      <c r="F1413">
        <f>IFERROR(VLOOKUP(INDIRECT(ADDRESS(ROW(), COLUMN()-1)), 'Category Name'!$A:$B, 2, FALSE), "Please select the [category] first. After selecting, the full category path will be displayed here. Please do not modify the functions in the cells")</f>
        <v>0</v>
      </c>
    </row>
    <row r="1414" spans="6:6">
      <c r="F1414">
        <f>IFERROR(VLOOKUP(INDIRECT(ADDRESS(ROW(), COLUMN()-1)), 'Category Name'!$A:$B, 2, FALSE), "Please select the [category] first. After selecting, the full category path will be displayed here. Please do not modify the functions in the cells")</f>
        <v>0</v>
      </c>
    </row>
    <row r="1415" spans="6:6">
      <c r="F1415">
        <f>IFERROR(VLOOKUP(INDIRECT(ADDRESS(ROW(), COLUMN()-1)), 'Category Name'!$A:$B, 2, FALSE), "Please select the [category] first. After selecting, the full category path will be displayed here. Please do not modify the functions in the cells")</f>
        <v>0</v>
      </c>
    </row>
    <row r="1416" spans="6:6">
      <c r="F1416">
        <f>IFERROR(VLOOKUP(INDIRECT(ADDRESS(ROW(), COLUMN()-1)), 'Category Name'!$A:$B, 2, FALSE), "Please select the [category] first. After selecting, the full category path will be displayed here. Please do not modify the functions in the cells")</f>
        <v>0</v>
      </c>
    </row>
    <row r="1417" spans="6:6">
      <c r="F1417">
        <f>IFERROR(VLOOKUP(INDIRECT(ADDRESS(ROW(), COLUMN()-1)), 'Category Name'!$A:$B, 2, FALSE), "Please select the [category] first. After selecting, the full category path will be displayed here. Please do not modify the functions in the cells")</f>
        <v>0</v>
      </c>
    </row>
    <row r="1418" spans="6:6">
      <c r="F1418">
        <f>IFERROR(VLOOKUP(INDIRECT(ADDRESS(ROW(), COLUMN()-1)), 'Category Name'!$A:$B, 2, FALSE), "Please select the [category] first. After selecting, the full category path will be displayed here. Please do not modify the functions in the cells")</f>
        <v>0</v>
      </c>
    </row>
    <row r="1419" spans="6:6">
      <c r="F1419">
        <f>IFERROR(VLOOKUP(INDIRECT(ADDRESS(ROW(), COLUMN()-1)), 'Category Name'!$A:$B, 2, FALSE), "Please select the [category] first. After selecting, the full category path will be displayed here. Please do not modify the functions in the cells")</f>
        <v>0</v>
      </c>
    </row>
    <row r="1420" spans="6:6">
      <c r="F1420">
        <f>IFERROR(VLOOKUP(INDIRECT(ADDRESS(ROW(), COLUMN()-1)), 'Category Name'!$A:$B, 2, FALSE), "Please select the [category] first. After selecting, the full category path will be displayed here. Please do not modify the functions in the cells")</f>
        <v>0</v>
      </c>
    </row>
    <row r="1421" spans="6:6">
      <c r="F1421">
        <f>IFERROR(VLOOKUP(INDIRECT(ADDRESS(ROW(), COLUMN()-1)), 'Category Name'!$A:$B, 2, FALSE), "Please select the [category] first. After selecting, the full category path will be displayed here. Please do not modify the functions in the cells")</f>
        <v>0</v>
      </c>
    </row>
    <row r="1422" spans="6:6">
      <c r="F1422">
        <f>IFERROR(VLOOKUP(INDIRECT(ADDRESS(ROW(), COLUMN()-1)), 'Category Name'!$A:$B, 2, FALSE), "Please select the [category] first. After selecting, the full category path will be displayed here. Please do not modify the functions in the cells")</f>
        <v>0</v>
      </c>
    </row>
    <row r="1423" spans="6:6">
      <c r="F1423">
        <f>IFERROR(VLOOKUP(INDIRECT(ADDRESS(ROW(), COLUMN()-1)), 'Category Name'!$A:$B, 2, FALSE), "Please select the [category] first. After selecting, the full category path will be displayed here. Please do not modify the functions in the cells")</f>
        <v>0</v>
      </c>
    </row>
    <row r="1424" spans="6:6">
      <c r="F1424">
        <f>IFERROR(VLOOKUP(INDIRECT(ADDRESS(ROW(), COLUMN()-1)), 'Category Name'!$A:$B, 2, FALSE), "Please select the [category] first. After selecting, the full category path will be displayed here. Please do not modify the functions in the cells")</f>
        <v>0</v>
      </c>
    </row>
    <row r="1425" spans="6:6">
      <c r="F1425">
        <f>IFERROR(VLOOKUP(INDIRECT(ADDRESS(ROW(), COLUMN()-1)), 'Category Name'!$A:$B, 2, FALSE), "Please select the [category] first. After selecting, the full category path will be displayed here. Please do not modify the functions in the cells")</f>
        <v>0</v>
      </c>
    </row>
    <row r="1426" spans="6:6">
      <c r="F1426">
        <f>IFERROR(VLOOKUP(INDIRECT(ADDRESS(ROW(), COLUMN()-1)), 'Category Name'!$A:$B, 2, FALSE), "Please select the [category] first. After selecting, the full category path will be displayed here. Please do not modify the functions in the cells")</f>
        <v>0</v>
      </c>
    </row>
    <row r="1427" spans="6:6">
      <c r="F1427">
        <f>IFERROR(VLOOKUP(INDIRECT(ADDRESS(ROW(), COLUMN()-1)), 'Category Name'!$A:$B, 2, FALSE), "Please select the [category] first. After selecting, the full category path will be displayed here. Please do not modify the functions in the cells")</f>
        <v>0</v>
      </c>
    </row>
    <row r="1428" spans="6:6">
      <c r="F1428">
        <f>IFERROR(VLOOKUP(INDIRECT(ADDRESS(ROW(), COLUMN()-1)), 'Category Name'!$A:$B, 2, FALSE), "Please select the [category] first. After selecting, the full category path will be displayed here. Please do not modify the functions in the cells")</f>
        <v>0</v>
      </c>
    </row>
    <row r="1429" spans="6:6">
      <c r="F1429">
        <f>IFERROR(VLOOKUP(INDIRECT(ADDRESS(ROW(), COLUMN()-1)), 'Category Name'!$A:$B, 2, FALSE), "Please select the [category] first. After selecting, the full category path will be displayed here. Please do not modify the functions in the cells")</f>
        <v>0</v>
      </c>
    </row>
    <row r="1430" spans="6:6">
      <c r="F1430">
        <f>IFERROR(VLOOKUP(INDIRECT(ADDRESS(ROW(), COLUMN()-1)), 'Category Name'!$A:$B, 2, FALSE), "Please select the [category] first. After selecting, the full category path will be displayed here. Please do not modify the functions in the cells")</f>
        <v>0</v>
      </c>
    </row>
    <row r="1431" spans="6:6">
      <c r="F1431">
        <f>IFERROR(VLOOKUP(INDIRECT(ADDRESS(ROW(), COLUMN()-1)), 'Category Name'!$A:$B, 2, FALSE), "Please select the [category] first. After selecting, the full category path will be displayed here. Please do not modify the functions in the cells")</f>
        <v>0</v>
      </c>
    </row>
    <row r="1432" spans="6:6">
      <c r="F1432">
        <f>IFERROR(VLOOKUP(INDIRECT(ADDRESS(ROW(), COLUMN()-1)), 'Category Name'!$A:$B, 2, FALSE), "Please select the [category] first. After selecting, the full category path will be displayed here. Please do not modify the functions in the cells")</f>
        <v>0</v>
      </c>
    </row>
    <row r="1433" spans="6:6">
      <c r="F1433">
        <f>IFERROR(VLOOKUP(INDIRECT(ADDRESS(ROW(), COLUMN()-1)), 'Category Name'!$A:$B, 2, FALSE), "Please select the [category] first. After selecting, the full category path will be displayed here. Please do not modify the functions in the cells")</f>
        <v>0</v>
      </c>
    </row>
    <row r="1434" spans="6:6">
      <c r="F1434">
        <f>IFERROR(VLOOKUP(INDIRECT(ADDRESS(ROW(), COLUMN()-1)), 'Category Name'!$A:$B, 2, FALSE), "Please select the [category] first. After selecting, the full category path will be displayed here. Please do not modify the functions in the cells")</f>
        <v>0</v>
      </c>
    </row>
    <row r="1435" spans="6:6">
      <c r="F1435">
        <f>IFERROR(VLOOKUP(INDIRECT(ADDRESS(ROW(), COLUMN()-1)), 'Category Name'!$A:$B, 2, FALSE), "Please select the [category] first. After selecting, the full category path will be displayed here. Please do not modify the functions in the cells")</f>
        <v>0</v>
      </c>
    </row>
    <row r="1436" spans="6:6">
      <c r="F1436">
        <f>IFERROR(VLOOKUP(INDIRECT(ADDRESS(ROW(), COLUMN()-1)), 'Category Name'!$A:$B, 2, FALSE), "Please select the [category] first. After selecting, the full category path will be displayed here. Please do not modify the functions in the cells")</f>
        <v>0</v>
      </c>
    </row>
    <row r="1437" spans="6:6">
      <c r="F1437">
        <f>IFERROR(VLOOKUP(INDIRECT(ADDRESS(ROW(), COLUMN()-1)), 'Category Name'!$A:$B, 2, FALSE), "Please select the [category] first. After selecting, the full category path will be displayed here. Please do not modify the functions in the cells")</f>
        <v>0</v>
      </c>
    </row>
    <row r="1438" spans="6:6">
      <c r="F1438">
        <f>IFERROR(VLOOKUP(INDIRECT(ADDRESS(ROW(), COLUMN()-1)), 'Category Name'!$A:$B, 2, FALSE), "Please select the [category] first. After selecting, the full category path will be displayed here. Please do not modify the functions in the cells")</f>
        <v>0</v>
      </c>
    </row>
    <row r="1439" spans="6:6">
      <c r="F1439">
        <f>IFERROR(VLOOKUP(INDIRECT(ADDRESS(ROW(), COLUMN()-1)), 'Category Name'!$A:$B, 2, FALSE), "Please select the [category] first. After selecting, the full category path will be displayed here. Please do not modify the functions in the cells")</f>
        <v>0</v>
      </c>
    </row>
    <row r="1440" spans="6:6">
      <c r="F1440">
        <f>IFERROR(VLOOKUP(INDIRECT(ADDRESS(ROW(), COLUMN()-1)), 'Category Name'!$A:$B, 2, FALSE), "Please select the [category] first. After selecting, the full category path will be displayed here. Please do not modify the functions in the cells")</f>
        <v>0</v>
      </c>
    </row>
    <row r="1441" spans="6:6">
      <c r="F1441">
        <f>IFERROR(VLOOKUP(INDIRECT(ADDRESS(ROW(), COLUMN()-1)), 'Category Name'!$A:$B, 2, FALSE), "Please select the [category] first. After selecting, the full category path will be displayed here. Please do not modify the functions in the cells")</f>
        <v>0</v>
      </c>
    </row>
    <row r="1442" spans="6:6">
      <c r="F1442">
        <f>IFERROR(VLOOKUP(INDIRECT(ADDRESS(ROW(), COLUMN()-1)), 'Category Name'!$A:$B, 2, FALSE), "Please select the [category] first. After selecting, the full category path will be displayed here. Please do not modify the functions in the cells")</f>
        <v>0</v>
      </c>
    </row>
    <row r="1443" spans="6:6">
      <c r="F1443">
        <f>IFERROR(VLOOKUP(INDIRECT(ADDRESS(ROW(), COLUMN()-1)), 'Category Name'!$A:$B, 2, FALSE), "Please select the [category] first. After selecting, the full category path will be displayed here. Please do not modify the functions in the cells")</f>
        <v>0</v>
      </c>
    </row>
    <row r="1444" spans="6:6">
      <c r="F1444">
        <f>IFERROR(VLOOKUP(INDIRECT(ADDRESS(ROW(), COLUMN()-1)), 'Category Name'!$A:$B, 2, FALSE), "Please select the [category] first. After selecting, the full category path will be displayed here. Please do not modify the functions in the cells")</f>
        <v>0</v>
      </c>
    </row>
    <row r="1445" spans="6:6">
      <c r="F1445">
        <f>IFERROR(VLOOKUP(INDIRECT(ADDRESS(ROW(), COLUMN()-1)), 'Category Name'!$A:$B, 2, FALSE), "Please select the [category] first. After selecting, the full category path will be displayed here. Please do not modify the functions in the cells")</f>
        <v>0</v>
      </c>
    </row>
    <row r="1446" spans="6:6">
      <c r="F1446">
        <f>IFERROR(VLOOKUP(INDIRECT(ADDRESS(ROW(), COLUMN()-1)), 'Category Name'!$A:$B, 2, FALSE), "Please select the [category] first. After selecting, the full category path will be displayed here. Please do not modify the functions in the cells")</f>
        <v>0</v>
      </c>
    </row>
    <row r="1447" spans="6:6">
      <c r="F1447">
        <f>IFERROR(VLOOKUP(INDIRECT(ADDRESS(ROW(), COLUMN()-1)), 'Category Name'!$A:$B, 2, FALSE), "Please select the [category] first. After selecting, the full category path will be displayed here. Please do not modify the functions in the cells")</f>
        <v>0</v>
      </c>
    </row>
    <row r="1448" spans="6:6">
      <c r="F1448">
        <f>IFERROR(VLOOKUP(INDIRECT(ADDRESS(ROW(), COLUMN()-1)), 'Category Name'!$A:$B, 2, FALSE), "Please select the [category] first. After selecting, the full category path will be displayed here. Please do not modify the functions in the cells")</f>
        <v>0</v>
      </c>
    </row>
    <row r="1449" spans="6:6">
      <c r="F1449">
        <f>IFERROR(VLOOKUP(INDIRECT(ADDRESS(ROW(), COLUMN()-1)), 'Category Name'!$A:$B, 2, FALSE), "Please select the [category] first. After selecting, the full category path will be displayed here. Please do not modify the functions in the cells")</f>
        <v>0</v>
      </c>
    </row>
    <row r="1450" spans="6:6">
      <c r="F1450">
        <f>IFERROR(VLOOKUP(INDIRECT(ADDRESS(ROW(), COLUMN()-1)), 'Category Name'!$A:$B, 2, FALSE), "Please select the [category] first. After selecting, the full category path will be displayed here. Please do not modify the functions in the cells")</f>
        <v>0</v>
      </c>
    </row>
    <row r="1451" spans="6:6">
      <c r="F1451">
        <f>IFERROR(VLOOKUP(INDIRECT(ADDRESS(ROW(), COLUMN()-1)), 'Category Name'!$A:$B, 2, FALSE), "Please select the [category] first. After selecting, the full category path will be displayed here. Please do not modify the functions in the cells")</f>
        <v>0</v>
      </c>
    </row>
    <row r="1452" spans="6:6">
      <c r="F1452">
        <f>IFERROR(VLOOKUP(INDIRECT(ADDRESS(ROW(), COLUMN()-1)), 'Category Name'!$A:$B, 2, FALSE), "Please select the [category] first. After selecting, the full category path will be displayed here. Please do not modify the functions in the cells")</f>
        <v>0</v>
      </c>
    </row>
    <row r="1453" spans="6:6">
      <c r="F1453">
        <f>IFERROR(VLOOKUP(INDIRECT(ADDRESS(ROW(), COLUMN()-1)), 'Category Name'!$A:$B, 2, FALSE), "Please select the [category] first. After selecting, the full category path will be displayed here. Please do not modify the functions in the cells")</f>
        <v>0</v>
      </c>
    </row>
    <row r="1454" spans="6:6">
      <c r="F1454">
        <f>IFERROR(VLOOKUP(INDIRECT(ADDRESS(ROW(), COLUMN()-1)), 'Category Name'!$A:$B, 2, FALSE), "Please select the [category] first. After selecting, the full category path will be displayed here. Please do not modify the functions in the cells")</f>
        <v>0</v>
      </c>
    </row>
    <row r="1455" spans="6:6">
      <c r="F1455">
        <f>IFERROR(VLOOKUP(INDIRECT(ADDRESS(ROW(), COLUMN()-1)), 'Category Name'!$A:$B, 2, FALSE), "Please select the [category] first. After selecting, the full category path will be displayed here. Please do not modify the functions in the cells")</f>
        <v>0</v>
      </c>
    </row>
    <row r="1456" spans="6:6">
      <c r="F1456">
        <f>IFERROR(VLOOKUP(INDIRECT(ADDRESS(ROW(), COLUMN()-1)), 'Category Name'!$A:$B, 2, FALSE), "Please select the [category] first. After selecting, the full category path will be displayed here. Please do not modify the functions in the cells")</f>
        <v>0</v>
      </c>
    </row>
    <row r="1457" spans="6:6">
      <c r="F1457">
        <f>IFERROR(VLOOKUP(INDIRECT(ADDRESS(ROW(), COLUMN()-1)), 'Category Name'!$A:$B, 2, FALSE), "Please select the [category] first. After selecting, the full category path will be displayed here. Please do not modify the functions in the cells")</f>
        <v>0</v>
      </c>
    </row>
    <row r="1458" spans="6:6">
      <c r="F1458">
        <f>IFERROR(VLOOKUP(INDIRECT(ADDRESS(ROW(), COLUMN()-1)), 'Category Name'!$A:$B, 2, FALSE), "Please select the [category] first. After selecting, the full category path will be displayed here. Please do not modify the functions in the cells")</f>
        <v>0</v>
      </c>
    </row>
    <row r="1459" spans="6:6">
      <c r="F1459">
        <f>IFERROR(VLOOKUP(INDIRECT(ADDRESS(ROW(), COLUMN()-1)), 'Category Name'!$A:$B, 2, FALSE), "Please select the [category] first. After selecting, the full category path will be displayed here. Please do not modify the functions in the cells")</f>
        <v>0</v>
      </c>
    </row>
    <row r="1460" spans="6:6">
      <c r="F1460">
        <f>IFERROR(VLOOKUP(INDIRECT(ADDRESS(ROW(), COLUMN()-1)), 'Category Name'!$A:$B, 2, FALSE), "Please select the [category] first. After selecting, the full category path will be displayed here. Please do not modify the functions in the cells")</f>
        <v>0</v>
      </c>
    </row>
    <row r="1461" spans="6:6">
      <c r="F1461">
        <f>IFERROR(VLOOKUP(INDIRECT(ADDRESS(ROW(), COLUMN()-1)), 'Category Name'!$A:$B, 2, FALSE), "Please select the [category] first. After selecting, the full category path will be displayed here. Please do not modify the functions in the cells")</f>
        <v>0</v>
      </c>
    </row>
    <row r="1462" spans="6:6">
      <c r="F1462">
        <f>IFERROR(VLOOKUP(INDIRECT(ADDRESS(ROW(), COLUMN()-1)), 'Category Name'!$A:$B, 2, FALSE), "Please select the [category] first. After selecting, the full category path will be displayed here. Please do not modify the functions in the cells")</f>
        <v>0</v>
      </c>
    </row>
    <row r="1463" spans="6:6">
      <c r="F1463">
        <f>IFERROR(VLOOKUP(INDIRECT(ADDRESS(ROW(), COLUMN()-1)), 'Category Name'!$A:$B, 2, FALSE), "Please select the [category] first. After selecting, the full category path will be displayed here. Please do not modify the functions in the cells")</f>
        <v>0</v>
      </c>
    </row>
    <row r="1464" spans="6:6">
      <c r="F1464">
        <f>IFERROR(VLOOKUP(INDIRECT(ADDRESS(ROW(), COLUMN()-1)), 'Category Name'!$A:$B, 2, FALSE), "Please select the [category] first. After selecting, the full category path will be displayed here. Please do not modify the functions in the cells")</f>
        <v>0</v>
      </c>
    </row>
    <row r="1465" spans="6:6">
      <c r="F1465">
        <f>IFERROR(VLOOKUP(INDIRECT(ADDRESS(ROW(), COLUMN()-1)), 'Category Name'!$A:$B, 2, FALSE), "Please select the [category] first. After selecting, the full category path will be displayed here. Please do not modify the functions in the cells")</f>
        <v>0</v>
      </c>
    </row>
    <row r="1466" spans="6:6">
      <c r="F1466">
        <f>IFERROR(VLOOKUP(INDIRECT(ADDRESS(ROW(), COLUMN()-1)), 'Category Name'!$A:$B, 2, FALSE), "Please select the [category] first. After selecting, the full category path will be displayed here. Please do not modify the functions in the cells")</f>
        <v>0</v>
      </c>
    </row>
    <row r="1467" spans="6:6">
      <c r="F1467">
        <f>IFERROR(VLOOKUP(INDIRECT(ADDRESS(ROW(), COLUMN()-1)), 'Category Name'!$A:$B, 2, FALSE), "Please select the [category] first. After selecting, the full category path will be displayed here. Please do not modify the functions in the cells")</f>
        <v>0</v>
      </c>
    </row>
    <row r="1468" spans="6:6">
      <c r="F1468">
        <f>IFERROR(VLOOKUP(INDIRECT(ADDRESS(ROW(), COLUMN()-1)), 'Category Name'!$A:$B, 2, FALSE), "Please select the [category] first. After selecting, the full category path will be displayed here. Please do not modify the functions in the cells")</f>
        <v>0</v>
      </c>
    </row>
    <row r="1469" spans="6:6">
      <c r="F1469">
        <f>IFERROR(VLOOKUP(INDIRECT(ADDRESS(ROW(), COLUMN()-1)), 'Category Name'!$A:$B, 2, FALSE), "Please select the [category] first. After selecting, the full category path will be displayed here. Please do not modify the functions in the cells")</f>
        <v>0</v>
      </c>
    </row>
    <row r="1470" spans="6:6">
      <c r="F1470">
        <f>IFERROR(VLOOKUP(INDIRECT(ADDRESS(ROW(), COLUMN()-1)), 'Category Name'!$A:$B, 2, FALSE), "Please select the [category] first. After selecting, the full category path will be displayed here. Please do not modify the functions in the cells")</f>
        <v>0</v>
      </c>
    </row>
    <row r="1471" spans="6:6">
      <c r="F1471">
        <f>IFERROR(VLOOKUP(INDIRECT(ADDRESS(ROW(), COLUMN()-1)), 'Category Name'!$A:$B, 2, FALSE), "Please select the [category] first. After selecting, the full category path will be displayed here. Please do not modify the functions in the cells")</f>
        <v>0</v>
      </c>
    </row>
    <row r="1472" spans="6:6">
      <c r="F1472">
        <f>IFERROR(VLOOKUP(INDIRECT(ADDRESS(ROW(), COLUMN()-1)), 'Category Name'!$A:$B, 2, FALSE), "Please select the [category] first. After selecting, the full category path will be displayed here. Please do not modify the functions in the cells")</f>
        <v>0</v>
      </c>
    </row>
    <row r="1473" spans="6:6">
      <c r="F1473">
        <f>IFERROR(VLOOKUP(INDIRECT(ADDRESS(ROW(), COLUMN()-1)), 'Category Name'!$A:$B, 2, FALSE), "Please select the [category] first. After selecting, the full category path will be displayed here. Please do not modify the functions in the cells")</f>
        <v>0</v>
      </c>
    </row>
    <row r="1474" spans="6:6">
      <c r="F1474">
        <f>IFERROR(VLOOKUP(INDIRECT(ADDRESS(ROW(), COLUMN()-1)), 'Category Name'!$A:$B, 2, FALSE), "Please select the [category] first. After selecting, the full category path will be displayed here. Please do not modify the functions in the cells")</f>
        <v>0</v>
      </c>
    </row>
    <row r="1475" spans="6:6">
      <c r="F1475">
        <f>IFERROR(VLOOKUP(INDIRECT(ADDRESS(ROW(), COLUMN()-1)), 'Category Name'!$A:$B, 2, FALSE), "Please select the [category] first. After selecting, the full category path will be displayed here. Please do not modify the functions in the cells")</f>
        <v>0</v>
      </c>
    </row>
    <row r="1476" spans="6:6">
      <c r="F1476">
        <f>IFERROR(VLOOKUP(INDIRECT(ADDRESS(ROW(), COLUMN()-1)), 'Category Name'!$A:$B, 2, FALSE), "Please select the [category] first. After selecting, the full category path will be displayed here. Please do not modify the functions in the cells")</f>
        <v>0</v>
      </c>
    </row>
    <row r="1477" spans="6:6">
      <c r="F1477">
        <f>IFERROR(VLOOKUP(INDIRECT(ADDRESS(ROW(), COLUMN()-1)), 'Category Name'!$A:$B, 2, FALSE), "Please select the [category] first. After selecting, the full category path will be displayed here. Please do not modify the functions in the cells")</f>
        <v>0</v>
      </c>
    </row>
    <row r="1478" spans="6:6">
      <c r="F1478">
        <f>IFERROR(VLOOKUP(INDIRECT(ADDRESS(ROW(), COLUMN()-1)), 'Category Name'!$A:$B, 2, FALSE), "Please select the [category] first. After selecting, the full category path will be displayed here. Please do not modify the functions in the cells")</f>
        <v>0</v>
      </c>
    </row>
    <row r="1479" spans="6:6">
      <c r="F1479">
        <f>IFERROR(VLOOKUP(INDIRECT(ADDRESS(ROW(), COLUMN()-1)), 'Category Name'!$A:$B, 2, FALSE), "Please select the [category] first. After selecting, the full category path will be displayed here. Please do not modify the functions in the cells")</f>
        <v>0</v>
      </c>
    </row>
    <row r="1480" spans="6:6">
      <c r="F1480">
        <f>IFERROR(VLOOKUP(INDIRECT(ADDRESS(ROW(), COLUMN()-1)), 'Category Name'!$A:$B, 2, FALSE), "Please select the [category] first. After selecting, the full category path will be displayed here. Please do not modify the functions in the cells")</f>
        <v>0</v>
      </c>
    </row>
    <row r="1481" spans="6:6">
      <c r="F1481">
        <f>IFERROR(VLOOKUP(INDIRECT(ADDRESS(ROW(), COLUMN()-1)), 'Category Name'!$A:$B, 2, FALSE), "Please select the [category] first. After selecting, the full category path will be displayed here. Please do not modify the functions in the cells")</f>
        <v>0</v>
      </c>
    </row>
    <row r="1482" spans="6:6">
      <c r="F1482">
        <f>IFERROR(VLOOKUP(INDIRECT(ADDRESS(ROW(), COLUMN()-1)), 'Category Name'!$A:$B, 2, FALSE), "Please select the [category] first. After selecting, the full category path will be displayed here. Please do not modify the functions in the cells")</f>
        <v>0</v>
      </c>
    </row>
    <row r="1483" spans="6:6">
      <c r="F1483">
        <f>IFERROR(VLOOKUP(INDIRECT(ADDRESS(ROW(), COLUMN()-1)), 'Category Name'!$A:$B, 2, FALSE), "Please select the [category] first. After selecting, the full category path will be displayed here. Please do not modify the functions in the cells")</f>
        <v>0</v>
      </c>
    </row>
    <row r="1484" spans="6:6">
      <c r="F1484">
        <f>IFERROR(VLOOKUP(INDIRECT(ADDRESS(ROW(), COLUMN()-1)), 'Category Name'!$A:$B, 2, FALSE), "Please select the [category] first. After selecting, the full category path will be displayed here. Please do not modify the functions in the cells")</f>
        <v>0</v>
      </c>
    </row>
    <row r="1485" spans="6:6">
      <c r="F1485">
        <f>IFERROR(VLOOKUP(INDIRECT(ADDRESS(ROW(), COLUMN()-1)), 'Category Name'!$A:$B, 2, FALSE), "Please select the [category] first. After selecting, the full category path will be displayed here. Please do not modify the functions in the cells")</f>
        <v>0</v>
      </c>
    </row>
    <row r="1486" spans="6:6">
      <c r="F1486">
        <f>IFERROR(VLOOKUP(INDIRECT(ADDRESS(ROW(), COLUMN()-1)), 'Category Name'!$A:$B, 2, FALSE), "Please select the [category] first. After selecting, the full category path will be displayed here. Please do not modify the functions in the cells")</f>
        <v>0</v>
      </c>
    </row>
    <row r="1487" spans="6:6">
      <c r="F1487">
        <f>IFERROR(VLOOKUP(INDIRECT(ADDRESS(ROW(), COLUMN()-1)), 'Category Name'!$A:$B, 2, FALSE), "Please select the [category] first. After selecting, the full category path will be displayed here. Please do not modify the functions in the cells")</f>
        <v>0</v>
      </c>
    </row>
    <row r="1488" spans="6:6">
      <c r="F1488">
        <f>IFERROR(VLOOKUP(INDIRECT(ADDRESS(ROW(), COLUMN()-1)), 'Category Name'!$A:$B, 2, FALSE), "Please select the [category] first. After selecting, the full category path will be displayed here. Please do not modify the functions in the cells")</f>
        <v>0</v>
      </c>
    </row>
    <row r="1489" spans="6:6">
      <c r="F1489">
        <f>IFERROR(VLOOKUP(INDIRECT(ADDRESS(ROW(), COLUMN()-1)), 'Category Name'!$A:$B, 2, FALSE), "Please select the [category] first. After selecting, the full category path will be displayed here. Please do not modify the functions in the cells")</f>
        <v>0</v>
      </c>
    </row>
    <row r="1490" spans="6:6">
      <c r="F1490">
        <f>IFERROR(VLOOKUP(INDIRECT(ADDRESS(ROW(), COLUMN()-1)), 'Category Name'!$A:$B, 2, FALSE), "Please select the [category] first. After selecting, the full category path will be displayed here. Please do not modify the functions in the cells")</f>
        <v>0</v>
      </c>
    </row>
    <row r="1491" spans="6:6">
      <c r="F1491">
        <f>IFERROR(VLOOKUP(INDIRECT(ADDRESS(ROW(), COLUMN()-1)), 'Category Name'!$A:$B, 2, FALSE), "Please select the [category] first. After selecting, the full category path will be displayed here. Please do not modify the functions in the cells")</f>
        <v>0</v>
      </c>
    </row>
    <row r="1492" spans="6:6">
      <c r="F1492">
        <f>IFERROR(VLOOKUP(INDIRECT(ADDRESS(ROW(), COLUMN()-1)), 'Category Name'!$A:$B, 2, FALSE), "Please select the [category] first. After selecting, the full category path will be displayed here. Please do not modify the functions in the cells")</f>
        <v>0</v>
      </c>
    </row>
    <row r="1493" spans="6:6">
      <c r="F1493">
        <f>IFERROR(VLOOKUP(INDIRECT(ADDRESS(ROW(), COLUMN()-1)), 'Category Name'!$A:$B, 2, FALSE), "Please select the [category] first. After selecting, the full category path will be displayed here. Please do not modify the functions in the cells")</f>
        <v>0</v>
      </c>
    </row>
    <row r="1494" spans="6:6">
      <c r="F1494">
        <f>IFERROR(VLOOKUP(INDIRECT(ADDRESS(ROW(), COLUMN()-1)), 'Category Name'!$A:$B, 2, FALSE), "Please select the [category] first. After selecting, the full category path will be displayed here. Please do not modify the functions in the cells")</f>
        <v>0</v>
      </c>
    </row>
    <row r="1495" spans="6:6">
      <c r="F1495">
        <f>IFERROR(VLOOKUP(INDIRECT(ADDRESS(ROW(), COLUMN()-1)), 'Category Name'!$A:$B, 2, FALSE), "Please select the [category] first. After selecting, the full category path will be displayed here. Please do not modify the functions in the cells")</f>
        <v>0</v>
      </c>
    </row>
    <row r="1496" spans="6:6">
      <c r="F1496">
        <f>IFERROR(VLOOKUP(INDIRECT(ADDRESS(ROW(), COLUMN()-1)), 'Category Name'!$A:$B, 2, FALSE), "Please select the [category] first. After selecting, the full category path will be displayed here. Please do not modify the functions in the cells")</f>
        <v>0</v>
      </c>
    </row>
    <row r="1497" spans="6:6">
      <c r="F1497">
        <f>IFERROR(VLOOKUP(INDIRECT(ADDRESS(ROW(), COLUMN()-1)), 'Category Name'!$A:$B, 2, FALSE), "Please select the [category] first. After selecting, the full category path will be displayed here. Please do not modify the functions in the cells")</f>
        <v>0</v>
      </c>
    </row>
    <row r="1498" spans="6:6">
      <c r="F1498">
        <f>IFERROR(VLOOKUP(INDIRECT(ADDRESS(ROW(), COLUMN()-1)), 'Category Name'!$A:$B, 2, FALSE), "Please select the [category] first. After selecting, the full category path will be displayed here. Please do not modify the functions in the cells")</f>
        <v>0</v>
      </c>
    </row>
    <row r="1499" spans="6:6">
      <c r="F1499">
        <f>IFERROR(VLOOKUP(INDIRECT(ADDRESS(ROW(), COLUMN()-1)), 'Category Name'!$A:$B, 2, FALSE), "Please select the [category] first. After selecting, the full category path will be displayed here. Please do not modify the functions in the cells")</f>
        <v>0</v>
      </c>
    </row>
    <row r="1500" spans="6:6">
      <c r="F1500">
        <f>IFERROR(VLOOKUP(INDIRECT(ADDRESS(ROW(), COLUMN()-1)), 'Category Name'!$A:$B, 2, FALSE), "Please select the [category] first. After selecting, the full category path will be displayed here. Please do not modify the functions in the cells")</f>
        <v>0</v>
      </c>
    </row>
    <row r="1501" spans="6:6">
      <c r="F1501">
        <f>IFERROR(VLOOKUP(INDIRECT(ADDRESS(ROW(), COLUMN()-1)), 'Category Name'!$A:$B, 2, FALSE), "Please select the [category] first. After selecting, the full category path will be displayed here. Please do not modify the functions in the cells")</f>
        <v>0</v>
      </c>
    </row>
    <row r="1502" spans="6:6">
      <c r="F1502">
        <f>IFERROR(VLOOKUP(INDIRECT(ADDRESS(ROW(), COLUMN()-1)), 'Category Name'!$A:$B, 2, FALSE), "Please select the [category] first. After selecting, the full category path will be displayed here. Please do not modify the functions in the cells")</f>
        <v>0</v>
      </c>
    </row>
    <row r="1503" spans="6:6">
      <c r="F1503">
        <f>IFERROR(VLOOKUP(INDIRECT(ADDRESS(ROW(), COLUMN()-1)), 'Category Name'!$A:$B, 2, FALSE), "Please select the [category] first. After selecting, the full category path will be displayed here. Please do not modify the functions in the cells")</f>
        <v>0</v>
      </c>
    </row>
    <row r="1504" spans="6:6">
      <c r="F1504">
        <f>IFERROR(VLOOKUP(INDIRECT(ADDRESS(ROW(), COLUMN()-1)), 'Category Name'!$A:$B, 2, FALSE), "Please select the [category] first. After selecting, the full category path will be displayed here. Please do not modify the functions in the cells")</f>
        <v>0</v>
      </c>
    </row>
    <row r="1505" spans="6:6">
      <c r="F1505">
        <f>IFERROR(VLOOKUP(INDIRECT(ADDRESS(ROW(), COLUMN()-1)), 'Category Name'!$A:$B, 2, FALSE), "Please select the [category] first. After selecting, the full category path will be displayed here. Please do not modify the functions in the cells")</f>
        <v>0</v>
      </c>
    </row>
    <row r="1506" spans="6:6">
      <c r="F1506">
        <f>IFERROR(VLOOKUP(INDIRECT(ADDRESS(ROW(), COLUMN()-1)), 'Category Name'!$A:$B, 2, FALSE), "Please select the [category] first. After selecting, the full category path will be displayed here. Please do not modify the functions in the cells")</f>
        <v>0</v>
      </c>
    </row>
    <row r="1507" spans="6:6">
      <c r="F1507">
        <f>IFERROR(VLOOKUP(INDIRECT(ADDRESS(ROW(), COLUMN()-1)), 'Category Name'!$A:$B, 2, FALSE), "Please select the [category] first. After selecting, the full category path will be displayed here. Please do not modify the functions in the cells")</f>
        <v>0</v>
      </c>
    </row>
    <row r="1508" spans="6:6">
      <c r="F1508">
        <f>IFERROR(VLOOKUP(INDIRECT(ADDRESS(ROW(), COLUMN()-1)), 'Category Name'!$A:$B, 2, FALSE), "Please select the [category] first. After selecting, the full category path will be displayed here. Please do not modify the functions in the cells")</f>
        <v>0</v>
      </c>
    </row>
    <row r="1509" spans="6:6">
      <c r="F1509">
        <f>IFERROR(VLOOKUP(INDIRECT(ADDRESS(ROW(), COLUMN()-1)), 'Category Name'!$A:$B, 2, FALSE), "Please select the [category] first. After selecting, the full category path will be displayed here. Please do not modify the functions in the cells")</f>
        <v>0</v>
      </c>
    </row>
    <row r="1510" spans="6:6">
      <c r="F1510">
        <f>IFERROR(VLOOKUP(INDIRECT(ADDRESS(ROW(), COLUMN()-1)), 'Category Name'!$A:$B, 2, FALSE), "Please select the [category] first. After selecting, the full category path will be displayed here. Please do not modify the functions in the cells")</f>
        <v>0</v>
      </c>
    </row>
    <row r="1511" spans="6:6">
      <c r="F1511">
        <f>IFERROR(VLOOKUP(INDIRECT(ADDRESS(ROW(), COLUMN()-1)), 'Category Name'!$A:$B, 2, FALSE), "Please select the [category] first. After selecting, the full category path will be displayed here. Please do not modify the functions in the cells")</f>
        <v>0</v>
      </c>
    </row>
    <row r="1512" spans="6:6">
      <c r="F1512">
        <f>IFERROR(VLOOKUP(INDIRECT(ADDRESS(ROW(), COLUMN()-1)), 'Category Name'!$A:$B, 2, FALSE), "Please select the [category] first. After selecting, the full category path will be displayed here. Please do not modify the functions in the cells")</f>
        <v>0</v>
      </c>
    </row>
    <row r="1513" spans="6:6">
      <c r="F1513">
        <f>IFERROR(VLOOKUP(INDIRECT(ADDRESS(ROW(), COLUMN()-1)), 'Category Name'!$A:$B, 2, FALSE), "Please select the [category] first. After selecting, the full category path will be displayed here. Please do not modify the functions in the cells")</f>
        <v>0</v>
      </c>
    </row>
    <row r="1514" spans="6:6">
      <c r="F1514">
        <f>IFERROR(VLOOKUP(INDIRECT(ADDRESS(ROW(), COLUMN()-1)), 'Category Name'!$A:$B, 2, FALSE), "Please select the [category] first. After selecting, the full category path will be displayed here. Please do not modify the functions in the cells")</f>
        <v>0</v>
      </c>
    </row>
    <row r="1515" spans="6:6">
      <c r="F1515">
        <f>IFERROR(VLOOKUP(INDIRECT(ADDRESS(ROW(), COLUMN()-1)), 'Category Name'!$A:$B, 2, FALSE), "Please select the [category] first. After selecting, the full category path will be displayed here. Please do not modify the functions in the cells")</f>
        <v>0</v>
      </c>
    </row>
    <row r="1516" spans="6:6">
      <c r="F1516">
        <f>IFERROR(VLOOKUP(INDIRECT(ADDRESS(ROW(), COLUMN()-1)), 'Category Name'!$A:$B, 2, FALSE), "Please select the [category] first. After selecting, the full category path will be displayed here. Please do not modify the functions in the cells")</f>
        <v>0</v>
      </c>
    </row>
    <row r="1517" spans="6:6">
      <c r="F1517">
        <f>IFERROR(VLOOKUP(INDIRECT(ADDRESS(ROW(), COLUMN()-1)), 'Category Name'!$A:$B, 2, FALSE), "Please select the [category] first. After selecting, the full category path will be displayed here. Please do not modify the functions in the cells")</f>
        <v>0</v>
      </c>
    </row>
    <row r="1518" spans="6:6">
      <c r="F1518">
        <f>IFERROR(VLOOKUP(INDIRECT(ADDRESS(ROW(), COLUMN()-1)), 'Category Name'!$A:$B, 2, FALSE), "Please select the [category] first. After selecting, the full category path will be displayed here. Please do not modify the functions in the cells")</f>
        <v>0</v>
      </c>
    </row>
    <row r="1519" spans="6:6">
      <c r="F1519">
        <f>IFERROR(VLOOKUP(INDIRECT(ADDRESS(ROW(), COLUMN()-1)), 'Category Name'!$A:$B, 2, FALSE), "Please select the [category] first. After selecting, the full category path will be displayed here. Please do not modify the functions in the cells")</f>
        <v>0</v>
      </c>
    </row>
    <row r="1520" spans="6:6">
      <c r="F1520">
        <f>IFERROR(VLOOKUP(INDIRECT(ADDRESS(ROW(), COLUMN()-1)), 'Category Name'!$A:$B, 2, FALSE), "Please select the [category] first. After selecting, the full category path will be displayed here. Please do not modify the functions in the cells")</f>
        <v>0</v>
      </c>
    </row>
    <row r="1521" spans="6:6">
      <c r="F1521">
        <f>IFERROR(VLOOKUP(INDIRECT(ADDRESS(ROW(), COLUMN()-1)), 'Category Name'!$A:$B, 2, FALSE), "Please select the [category] first. After selecting, the full category path will be displayed here. Please do not modify the functions in the cells")</f>
        <v>0</v>
      </c>
    </row>
    <row r="1522" spans="6:6">
      <c r="F1522">
        <f>IFERROR(VLOOKUP(INDIRECT(ADDRESS(ROW(), COLUMN()-1)), 'Category Name'!$A:$B, 2, FALSE), "Please select the [category] first. After selecting, the full category path will be displayed here. Please do not modify the functions in the cells")</f>
        <v>0</v>
      </c>
    </row>
    <row r="1523" spans="6:6">
      <c r="F1523">
        <f>IFERROR(VLOOKUP(INDIRECT(ADDRESS(ROW(), COLUMN()-1)), 'Category Name'!$A:$B, 2, FALSE), "Please select the [category] first. After selecting, the full category path will be displayed here. Please do not modify the functions in the cells")</f>
        <v>0</v>
      </c>
    </row>
    <row r="1524" spans="6:6">
      <c r="F1524">
        <f>IFERROR(VLOOKUP(INDIRECT(ADDRESS(ROW(), COLUMN()-1)), 'Category Name'!$A:$B, 2, FALSE), "Please select the [category] first. After selecting, the full category path will be displayed here. Please do not modify the functions in the cells")</f>
        <v>0</v>
      </c>
    </row>
    <row r="1525" spans="6:6">
      <c r="F1525">
        <f>IFERROR(VLOOKUP(INDIRECT(ADDRESS(ROW(), COLUMN()-1)), 'Category Name'!$A:$B, 2, FALSE), "Please select the [category] first. After selecting, the full category path will be displayed here. Please do not modify the functions in the cells")</f>
        <v>0</v>
      </c>
    </row>
    <row r="1526" spans="6:6">
      <c r="F1526">
        <f>IFERROR(VLOOKUP(INDIRECT(ADDRESS(ROW(), COLUMN()-1)), 'Category Name'!$A:$B, 2, FALSE), "Please select the [category] first. After selecting, the full category path will be displayed here. Please do not modify the functions in the cells")</f>
        <v>0</v>
      </c>
    </row>
    <row r="1527" spans="6:6">
      <c r="F1527">
        <f>IFERROR(VLOOKUP(INDIRECT(ADDRESS(ROW(), COLUMN()-1)), 'Category Name'!$A:$B, 2, FALSE), "Please select the [category] first. After selecting, the full category path will be displayed here. Please do not modify the functions in the cells")</f>
        <v>0</v>
      </c>
    </row>
    <row r="1528" spans="6:6">
      <c r="F1528">
        <f>IFERROR(VLOOKUP(INDIRECT(ADDRESS(ROW(), COLUMN()-1)), 'Category Name'!$A:$B, 2, FALSE), "Please select the [category] first. After selecting, the full category path will be displayed here. Please do not modify the functions in the cells")</f>
        <v>0</v>
      </c>
    </row>
    <row r="1529" spans="6:6">
      <c r="F1529">
        <f>IFERROR(VLOOKUP(INDIRECT(ADDRESS(ROW(), COLUMN()-1)), 'Category Name'!$A:$B, 2, FALSE), "Please select the [category] first. After selecting, the full category path will be displayed here. Please do not modify the functions in the cells")</f>
        <v>0</v>
      </c>
    </row>
    <row r="1530" spans="6:6">
      <c r="F1530">
        <f>IFERROR(VLOOKUP(INDIRECT(ADDRESS(ROW(), COLUMN()-1)), 'Category Name'!$A:$B, 2, FALSE), "Please select the [category] first. After selecting, the full category path will be displayed here. Please do not modify the functions in the cells")</f>
        <v>0</v>
      </c>
    </row>
    <row r="1531" spans="6:6">
      <c r="F1531">
        <f>IFERROR(VLOOKUP(INDIRECT(ADDRESS(ROW(), COLUMN()-1)), 'Category Name'!$A:$B, 2, FALSE), "Please select the [category] first. After selecting, the full category path will be displayed here. Please do not modify the functions in the cells")</f>
        <v>0</v>
      </c>
    </row>
    <row r="1532" spans="6:6">
      <c r="F1532">
        <f>IFERROR(VLOOKUP(INDIRECT(ADDRESS(ROW(), COLUMN()-1)), 'Category Name'!$A:$B, 2, FALSE), "Please select the [category] first. After selecting, the full category path will be displayed here. Please do not modify the functions in the cells")</f>
        <v>0</v>
      </c>
    </row>
    <row r="1533" spans="6:6">
      <c r="F1533">
        <f>IFERROR(VLOOKUP(INDIRECT(ADDRESS(ROW(), COLUMN()-1)), 'Category Name'!$A:$B, 2, FALSE), "Please select the [category] first. After selecting, the full category path will be displayed here. Please do not modify the functions in the cells")</f>
        <v>0</v>
      </c>
    </row>
    <row r="1534" spans="6:6">
      <c r="F1534">
        <f>IFERROR(VLOOKUP(INDIRECT(ADDRESS(ROW(), COLUMN()-1)), 'Category Name'!$A:$B, 2, FALSE), "Please select the [category] first. After selecting, the full category path will be displayed here. Please do not modify the functions in the cells")</f>
        <v>0</v>
      </c>
    </row>
    <row r="1535" spans="6:6">
      <c r="F1535">
        <f>IFERROR(VLOOKUP(INDIRECT(ADDRESS(ROW(), COLUMN()-1)), 'Category Name'!$A:$B, 2, FALSE), "Please select the [category] first. After selecting, the full category path will be displayed here. Please do not modify the functions in the cells")</f>
        <v>0</v>
      </c>
    </row>
    <row r="1536" spans="6:6">
      <c r="F1536">
        <f>IFERROR(VLOOKUP(INDIRECT(ADDRESS(ROW(), COLUMN()-1)), 'Category Name'!$A:$B, 2, FALSE), "Please select the [category] first. After selecting, the full category path will be displayed here. Please do not modify the functions in the cells")</f>
        <v>0</v>
      </c>
    </row>
    <row r="1537" spans="6:6">
      <c r="F1537">
        <f>IFERROR(VLOOKUP(INDIRECT(ADDRESS(ROW(), COLUMN()-1)), 'Category Name'!$A:$B, 2, FALSE), "Please select the [category] first. After selecting, the full category path will be displayed here. Please do not modify the functions in the cells")</f>
        <v>0</v>
      </c>
    </row>
    <row r="1538" spans="6:6">
      <c r="F1538">
        <f>IFERROR(VLOOKUP(INDIRECT(ADDRESS(ROW(), COLUMN()-1)), 'Category Name'!$A:$B, 2, FALSE), "Please select the [category] first. After selecting, the full category path will be displayed here. Please do not modify the functions in the cells")</f>
        <v>0</v>
      </c>
    </row>
    <row r="1539" spans="6:6">
      <c r="F1539">
        <f>IFERROR(VLOOKUP(INDIRECT(ADDRESS(ROW(), COLUMN()-1)), 'Category Name'!$A:$B, 2, FALSE), "Please select the [category] first. After selecting, the full category path will be displayed here. Please do not modify the functions in the cells")</f>
        <v>0</v>
      </c>
    </row>
    <row r="1540" spans="6:6">
      <c r="F1540">
        <f>IFERROR(VLOOKUP(INDIRECT(ADDRESS(ROW(), COLUMN()-1)), 'Category Name'!$A:$B, 2, FALSE), "Please select the [category] first. After selecting, the full category path will be displayed here. Please do not modify the functions in the cells")</f>
        <v>0</v>
      </c>
    </row>
    <row r="1541" spans="6:6">
      <c r="F1541">
        <f>IFERROR(VLOOKUP(INDIRECT(ADDRESS(ROW(), COLUMN()-1)), 'Category Name'!$A:$B, 2, FALSE), "Please select the [category] first. After selecting, the full category path will be displayed here. Please do not modify the functions in the cells")</f>
        <v>0</v>
      </c>
    </row>
    <row r="1542" spans="6:6">
      <c r="F1542">
        <f>IFERROR(VLOOKUP(INDIRECT(ADDRESS(ROW(), COLUMN()-1)), 'Category Name'!$A:$B, 2, FALSE), "Please select the [category] first. After selecting, the full category path will be displayed here. Please do not modify the functions in the cells")</f>
        <v>0</v>
      </c>
    </row>
    <row r="1543" spans="6:6">
      <c r="F1543">
        <f>IFERROR(VLOOKUP(INDIRECT(ADDRESS(ROW(), COLUMN()-1)), 'Category Name'!$A:$B, 2, FALSE), "Please select the [category] first. After selecting, the full category path will be displayed here. Please do not modify the functions in the cells")</f>
        <v>0</v>
      </c>
    </row>
    <row r="1544" spans="6:6">
      <c r="F1544">
        <f>IFERROR(VLOOKUP(INDIRECT(ADDRESS(ROW(), COLUMN()-1)), 'Category Name'!$A:$B, 2, FALSE), "Please select the [category] first. After selecting, the full category path will be displayed here. Please do not modify the functions in the cells")</f>
        <v>0</v>
      </c>
    </row>
    <row r="1545" spans="6:6">
      <c r="F1545">
        <f>IFERROR(VLOOKUP(INDIRECT(ADDRESS(ROW(), COLUMN()-1)), 'Category Name'!$A:$B, 2, FALSE), "Please select the [category] first. After selecting, the full category path will be displayed here. Please do not modify the functions in the cells")</f>
        <v>0</v>
      </c>
    </row>
    <row r="1546" spans="6:6">
      <c r="F1546">
        <f>IFERROR(VLOOKUP(INDIRECT(ADDRESS(ROW(), COLUMN()-1)), 'Category Name'!$A:$B, 2, FALSE), "Please select the [category] first. After selecting, the full category path will be displayed here. Please do not modify the functions in the cells")</f>
        <v>0</v>
      </c>
    </row>
    <row r="1547" spans="6:6">
      <c r="F1547">
        <f>IFERROR(VLOOKUP(INDIRECT(ADDRESS(ROW(), COLUMN()-1)), 'Category Name'!$A:$B, 2, FALSE), "Please select the [category] first. After selecting, the full category path will be displayed here. Please do not modify the functions in the cells")</f>
        <v>0</v>
      </c>
    </row>
    <row r="1548" spans="6:6">
      <c r="F1548">
        <f>IFERROR(VLOOKUP(INDIRECT(ADDRESS(ROW(), COLUMN()-1)), 'Category Name'!$A:$B, 2, FALSE), "Please select the [category] first. After selecting, the full category path will be displayed here. Please do not modify the functions in the cells")</f>
        <v>0</v>
      </c>
    </row>
    <row r="1549" spans="6:6">
      <c r="F1549">
        <f>IFERROR(VLOOKUP(INDIRECT(ADDRESS(ROW(), COLUMN()-1)), 'Category Name'!$A:$B, 2, FALSE), "Please select the [category] first. After selecting, the full category path will be displayed here. Please do not modify the functions in the cells")</f>
        <v>0</v>
      </c>
    </row>
    <row r="1550" spans="6:6">
      <c r="F1550">
        <f>IFERROR(VLOOKUP(INDIRECT(ADDRESS(ROW(), COLUMN()-1)), 'Category Name'!$A:$B, 2, FALSE), "Please select the [category] first. After selecting, the full category path will be displayed here. Please do not modify the functions in the cells")</f>
        <v>0</v>
      </c>
    </row>
    <row r="1551" spans="6:6">
      <c r="F1551">
        <f>IFERROR(VLOOKUP(INDIRECT(ADDRESS(ROW(), COLUMN()-1)), 'Category Name'!$A:$B, 2, FALSE), "Please select the [category] first. After selecting, the full category path will be displayed here. Please do not modify the functions in the cells")</f>
        <v>0</v>
      </c>
    </row>
    <row r="1552" spans="6:6">
      <c r="F1552">
        <f>IFERROR(VLOOKUP(INDIRECT(ADDRESS(ROW(), COLUMN()-1)), 'Category Name'!$A:$B, 2, FALSE), "Please select the [category] first. After selecting, the full category path will be displayed here. Please do not modify the functions in the cells")</f>
        <v>0</v>
      </c>
    </row>
    <row r="1553" spans="6:6">
      <c r="F1553">
        <f>IFERROR(VLOOKUP(INDIRECT(ADDRESS(ROW(), COLUMN()-1)), 'Category Name'!$A:$B, 2, FALSE), "Please select the [category] first. After selecting, the full category path will be displayed here. Please do not modify the functions in the cells")</f>
        <v>0</v>
      </c>
    </row>
    <row r="1554" spans="6:6">
      <c r="F1554">
        <f>IFERROR(VLOOKUP(INDIRECT(ADDRESS(ROW(), COLUMN()-1)), 'Category Name'!$A:$B, 2, FALSE), "Please select the [category] first. After selecting, the full category path will be displayed here. Please do not modify the functions in the cells")</f>
        <v>0</v>
      </c>
    </row>
    <row r="1555" spans="6:6">
      <c r="F1555">
        <f>IFERROR(VLOOKUP(INDIRECT(ADDRESS(ROW(), COLUMN()-1)), 'Category Name'!$A:$B, 2, FALSE), "Please select the [category] first. After selecting, the full category path will be displayed here. Please do not modify the functions in the cells")</f>
        <v>0</v>
      </c>
    </row>
    <row r="1556" spans="6:6">
      <c r="F1556">
        <f>IFERROR(VLOOKUP(INDIRECT(ADDRESS(ROW(), COLUMN()-1)), 'Category Name'!$A:$B, 2, FALSE), "Please select the [category] first. After selecting, the full category path will be displayed here. Please do not modify the functions in the cells")</f>
        <v>0</v>
      </c>
    </row>
    <row r="1557" spans="6:6">
      <c r="F1557">
        <f>IFERROR(VLOOKUP(INDIRECT(ADDRESS(ROW(), COLUMN()-1)), 'Category Name'!$A:$B, 2, FALSE), "Please select the [category] first. After selecting, the full category path will be displayed here. Please do not modify the functions in the cells")</f>
        <v>0</v>
      </c>
    </row>
    <row r="1558" spans="6:6">
      <c r="F1558">
        <f>IFERROR(VLOOKUP(INDIRECT(ADDRESS(ROW(), COLUMN()-1)), 'Category Name'!$A:$B, 2, FALSE), "Please select the [category] first. After selecting, the full category path will be displayed here. Please do not modify the functions in the cells")</f>
        <v>0</v>
      </c>
    </row>
    <row r="1559" spans="6:6">
      <c r="F1559">
        <f>IFERROR(VLOOKUP(INDIRECT(ADDRESS(ROW(), COLUMN()-1)), 'Category Name'!$A:$B, 2, FALSE), "Please select the [category] first. After selecting, the full category path will be displayed here. Please do not modify the functions in the cells")</f>
        <v>0</v>
      </c>
    </row>
    <row r="1560" spans="6:6">
      <c r="F1560">
        <f>IFERROR(VLOOKUP(INDIRECT(ADDRESS(ROW(), COLUMN()-1)), 'Category Name'!$A:$B, 2, FALSE), "Please select the [category] first. After selecting, the full category path will be displayed here. Please do not modify the functions in the cells")</f>
        <v>0</v>
      </c>
    </row>
    <row r="1561" spans="6:6">
      <c r="F1561">
        <f>IFERROR(VLOOKUP(INDIRECT(ADDRESS(ROW(), COLUMN()-1)), 'Category Name'!$A:$B, 2, FALSE), "Please select the [category] first. After selecting, the full category path will be displayed here. Please do not modify the functions in the cells")</f>
        <v>0</v>
      </c>
    </row>
    <row r="1562" spans="6:6">
      <c r="F1562">
        <f>IFERROR(VLOOKUP(INDIRECT(ADDRESS(ROW(), COLUMN()-1)), 'Category Name'!$A:$B, 2, FALSE), "Please select the [category] first. After selecting, the full category path will be displayed here. Please do not modify the functions in the cells")</f>
        <v>0</v>
      </c>
    </row>
    <row r="1563" spans="6:6">
      <c r="F1563">
        <f>IFERROR(VLOOKUP(INDIRECT(ADDRESS(ROW(), COLUMN()-1)), 'Category Name'!$A:$B, 2, FALSE), "Please select the [category] first. After selecting, the full category path will be displayed here. Please do not modify the functions in the cells")</f>
        <v>0</v>
      </c>
    </row>
    <row r="1564" spans="6:6">
      <c r="F1564">
        <f>IFERROR(VLOOKUP(INDIRECT(ADDRESS(ROW(), COLUMN()-1)), 'Category Name'!$A:$B, 2, FALSE), "Please select the [category] first. After selecting, the full category path will be displayed here. Please do not modify the functions in the cells")</f>
        <v>0</v>
      </c>
    </row>
    <row r="1565" spans="6:6">
      <c r="F1565">
        <f>IFERROR(VLOOKUP(INDIRECT(ADDRESS(ROW(), COLUMN()-1)), 'Category Name'!$A:$B, 2, FALSE), "Please select the [category] first. After selecting, the full category path will be displayed here. Please do not modify the functions in the cells")</f>
        <v>0</v>
      </c>
    </row>
    <row r="1566" spans="6:6">
      <c r="F1566">
        <f>IFERROR(VLOOKUP(INDIRECT(ADDRESS(ROW(), COLUMN()-1)), 'Category Name'!$A:$B, 2, FALSE), "Please select the [category] first. After selecting, the full category path will be displayed here. Please do not modify the functions in the cells")</f>
        <v>0</v>
      </c>
    </row>
    <row r="1567" spans="6:6">
      <c r="F1567">
        <f>IFERROR(VLOOKUP(INDIRECT(ADDRESS(ROW(), COLUMN()-1)), 'Category Name'!$A:$B, 2, FALSE), "Please select the [category] first. After selecting, the full category path will be displayed here. Please do not modify the functions in the cells")</f>
        <v>0</v>
      </c>
    </row>
    <row r="1568" spans="6:6">
      <c r="F1568">
        <f>IFERROR(VLOOKUP(INDIRECT(ADDRESS(ROW(), COLUMN()-1)), 'Category Name'!$A:$B, 2, FALSE), "Please select the [category] first. After selecting, the full category path will be displayed here. Please do not modify the functions in the cells")</f>
        <v>0</v>
      </c>
    </row>
    <row r="1569" spans="6:6">
      <c r="F1569">
        <f>IFERROR(VLOOKUP(INDIRECT(ADDRESS(ROW(), COLUMN()-1)), 'Category Name'!$A:$B, 2, FALSE), "Please select the [category] first. After selecting, the full category path will be displayed here. Please do not modify the functions in the cells")</f>
        <v>0</v>
      </c>
    </row>
    <row r="1570" spans="6:6">
      <c r="F1570">
        <f>IFERROR(VLOOKUP(INDIRECT(ADDRESS(ROW(), COLUMN()-1)), 'Category Name'!$A:$B, 2, FALSE), "Please select the [category] first. After selecting, the full category path will be displayed here. Please do not modify the functions in the cells")</f>
        <v>0</v>
      </c>
    </row>
    <row r="1571" spans="6:6">
      <c r="F1571">
        <f>IFERROR(VLOOKUP(INDIRECT(ADDRESS(ROW(), COLUMN()-1)), 'Category Name'!$A:$B, 2, FALSE), "Please select the [category] first. After selecting, the full category path will be displayed here. Please do not modify the functions in the cells")</f>
        <v>0</v>
      </c>
    </row>
    <row r="1572" spans="6:6">
      <c r="F1572">
        <f>IFERROR(VLOOKUP(INDIRECT(ADDRESS(ROW(), COLUMN()-1)), 'Category Name'!$A:$B, 2, FALSE), "Please select the [category] first. After selecting, the full category path will be displayed here. Please do not modify the functions in the cells")</f>
        <v>0</v>
      </c>
    </row>
    <row r="1573" spans="6:6">
      <c r="F1573">
        <f>IFERROR(VLOOKUP(INDIRECT(ADDRESS(ROW(), COLUMN()-1)), 'Category Name'!$A:$B, 2, FALSE), "Please select the [category] first. After selecting, the full category path will be displayed here. Please do not modify the functions in the cells")</f>
        <v>0</v>
      </c>
    </row>
    <row r="1574" spans="6:6">
      <c r="F1574">
        <f>IFERROR(VLOOKUP(INDIRECT(ADDRESS(ROW(), COLUMN()-1)), 'Category Name'!$A:$B, 2, FALSE), "Please select the [category] first. After selecting, the full category path will be displayed here. Please do not modify the functions in the cells")</f>
        <v>0</v>
      </c>
    </row>
    <row r="1575" spans="6:6">
      <c r="F1575">
        <f>IFERROR(VLOOKUP(INDIRECT(ADDRESS(ROW(), COLUMN()-1)), 'Category Name'!$A:$B, 2, FALSE), "Please select the [category] first. After selecting, the full category path will be displayed here. Please do not modify the functions in the cells")</f>
        <v>0</v>
      </c>
    </row>
    <row r="1576" spans="6:6">
      <c r="F1576">
        <f>IFERROR(VLOOKUP(INDIRECT(ADDRESS(ROW(), COLUMN()-1)), 'Category Name'!$A:$B, 2, FALSE), "Please select the [category] first. After selecting, the full category path will be displayed here. Please do not modify the functions in the cells")</f>
        <v>0</v>
      </c>
    </row>
    <row r="1577" spans="6:6">
      <c r="F1577">
        <f>IFERROR(VLOOKUP(INDIRECT(ADDRESS(ROW(), COLUMN()-1)), 'Category Name'!$A:$B, 2, FALSE), "Please select the [category] first. After selecting, the full category path will be displayed here. Please do not modify the functions in the cells")</f>
        <v>0</v>
      </c>
    </row>
    <row r="1578" spans="6:6">
      <c r="F1578">
        <f>IFERROR(VLOOKUP(INDIRECT(ADDRESS(ROW(), COLUMN()-1)), 'Category Name'!$A:$B, 2, FALSE), "Please select the [category] first. After selecting, the full category path will be displayed here. Please do not modify the functions in the cells")</f>
        <v>0</v>
      </c>
    </row>
    <row r="1579" spans="6:6">
      <c r="F1579">
        <f>IFERROR(VLOOKUP(INDIRECT(ADDRESS(ROW(), COLUMN()-1)), 'Category Name'!$A:$B, 2, FALSE), "Please select the [category] first. After selecting, the full category path will be displayed here. Please do not modify the functions in the cells")</f>
        <v>0</v>
      </c>
    </row>
    <row r="1580" spans="6:6">
      <c r="F1580">
        <f>IFERROR(VLOOKUP(INDIRECT(ADDRESS(ROW(), COLUMN()-1)), 'Category Name'!$A:$B, 2, FALSE), "Please select the [category] first. After selecting, the full category path will be displayed here. Please do not modify the functions in the cells")</f>
        <v>0</v>
      </c>
    </row>
    <row r="1581" spans="6:6">
      <c r="F1581">
        <f>IFERROR(VLOOKUP(INDIRECT(ADDRESS(ROW(), COLUMN()-1)), 'Category Name'!$A:$B, 2, FALSE), "Please select the [category] first. After selecting, the full category path will be displayed here. Please do not modify the functions in the cells")</f>
        <v>0</v>
      </c>
    </row>
    <row r="1582" spans="6:6">
      <c r="F1582">
        <f>IFERROR(VLOOKUP(INDIRECT(ADDRESS(ROW(), COLUMN()-1)), 'Category Name'!$A:$B, 2, FALSE), "Please select the [category] first. After selecting, the full category path will be displayed here. Please do not modify the functions in the cells")</f>
        <v>0</v>
      </c>
    </row>
    <row r="1583" spans="6:6">
      <c r="F1583">
        <f>IFERROR(VLOOKUP(INDIRECT(ADDRESS(ROW(), COLUMN()-1)), 'Category Name'!$A:$B, 2, FALSE), "Please select the [category] first. After selecting, the full category path will be displayed here. Please do not modify the functions in the cells")</f>
        <v>0</v>
      </c>
    </row>
    <row r="1584" spans="6:6">
      <c r="F1584">
        <f>IFERROR(VLOOKUP(INDIRECT(ADDRESS(ROW(), COLUMN()-1)), 'Category Name'!$A:$B, 2, FALSE), "Please select the [category] first. After selecting, the full category path will be displayed here. Please do not modify the functions in the cells")</f>
        <v>0</v>
      </c>
    </row>
    <row r="1585" spans="6:6">
      <c r="F1585">
        <f>IFERROR(VLOOKUP(INDIRECT(ADDRESS(ROW(), COLUMN()-1)), 'Category Name'!$A:$B, 2, FALSE), "Please select the [category] first. After selecting, the full category path will be displayed here. Please do not modify the functions in the cells")</f>
        <v>0</v>
      </c>
    </row>
    <row r="1586" spans="6:6">
      <c r="F1586">
        <f>IFERROR(VLOOKUP(INDIRECT(ADDRESS(ROW(), COLUMN()-1)), 'Category Name'!$A:$B, 2, FALSE), "Please select the [category] first. After selecting, the full category path will be displayed here. Please do not modify the functions in the cells")</f>
        <v>0</v>
      </c>
    </row>
    <row r="1587" spans="6:6">
      <c r="F1587">
        <f>IFERROR(VLOOKUP(INDIRECT(ADDRESS(ROW(), COLUMN()-1)), 'Category Name'!$A:$B, 2, FALSE), "Please select the [category] first. After selecting, the full category path will be displayed here. Please do not modify the functions in the cells")</f>
        <v>0</v>
      </c>
    </row>
    <row r="1588" spans="6:6">
      <c r="F1588">
        <f>IFERROR(VLOOKUP(INDIRECT(ADDRESS(ROW(), COLUMN()-1)), 'Category Name'!$A:$B, 2, FALSE), "Please select the [category] first. After selecting, the full category path will be displayed here. Please do not modify the functions in the cells")</f>
        <v>0</v>
      </c>
    </row>
    <row r="1589" spans="6:6">
      <c r="F1589">
        <f>IFERROR(VLOOKUP(INDIRECT(ADDRESS(ROW(), COLUMN()-1)), 'Category Name'!$A:$B, 2, FALSE), "Please select the [category] first. After selecting, the full category path will be displayed here. Please do not modify the functions in the cells")</f>
        <v>0</v>
      </c>
    </row>
    <row r="1590" spans="6:6">
      <c r="F1590">
        <f>IFERROR(VLOOKUP(INDIRECT(ADDRESS(ROW(), COLUMN()-1)), 'Category Name'!$A:$B, 2, FALSE), "Please select the [category] first. After selecting, the full category path will be displayed here. Please do not modify the functions in the cells")</f>
        <v>0</v>
      </c>
    </row>
    <row r="1591" spans="6:6">
      <c r="F1591">
        <f>IFERROR(VLOOKUP(INDIRECT(ADDRESS(ROW(), COLUMN()-1)), 'Category Name'!$A:$B, 2, FALSE), "Please select the [category] first. After selecting, the full category path will be displayed here. Please do not modify the functions in the cells")</f>
        <v>0</v>
      </c>
    </row>
    <row r="1592" spans="6:6">
      <c r="F1592">
        <f>IFERROR(VLOOKUP(INDIRECT(ADDRESS(ROW(), COLUMN()-1)), 'Category Name'!$A:$B, 2, FALSE), "Please select the [category] first. After selecting, the full category path will be displayed here. Please do not modify the functions in the cells")</f>
        <v>0</v>
      </c>
    </row>
    <row r="1593" spans="6:6">
      <c r="F1593">
        <f>IFERROR(VLOOKUP(INDIRECT(ADDRESS(ROW(), COLUMN()-1)), 'Category Name'!$A:$B, 2, FALSE), "Please select the [category] first. After selecting, the full category path will be displayed here. Please do not modify the functions in the cells")</f>
        <v>0</v>
      </c>
    </row>
    <row r="1594" spans="6:6">
      <c r="F1594">
        <f>IFERROR(VLOOKUP(INDIRECT(ADDRESS(ROW(), COLUMN()-1)), 'Category Name'!$A:$B, 2, FALSE), "Please select the [category] first. After selecting, the full category path will be displayed here. Please do not modify the functions in the cells")</f>
        <v>0</v>
      </c>
    </row>
    <row r="1595" spans="6:6">
      <c r="F1595">
        <f>IFERROR(VLOOKUP(INDIRECT(ADDRESS(ROW(), COLUMN()-1)), 'Category Name'!$A:$B, 2, FALSE), "Please select the [category] first. After selecting, the full category path will be displayed here. Please do not modify the functions in the cells")</f>
        <v>0</v>
      </c>
    </row>
    <row r="1596" spans="6:6">
      <c r="F1596">
        <f>IFERROR(VLOOKUP(INDIRECT(ADDRESS(ROW(), COLUMN()-1)), 'Category Name'!$A:$B, 2, FALSE), "Please select the [category] first. After selecting, the full category path will be displayed here. Please do not modify the functions in the cells")</f>
        <v>0</v>
      </c>
    </row>
    <row r="1597" spans="6:6">
      <c r="F1597">
        <f>IFERROR(VLOOKUP(INDIRECT(ADDRESS(ROW(), COLUMN()-1)), 'Category Name'!$A:$B, 2, FALSE), "Please select the [category] first. After selecting, the full category path will be displayed here. Please do not modify the functions in the cells")</f>
        <v>0</v>
      </c>
    </row>
    <row r="1598" spans="6:6">
      <c r="F1598">
        <f>IFERROR(VLOOKUP(INDIRECT(ADDRESS(ROW(), COLUMN()-1)), 'Category Name'!$A:$B, 2, FALSE), "Please select the [category] first. After selecting, the full category path will be displayed here. Please do not modify the functions in the cells")</f>
        <v>0</v>
      </c>
    </row>
    <row r="1599" spans="6:6">
      <c r="F1599">
        <f>IFERROR(VLOOKUP(INDIRECT(ADDRESS(ROW(), COLUMN()-1)), 'Category Name'!$A:$B, 2, FALSE), "Please select the [category] first. After selecting, the full category path will be displayed here. Please do not modify the functions in the cells")</f>
        <v>0</v>
      </c>
    </row>
    <row r="1600" spans="6:6">
      <c r="F1600">
        <f>IFERROR(VLOOKUP(INDIRECT(ADDRESS(ROW(), COLUMN()-1)), 'Category Name'!$A:$B, 2, FALSE), "Please select the [category] first. After selecting, the full category path will be displayed here. Please do not modify the functions in the cells")</f>
        <v>0</v>
      </c>
    </row>
    <row r="1601" spans="6:6">
      <c r="F1601">
        <f>IFERROR(VLOOKUP(INDIRECT(ADDRESS(ROW(), COLUMN()-1)), 'Category Name'!$A:$B, 2, FALSE), "Please select the [category] first. After selecting, the full category path will be displayed here. Please do not modify the functions in the cells")</f>
        <v>0</v>
      </c>
    </row>
    <row r="1602" spans="6:6">
      <c r="F1602">
        <f>IFERROR(VLOOKUP(INDIRECT(ADDRESS(ROW(), COLUMN()-1)), 'Category Name'!$A:$B, 2, FALSE), "Please select the [category] first. After selecting, the full category path will be displayed here. Please do not modify the functions in the cells")</f>
        <v>0</v>
      </c>
    </row>
    <row r="1603" spans="6:6">
      <c r="F1603">
        <f>IFERROR(VLOOKUP(INDIRECT(ADDRESS(ROW(), COLUMN()-1)), 'Category Name'!$A:$B, 2, FALSE), "Please select the [category] first. After selecting, the full category path will be displayed here. Please do not modify the functions in the cells")</f>
        <v>0</v>
      </c>
    </row>
    <row r="1604" spans="6:6">
      <c r="F1604">
        <f>IFERROR(VLOOKUP(INDIRECT(ADDRESS(ROW(), COLUMN()-1)), 'Category Name'!$A:$B, 2, FALSE), "Please select the [category] first. After selecting, the full category path will be displayed here. Please do not modify the functions in the cells")</f>
        <v>0</v>
      </c>
    </row>
    <row r="1605" spans="6:6">
      <c r="F1605">
        <f>IFERROR(VLOOKUP(INDIRECT(ADDRESS(ROW(), COLUMN()-1)), 'Category Name'!$A:$B, 2, FALSE), "Please select the [category] first. After selecting, the full category path will be displayed here. Please do not modify the functions in the cells")</f>
        <v>0</v>
      </c>
    </row>
    <row r="1606" spans="6:6">
      <c r="F1606">
        <f>IFERROR(VLOOKUP(INDIRECT(ADDRESS(ROW(), COLUMN()-1)), 'Category Name'!$A:$B, 2, FALSE), "Please select the [category] first. After selecting, the full category path will be displayed here. Please do not modify the functions in the cells")</f>
        <v>0</v>
      </c>
    </row>
    <row r="1607" spans="6:6">
      <c r="F1607">
        <f>IFERROR(VLOOKUP(INDIRECT(ADDRESS(ROW(), COLUMN()-1)), 'Category Name'!$A:$B, 2, FALSE), "Please select the [category] first. After selecting, the full category path will be displayed here. Please do not modify the functions in the cells")</f>
        <v>0</v>
      </c>
    </row>
    <row r="1608" spans="6:6">
      <c r="F1608">
        <f>IFERROR(VLOOKUP(INDIRECT(ADDRESS(ROW(), COLUMN()-1)), 'Category Name'!$A:$B, 2, FALSE), "Please select the [category] first. After selecting, the full category path will be displayed here. Please do not modify the functions in the cells")</f>
        <v>0</v>
      </c>
    </row>
    <row r="1609" spans="6:6">
      <c r="F1609">
        <f>IFERROR(VLOOKUP(INDIRECT(ADDRESS(ROW(), COLUMN()-1)), 'Category Name'!$A:$B, 2, FALSE), "Please select the [category] first. After selecting, the full category path will be displayed here. Please do not modify the functions in the cells")</f>
        <v>0</v>
      </c>
    </row>
    <row r="1610" spans="6:6">
      <c r="F1610">
        <f>IFERROR(VLOOKUP(INDIRECT(ADDRESS(ROW(), COLUMN()-1)), 'Category Name'!$A:$B, 2, FALSE), "Please select the [category] first. After selecting, the full category path will be displayed here. Please do not modify the functions in the cells")</f>
        <v>0</v>
      </c>
    </row>
    <row r="1611" spans="6:6">
      <c r="F1611">
        <f>IFERROR(VLOOKUP(INDIRECT(ADDRESS(ROW(), COLUMN()-1)), 'Category Name'!$A:$B, 2, FALSE), "Please select the [category] first. After selecting, the full category path will be displayed here. Please do not modify the functions in the cells")</f>
        <v>0</v>
      </c>
    </row>
    <row r="1612" spans="6:6">
      <c r="F1612">
        <f>IFERROR(VLOOKUP(INDIRECT(ADDRESS(ROW(), COLUMN()-1)), 'Category Name'!$A:$B, 2, FALSE), "Please select the [category] first. After selecting, the full category path will be displayed here. Please do not modify the functions in the cells")</f>
        <v>0</v>
      </c>
    </row>
    <row r="1613" spans="6:6">
      <c r="F1613">
        <f>IFERROR(VLOOKUP(INDIRECT(ADDRESS(ROW(), COLUMN()-1)), 'Category Name'!$A:$B, 2, FALSE), "Please select the [category] first. After selecting, the full category path will be displayed here. Please do not modify the functions in the cells")</f>
        <v>0</v>
      </c>
    </row>
    <row r="1614" spans="6:6">
      <c r="F1614">
        <f>IFERROR(VLOOKUP(INDIRECT(ADDRESS(ROW(), COLUMN()-1)), 'Category Name'!$A:$B, 2, FALSE), "Please select the [category] first. After selecting, the full category path will be displayed here. Please do not modify the functions in the cells")</f>
        <v>0</v>
      </c>
    </row>
    <row r="1615" spans="6:6">
      <c r="F1615">
        <f>IFERROR(VLOOKUP(INDIRECT(ADDRESS(ROW(), COLUMN()-1)), 'Category Name'!$A:$B, 2, FALSE), "Please select the [category] first. After selecting, the full category path will be displayed here. Please do not modify the functions in the cells")</f>
        <v>0</v>
      </c>
    </row>
    <row r="1616" spans="6:6">
      <c r="F1616">
        <f>IFERROR(VLOOKUP(INDIRECT(ADDRESS(ROW(), COLUMN()-1)), 'Category Name'!$A:$B, 2, FALSE), "Please select the [category] first. After selecting, the full category path will be displayed here. Please do not modify the functions in the cells")</f>
        <v>0</v>
      </c>
    </row>
    <row r="1617" spans="6:6">
      <c r="F1617">
        <f>IFERROR(VLOOKUP(INDIRECT(ADDRESS(ROW(), COLUMN()-1)), 'Category Name'!$A:$B, 2, FALSE), "Please select the [category] first. After selecting, the full category path will be displayed here. Please do not modify the functions in the cells")</f>
        <v>0</v>
      </c>
    </row>
    <row r="1618" spans="6:6">
      <c r="F1618">
        <f>IFERROR(VLOOKUP(INDIRECT(ADDRESS(ROW(), COLUMN()-1)), 'Category Name'!$A:$B, 2, FALSE), "Please select the [category] first. After selecting, the full category path will be displayed here. Please do not modify the functions in the cells")</f>
        <v>0</v>
      </c>
    </row>
    <row r="1619" spans="6:6">
      <c r="F1619">
        <f>IFERROR(VLOOKUP(INDIRECT(ADDRESS(ROW(), COLUMN()-1)), 'Category Name'!$A:$B, 2, FALSE), "Please select the [category] first. After selecting, the full category path will be displayed here. Please do not modify the functions in the cells")</f>
        <v>0</v>
      </c>
    </row>
    <row r="1620" spans="6:6">
      <c r="F1620">
        <f>IFERROR(VLOOKUP(INDIRECT(ADDRESS(ROW(), COLUMN()-1)), 'Category Name'!$A:$B, 2, FALSE), "Please select the [category] first. After selecting, the full category path will be displayed here. Please do not modify the functions in the cells")</f>
        <v>0</v>
      </c>
    </row>
    <row r="1621" spans="6:6">
      <c r="F1621">
        <f>IFERROR(VLOOKUP(INDIRECT(ADDRESS(ROW(), COLUMN()-1)), 'Category Name'!$A:$B, 2, FALSE), "Please select the [category] first. After selecting, the full category path will be displayed here. Please do not modify the functions in the cells")</f>
        <v>0</v>
      </c>
    </row>
    <row r="1622" spans="6:6">
      <c r="F1622">
        <f>IFERROR(VLOOKUP(INDIRECT(ADDRESS(ROW(), COLUMN()-1)), 'Category Name'!$A:$B, 2, FALSE), "Please select the [category] first. After selecting, the full category path will be displayed here. Please do not modify the functions in the cells")</f>
        <v>0</v>
      </c>
    </row>
    <row r="1623" spans="6:6">
      <c r="F1623">
        <f>IFERROR(VLOOKUP(INDIRECT(ADDRESS(ROW(), COLUMN()-1)), 'Category Name'!$A:$B, 2, FALSE), "Please select the [category] first. After selecting, the full category path will be displayed here. Please do not modify the functions in the cells")</f>
        <v>0</v>
      </c>
    </row>
    <row r="1624" spans="6:6">
      <c r="F1624">
        <f>IFERROR(VLOOKUP(INDIRECT(ADDRESS(ROW(), COLUMN()-1)), 'Category Name'!$A:$B, 2, FALSE), "Please select the [category] first. After selecting, the full category path will be displayed here. Please do not modify the functions in the cells")</f>
        <v>0</v>
      </c>
    </row>
    <row r="1625" spans="6:6">
      <c r="F1625">
        <f>IFERROR(VLOOKUP(INDIRECT(ADDRESS(ROW(), COLUMN()-1)), 'Category Name'!$A:$B, 2, FALSE), "Please select the [category] first. After selecting, the full category path will be displayed here. Please do not modify the functions in the cells")</f>
        <v>0</v>
      </c>
    </row>
    <row r="1626" spans="6:6">
      <c r="F1626">
        <f>IFERROR(VLOOKUP(INDIRECT(ADDRESS(ROW(), COLUMN()-1)), 'Category Name'!$A:$B, 2, FALSE), "Please select the [category] first. After selecting, the full category path will be displayed here. Please do not modify the functions in the cells")</f>
        <v>0</v>
      </c>
    </row>
    <row r="1627" spans="6:6">
      <c r="F1627">
        <f>IFERROR(VLOOKUP(INDIRECT(ADDRESS(ROW(), COLUMN()-1)), 'Category Name'!$A:$B, 2, FALSE), "Please select the [category] first. After selecting, the full category path will be displayed here. Please do not modify the functions in the cells")</f>
        <v>0</v>
      </c>
    </row>
    <row r="1628" spans="6:6">
      <c r="F1628">
        <f>IFERROR(VLOOKUP(INDIRECT(ADDRESS(ROW(), COLUMN()-1)), 'Category Name'!$A:$B, 2, FALSE), "Please select the [category] first. After selecting, the full category path will be displayed here. Please do not modify the functions in the cells")</f>
        <v>0</v>
      </c>
    </row>
    <row r="1629" spans="6:6">
      <c r="F1629">
        <f>IFERROR(VLOOKUP(INDIRECT(ADDRESS(ROW(), COLUMN()-1)), 'Category Name'!$A:$B, 2, FALSE), "Please select the [category] first. After selecting, the full category path will be displayed here. Please do not modify the functions in the cells")</f>
        <v>0</v>
      </c>
    </row>
    <row r="1630" spans="6:6">
      <c r="F1630">
        <f>IFERROR(VLOOKUP(INDIRECT(ADDRESS(ROW(), COLUMN()-1)), 'Category Name'!$A:$B, 2, FALSE), "Please select the [category] first. After selecting, the full category path will be displayed here. Please do not modify the functions in the cells")</f>
        <v>0</v>
      </c>
    </row>
    <row r="1631" spans="6:6">
      <c r="F1631">
        <f>IFERROR(VLOOKUP(INDIRECT(ADDRESS(ROW(), COLUMN()-1)), 'Category Name'!$A:$B, 2, FALSE), "Please select the [category] first. After selecting, the full category path will be displayed here. Please do not modify the functions in the cells")</f>
        <v>0</v>
      </c>
    </row>
    <row r="1632" spans="6:6">
      <c r="F1632">
        <f>IFERROR(VLOOKUP(INDIRECT(ADDRESS(ROW(), COLUMN()-1)), 'Category Name'!$A:$B, 2, FALSE), "Please select the [category] first. After selecting, the full category path will be displayed here. Please do not modify the functions in the cells")</f>
        <v>0</v>
      </c>
    </row>
    <row r="1633" spans="6:6">
      <c r="F1633">
        <f>IFERROR(VLOOKUP(INDIRECT(ADDRESS(ROW(), COLUMN()-1)), 'Category Name'!$A:$B, 2, FALSE), "Please select the [category] first. After selecting, the full category path will be displayed here. Please do not modify the functions in the cells")</f>
        <v>0</v>
      </c>
    </row>
    <row r="1634" spans="6:6">
      <c r="F1634">
        <f>IFERROR(VLOOKUP(INDIRECT(ADDRESS(ROW(), COLUMN()-1)), 'Category Name'!$A:$B, 2, FALSE), "Please select the [category] first. After selecting, the full category path will be displayed here. Please do not modify the functions in the cells")</f>
        <v>0</v>
      </c>
    </row>
    <row r="1635" spans="6:6">
      <c r="F1635">
        <f>IFERROR(VLOOKUP(INDIRECT(ADDRESS(ROW(), COLUMN()-1)), 'Category Name'!$A:$B, 2, FALSE), "Please select the [category] first. After selecting, the full category path will be displayed here. Please do not modify the functions in the cells")</f>
        <v>0</v>
      </c>
    </row>
    <row r="1636" spans="6:6">
      <c r="F1636">
        <f>IFERROR(VLOOKUP(INDIRECT(ADDRESS(ROW(), COLUMN()-1)), 'Category Name'!$A:$B, 2, FALSE), "Please select the [category] first. After selecting, the full category path will be displayed here. Please do not modify the functions in the cells")</f>
        <v>0</v>
      </c>
    </row>
    <row r="1637" spans="6:6">
      <c r="F1637">
        <f>IFERROR(VLOOKUP(INDIRECT(ADDRESS(ROW(), COLUMN()-1)), 'Category Name'!$A:$B, 2, FALSE), "Please select the [category] first. After selecting, the full category path will be displayed here. Please do not modify the functions in the cells")</f>
        <v>0</v>
      </c>
    </row>
    <row r="1638" spans="6:6">
      <c r="F1638">
        <f>IFERROR(VLOOKUP(INDIRECT(ADDRESS(ROW(), COLUMN()-1)), 'Category Name'!$A:$B, 2, FALSE), "Please select the [category] first. After selecting, the full category path will be displayed here. Please do not modify the functions in the cells")</f>
        <v>0</v>
      </c>
    </row>
    <row r="1639" spans="6:6">
      <c r="F1639">
        <f>IFERROR(VLOOKUP(INDIRECT(ADDRESS(ROW(), COLUMN()-1)), 'Category Name'!$A:$B, 2, FALSE), "Please select the [category] first. After selecting, the full category path will be displayed here. Please do not modify the functions in the cells")</f>
        <v>0</v>
      </c>
    </row>
    <row r="1640" spans="6:6">
      <c r="F1640">
        <f>IFERROR(VLOOKUP(INDIRECT(ADDRESS(ROW(), COLUMN()-1)), 'Category Name'!$A:$B, 2, FALSE), "Please select the [category] first. After selecting, the full category path will be displayed here. Please do not modify the functions in the cells")</f>
        <v>0</v>
      </c>
    </row>
    <row r="1641" spans="6:6">
      <c r="F1641">
        <f>IFERROR(VLOOKUP(INDIRECT(ADDRESS(ROW(), COLUMN()-1)), 'Category Name'!$A:$B, 2, FALSE), "Please select the [category] first. After selecting, the full category path will be displayed here. Please do not modify the functions in the cells")</f>
        <v>0</v>
      </c>
    </row>
    <row r="1642" spans="6:6">
      <c r="F1642">
        <f>IFERROR(VLOOKUP(INDIRECT(ADDRESS(ROW(), COLUMN()-1)), 'Category Name'!$A:$B, 2, FALSE), "Please select the [category] first. After selecting, the full category path will be displayed here. Please do not modify the functions in the cells")</f>
        <v>0</v>
      </c>
    </row>
    <row r="1643" spans="6:6">
      <c r="F1643">
        <f>IFERROR(VLOOKUP(INDIRECT(ADDRESS(ROW(), COLUMN()-1)), 'Category Name'!$A:$B, 2, FALSE), "Please select the [category] first. After selecting, the full category path will be displayed here. Please do not modify the functions in the cells")</f>
        <v>0</v>
      </c>
    </row>
    <row r="1644" spans="6:6">
      <c r="F1644">
        <f>IFERROR(VLOOKUP(INDIRECT(ADDRESS(ROW(), COLUMN()-1)), 'Category Name'!$A:$B, 2, FALSE), "Please select the [category] first. After selecting, the full category path will be displayed here. Please do not modify the functions in the cells")</f>
        <v>0</v>
      </c>
    </row>
    <row r="1645" spans="6:6">
      <c r="F1645">
        <f>IFERROR(VLOOKUP(INDIRECT(ADDRESS(ROW(), COLUMN()-1)), 'Category Name'!$A:$B, 2, FALSE), "Please select the [category] first. After selecting, the full category path will be displayed here. Please do not modify the functions in the cells")</f>
        <v>0</v>
      </c>
    </row>
    <row r="1646" spans="6:6">
      <c r="F1646">
        <f>IFERROR(VLOOKUP(INDIRECT(ADDRESS(ROW(), COLUMN()-1)), 'Category Name'!$A:$B, 2, FALSE), "Please select the [category] first. After selecting, the full category path will be displayed here. Please do not modify the functions in the cells")</f>
        <v>0</v>
      </c>
    </row>
    <row r="1647" spans="6:6">
      <c r="F1647">
        <f>IFERROR(VLOOKUP(INDIRECT(ADDRESS(ROW(), COLUMN()-1)), 'Category Name'!$A:$B, 2, FALSE), "Please select the [category] first. After selecting, the full category path will be displayed here. Please do not modify the functions in the cells")</f>
        <v>0</v>
      </c>
    </row>
    <row r="1648" spans="6:6">
      <c r="F1648">
        <f>IFERROR(VLOOKUP(INDIRECT(ADDRESS(ROW(), COLUMN()-1)), 'Category Name'!$A:$B, 2, FALSE), "Please select the [category] first. After selecting, the full category path will be displayed here. Please do not modify the functions in the cells")</f>
        <v>0</v>
      </c>
    </row>
    <row r="1649" spans="6:6">
      <c r="F1649">
        <f>IFERROR(VLOOKUP(INDIRECT(ADDRESS(ROW(), COLUMN()-1)), 'Category Name'!$A:$B, 2, FALSE), "Please select the [category] first. After selecting, the full category path will be displayed here. Please do not modify the functions in the cells")</f>
        <v>0</v>
      </c>
    </row>
    <row r="1650" spans="6:6">
      <c r="F1650">
        <f>IFERROR(VLOOKUP(INDIRECT(ADDRESS(ROW(), COLUMN()-1)), 'Category Name'!$A:$B, 2, FALSE), "Please select the [category] first. After selecting, the full category path will be displayed here. Please do not modify the functions in the cells")</f>
        <v>0</v>
      </c>
    </row>
    <row r="1651" spans="6:6">
      <c r="F1651">
        <f>IFERROR(VLOOKUP(INDIRECT(ADDRESS(ROW(), COLUMN()-1)), 'Category Name'!$A:$B, 2, FALSE), "Please select the [category] first. After selecting, the full category path will be displayed here. Please do not modify the functions in the cells")</f>
        <v>0</v>
      </c>
    </row>
    <row r="1652" spans="6:6">
      <c r="F1652">
        <f>IFERROR(VLOOKUP(INDIRECT(ADDRESS(ROW(), COLUMN()-1)), 'Category Name'!$A:$B, 2, FALSE), "Please select the [category] first. After selecting, the full category path will be displayed here. Please do not modify the functions in the cells")</f>
        <v>0</v>
      </c>
    </row>
    <row r="1653" spans="6:6">
      <c r="F1653">
        <f>IFERROR(VLOOKUP(INDIRECT(ADDRESS(ROW(), COLUMN()-1)), 'Category Name'!$A:$B, 2, FALSE), "Please select the [category] first. After selecting, the full category path will be displayed here. Please do not modify the functions in the cells")</f>
        <v>0</v>
      </c>
    </row>
    <row r="1654" spans="6:6">
      <c r="F1654">
        <f>IFERROR(VLOOKUP(INDIRECT(ADDRESS(ROW(), COLUMN()-1)), 'Category Name'!$A:$B, 2, FALSE), "Please select the [category] first. After selecting, the full category path will be displayed here. Please do not modify the functions in the cells")</f>
        <v>0</v>
      </c>
    </row>
    <row r="1655" spans="6:6">
      <c r="F1655">
        <f>IFERROR(VLOOKUP(INDIRECT(ADDRESS(ROW(), COLUMN()-1)), 'Category Name'!$A:$B, 2, FALSE), "Please select the [category] first. After selecting, the full category path will be displayed here. Please do not modify the functions in the cells")</f>
        <v>0</v>
      </c>
    </row>
    <row r="1656" spans="6:6">
      <c r="F1656">
        <f>IFERROR(VLOOKUP(INDIRECT(ADDRESS(ROW(), COLUMN()-1)), 'Category Name'!$A:$B, 2, FALSE), "Please select the [category] first. After selecting, the full category path will be displayed here. Please do not modify the functions in the cells")</f>
        <v>0</v>
      </c>
    </row>
    <row r="1657" spans="6:6">
      <c r="F1657">
        <f>IFERROR(VLOOKUP(INDIRECT(ADDRESS(ROW(), COLUMN()-1)), 'Category Name'!$A:$B, 2, FALSE), "Please select the [category] first. After selecting, the full category path will be displayed here. Please do not modify the functions in the cells")</f>
        <v>0</v>
      </c>
    </row>
    <row r="1658" spans="6:6">
      <c r="F1658">
        <f>IFERROR(VLOOKUP(INDIRECT(ADDRESS(ROW(), COLUMN()-1)), 'Category Name'!$A:$B, 2, FALSE), "Please select the [category] first. After selecting, the full category path will be displayed here. Please do not modify the functions in the cells")</f>
        <v>0</v>
      </c>
    </row>
    <row r="1659" spans="6:6">
      <c r="F1659">
        <f>IFERROR(VLOOKUP(INDIRECT(ADDRESS(ROW(), COLUMN()-1)), 'Category Name'!$A:$B, 2, FALSE), "Please select the [category] first. After selecting, the full category path will be displayed here. Please do not modify the functions in the cells")</f>
        <v>0</v>
      </c>
    </row>
    <row r="1660" spans="6:6">
      <c r="F1660">
        <f>IFERROR(VLOOKUP(INDIRECT(ADDRESS(ROW(), COLUMN()-1)), 'Category Name'!$A:$B, 2, FALSE), "Please select the [category] first. After selecting, the full category path will be displayed here. Please do not modify the functions in the cells")</f>
        <v>0</v>
      </c>
    </row>
    <row r="1661" spans="6:6">
      <c r="F1661">
        <f>IFERROR(VLOOKUP(INDIRECT(ADDRESS(ROW(), COLUMN()-1)), 'Category Name'!$A:$B, 2, FALSE), "Please select the [category] first. After selecting, the full category path will be displayed here. Please do not modify the functions in the cells")</f>
        <v>0</v>
      </c>
    </row>
    <row r="1662" spans="6:6">
      <c r="F1662">
        <f>IFERROR(VLOOKUP(INDIRECT(ADDRESS(ROW(), COLUMN()-1)), 'Category Name'!$A:$B, 2, FALSE), "Please select the [category] first. After selecting, the full category path will be displayed here. Please do not modify the functions in the cells")</f>
        <v>0</v>
      </c>
    </row>
    <row r="1663" spans="6:6">
      <c r="F1663">
        <f>IFERROR(VLOOKUP(INDIRECT(ADDRESS(ROW(), COLUMN()-1)), 'Category Name'!$A:$B, 2, FALSE), "Please select the [category] first. After selecting, the full category path will be displayed here. Please do not modify the functions in the cells")</f>
        <v>0</v>
      </c>
    </row>
    <row r="1664" spans="6:6">
      <c r="F1664">
        <f>IFERROR(VLOOKUP(INDIRECT(ADDRESS(ROW(), COLUMN()-1)), 'Category Name'!$A:$B, 2, FALSE), "Please select the [category] first. After selecting, the full category path will be displayed here. Please do not modify the functions in the cells")</f>
        <v>0</v>
      </c>
    </row>
    <row r="1665" spans="6:6">
      <c r="F1665">
        <f>IFERROR(VLOOKUP(INDIRECT(ADDRESS(ROW(), COLUMN()-1)), 'Category Name'!$A:$B, 2, FALSE), "Please select the [category] first. After selecting, the full category path will be displayed here. Please do not modify the functions in the cells")</f>
        <v>0</v>
      </c>
    </row>
    <row r="1666" spans="6:6">
      <c r="F1666">
        <f>IFERROR(VLOOKUP(INDIRECT(ADDRESS(ROW(), COLUMN()-1)), 'Category Name'!$A:$B, 2, FALSE), "Please select the [category] first. After selecting, the full category path will be displayed here. Please do not modify the functions in the cells")</f>
        <v>0</v>
      </c>
    </row>
    <row r="1667" spans="6:6">
      <c r="F1667">
        <f>IFERROR(VLOOKUP(INDIRECT(ADDRESS(ROW(), COLUMN()-1)), 'Category Name'!$A:$B, 2, FALSE), "Please select the [category] first. After selecting, the full category path will be displayed here. Please do not modify the functions in the cells")</f>
        <v>0</v>
      </c>
    </row>
    <row r="1668" spans="6:6">
      <c r="F1668">
        <f>IFERROR(VLOOKUP(INDIRECT(ADDRESS(ROW(), COLUMN()-1)), 'Category Name'!$A:$B, 2, FALSE), "Please select the [category] first. After selecting, the full category path will be displayed here. Please do not modify the functions in the cells")</f>
        <v>0</v>
      </c>
    </row>
    <row r="1669" spans="6:6">
      <c r="F1669">
        <f>IFERROR(VLOOKUP(INDIRECT(ADDRESS(ROW(), COLUMN()-1)), 'Category Name'!$A:$B, 2, FALSE), "Please select the [category] first. After selecting, the full category path will be displayed here. Please do not modify the functions in the cells")</f>
        <v>0</v>
      </c>
    </row>
    <row r="1670" spans="6:6">
      <c r="F1670">
        <f>IFERROR(VLOOKUP(INDIRECT(ADDRESS(ROW(), COLUMN()-1)), 'Category Name'!$A:$B, 2, FALSE), "Please select the [category] first. After selecting, the full category path will be displayed here. Please do not modify the functions in the cells")</f>
        <v>0</v>
      </c>
    </row>
    <row r="1671" spans="6:6">
      <c r="F1671">
        <f>IFERROR(VLOOKUP(INDIRECT(ADDRESS(ROW(), COLUMN()-1)), 'Category Name'!$A:$B, 2, FALSE), "Please select the [category] first. After selecting, the full category path will be displayed here. Please do not modify the functions in the cells")</f>
        <v>0</v>
      </c>
    </row>
    <row r="1672" spans="6:6">
      <c r="F1672">
        <f>IFERROR(VLOOKUP(INDIRECT(ADDRESS(ROW(), COLUMN()-1)), 'Category Name'!$A:$B, 2, FALSE), "Please select the [category] first. After selecting, the full category path will be displayed here. Please do not modify the functions in the cells")</f>
        <v>0</v>
      </c>
    </row>
    <row r="1673" spans="6:6">
      <c r="F1673">
        <f>IFERROR(VLOOKUP(INDIRECT(ADDRESS(ROW(), COLUMN()-1)), 'Category Name'!$A:$B, 2, FALSE), "Please select the [category] first. After selecting, the full category path will be displayed here. Please do not modify the functions in the cells")</f>
        <v>0</v>
      </c>
    </row>
    <row r="1674" spans="6:6">
      <c r="F1674">
        <f>IFERROR(VLOOKUP(INDIRECT(ADDRESS(ROW(), COLUMN()-1)), 'Category Name'!$A:$B, 2, FALSE), "Please select the [category] first. After selecting, the full category path will be displayed here. Please do not modify the functions in the cells")</f>
        <v>0</v>
      </c>
    </row>
    <row r="1675" spans="6:6">
      <c r="F1675">
        <f>IFERROR(VLOOKUP(INDIRECT(ADDRESS(ROW(), COLUMN()-1)), 'Category Name'!$A:$B, 2, FALSE), "Please select the [category] first. After selecting, the full category path will be displayed here. Please do not modify the functions in the cells")</f>
        <v>0</v>
      </c>
    </row>
    <row r="1676" spans="6:6">
      <c r="F1676">
        <f>IFERROR(VLOOKUP(INDIRECT(ADDRESS(ROW(), COLUMN()-1)), 'Category Name'!$A:$B, 2, FALSE), "Please select the [category] first. After selecting, the full category path will be displayed here. Please do not modify the functions in the cells")</f>
        <v>0</v>
      </c>
    </row>
    <row r="1677" spans="6:6">
      <c r="F1677">
        <f>IFERROR(VLOOKUP(INDIRECT(ADDRESS(ROW(), COLUMN()-1)), 'Category Name'!$A:$B, 2, FALSE), "Please select the [category] first. After selecting, the full category path will be displayed here. Please do not modify the functions in the cells")</f>
        <v>0</v>
      </c>
    </row>
    <row r="1678" spans="6:6">
      <c r="F1678">
        <f>IFERROR(VLOOKUP(INDIRECT(ADDRESS(ROW(), COLUMN()-1)), 'Category Name'!$A:$B, 2, FALSE), "Please select the [category] first. After selecting, the full category path will be displayed here. Please do not modify the functions in the cells")</f>
        <v>0</v>
      </c>
    </row>
    <row r="1679" spans="6:6">
      <c r="F1679">
        <f>IFERROR(VLOOKUP(INDIRECT(ADDRESS(ROW(), COLUMN()-1)), 'Category Name'!$A:$B, 2, FALSE), "Please select the [category] first. After selecting, the full category path will be displayed here. Please do not modify the functions in the cells")</f>
        <v>0</v>
      </c>
    </row>
    <row r="1680" spans="6:6">
      <c r="F1680">
        <f>IFERROR(VLOOKUP(INDIRECT(ADDRESS(ROW(), COLUMN()-1)), 'Category Name'!$A:$B, 2, FALSE), "Please select the [category] first. After selecting, the full category path will be displayed here. Please do not modify the functions in the cells")</f>
        <v>0</v>
      </c>
    </row>
    <row r="1681" spans="6:6">
      <c r="F1681">
        <f>IFERROR(VLOOKUP(INDIRECT(ADDRESS(ROW(), COLUMN()-1)), 'Category Name'!$A:$B, 2, FALSE), "Please select the [category] first. After selecting, the full category path will be displayed here. Please do not modify the functions in the cells")</f>
        <v>0</v>
      </c>
    </row>
    <row r="1682" spans="6:6">
      <c r="F1682">
        <f>IFERROR(VLOOKUP(INDIRECT(ADDRESS(ROW(), COLUMN()-1)), 'Category Name'!$A:$B, 2, FALSE), "Please select the [category] first. After selecting, the full category path will be displayed here. Please do not modify the functions in the cells")</f>
        <v>0</v>
      </c>
    </row>
    <row r="1683" spans="6:6">
      <c r="F1683">
        <f>IFERROR(VLOOKUP(INDIRECT(ADDRESS(ROW(), COLUMN()-1)), 'Category Name'!$A:$B, 2, FALSE), "Please select the [category] first. After selecting, the full category path will be displayed here. Please do not modify the functions in the cells")</f>
        <v>0</v>
      </c>
    </row>
    <row r="1684" spans="6:6">
      <c r="F1684">
        <f>IFERROR(VLOOKUP(INDIRECT(ADDRESS(ROW(), COLUMN()-1)), 'Category Name'!$A:$B, 2, FALSE), "Please select the [category] first. After selecting, the full category path will be displayed here. Please do not modify the functions in the cells")</f>
        <v>0</v>
      </c>
    </row>
    <row r="1685" spans="6:6">
      <c r="F1685">
        <f>IFERROR(VLOOKUP(INDIRECT(ADDRESS(ROW(), COLUMN()-1)), 'Category Name'!$A:$B, 2, FALSE), "Please select the [category] first. After selecting, the full category path will be displayed here. Please do not modify the functions in the cells")</f>
        <v>0</v>
      </c>
    </row>
    <row r="1686" spans="6:6">
      <c r="F1686">
        <f>IFERROR(VLOOKUP(INDIRECT(ADDRESS(ROW(), COLUMN()-1)), 'Category Name'!$A:$B, 2, FALSE), "Please select the [category] first. After selecting, the full category path will be displayed here. Please do not modify the functions in the cells")</f>
        <v>0</v>
      </c>
    </row>
    <row r="1687" spans="6:6">
      <c r="F1687">
        <f>IFERROR(VLOOKUP(INDIRECT(ADDRESS(ROW(), COLUMN()-1)), 'Category Name'!$A:$B, 2, FALSE), "Please select the [category] first. After selecting, the full category path will be displayed here. Please do not modify the functions in the cells")</f>
        <v>0</v>
      </c>
    </row>
    <row r="1688" spans="6:6">
      <c r="F1688">
        <f>IFERROR(VLOOKUP(INDIRECT(ADDRESS(ROW(), COLUMN()-1)), 'Category Name'!$A:$B, 2, FALSE), "Please select the [category] first. After selecting, the full category path will be displayed here. Please do not modify the functions in the cells")</f>
        <v>0</v>
      </c>
    </row>
    <row r="1689" spans="6:6">
      <c r="F1689">
        <f>IFERROR(VLOOKUP(INDIRECT(ADDRESS(ROW(), COLUMN()-1)), 'Category Name'!$A:$B, 2, FALSE), "Please select the [category] first. After selecting, the full category path will be displayed here. Please do not modify the functions in the cells")</f>
        <v>0</v>
      </c>
    </row>
    <row r="1690" spans="6:6">
      <c r="F1690">
        <f>IFERROR(VLOOKUP(INDIRECT(ADDRESS(ROW(), COLUMN()-1)), 'Category Name'!$A:$B, 2, FALSE), "Please select the [category] first. After selecting, the full category path will be displayed here. Please do not modify the functions in the cells")</f>
        <v>0</v>
      </c>
    </row>
    <row r="1691" spans="6:6">
      <c r="F1691">
        <f>IFERROR(VLOOKUP(INDIRECT(ADDRESS(ROW(), COLUMN()-1)), 'Category Name'!$A:$B, 2, FALSE), "Please select the [category] first. After selecting, the full category path will be displayed here. Please do not modify the functions in the cells")</f>
        <v>0</v>
      </c>
    </row>
    <row r="1692" spans="6:6">
      <c r="F1692">
        <f>IFERROR(VLOOKUP(INDIRECT(ADDRESS(ROW(), COLUMN()-1)), 'Category Name'!$A:$B, 2, FALSE), "Please select the [category] first. After selecting, the full category path will be displayed here. Please do not modify the functions in the cells")</f>
        <v>0</v>
      </c>
    </row>
    <row r="1693" spans="6:6">
      <c r="F1693">
        <f>IFERROR(VLOOKUP(INDIRECT(ADDRESS(ROW(), COLUMN()-1)), 'Category Name'!$A:$B, 2, FALSE), "Please select the [category] first. After selecting, the full category path will be displayed here. Please do not modify the functions in the cells")</f>
        <v>0</v>
      </c>
    </row>
    <row r="1694" spans="6:6">
      <c r="F1694">
        <f>IFERROR(VLOOKUP(INDIRECT(ADDRESS(ROW(), COLUMN()-1)), 'Category Name'!$A:$B, 2, FALSE), "Please select the [category] first. After selecting, the full category path will be displayed here. Please do not modify the functions in the cells")</f>
        <v>0</v>
      </c>
    </row>
    <row r="1695" spans="6:6">
      <c r="F1695">
        <f>IFERROR(VLOOKUP(INDIRECT(ADDRESS(ROW(), COLUMN()-1)), 'Category Name'!$A:$B, 2, FALSE), "Please select the [category] first. After selecting, the full category path will be displayed here. Please do not modify the functions in the cells")</f>
        <v>0</v>
      </c>
    </row>
    <row r="1696" spans="6:6">
      <c r="F1696">
        <f>IFERROR(VLOOKUP(INDIRECT(ADDRESS(ROW(), COLUMN()-1)), 'Category Name'!$A:$B, 2, FALSE), "Please select the [category] first. After selecting, the full category path will be displayed here. Please do not modify the functions in the cells")</f>
        <v>0</v>
      </c>
    </row>
    <row r="1697" spans="6:6">
      <c r="F1697">
        <f>IFERROR(VLOOKUP(INDIRECT(ADDRESS(ROW(), COLUMN()-1)), 'Category Name'!$A:$B, 2, FALSE), "Please select the [category] first. After selecting, the full category path will be displayed here. Please do not modify the functions in the cells")</f>
        <v>0</v>
      </c>
    </row>
    <row r="1698" spans="6:6">
      <c r="F1698">
        <f>IFERROR(VLOOKUP(INDIRECT(ADDRESS(ROW(), COLUMN()-1)), 'Category Name'!$A:$B, 2, FALSE), "Please select the [category] first. After selecting, the full category path will be displayed here. Please do not modify the functions in the cells")</f>
        <v>0</v>
      </c>
    </row>
    <row r="1699" spans="6:6">
      <c r="F1699">
        <f>IFERROR(VLOOKUP(INDIRECT(ADDRESS(ROW(), COLUMN()-1)), 'Category Name'!$A:$B, 2, FALSE), "Please select the [category] first. After selecting, the full category path will be displayed here. Please do not modify the functions in the cells")</f>
        <v>0</v>
      </c>
    </row>
    <row r="1700" spans="6:6">
      <c r="F1700">
        <f>IFERROR(VLOOKUP(INDIRECT(ADDRESS(ROW(), COLUMN()-1)), 'Category Name'!$A:$B, 2, FALSE), "Please select the [category] first. After selecting, the full category path will be displayed here. Please do not modify the functions in the cells")</f>
        <v>0</v>
      </c>
    </row>
    <row r="1701" spans="6:6">
      <c r="F1701">
        <f>IFERROR(VLOOKUP(INDIRECT(ADDRESS(ROW(), COLUMN()-1)), 'Category Name'!$A:$B, 2, FALSE), "Please select the [category] first. After selecting, the full category path will be displayed here. Please do not modify the functions in the cells")</f>
        <v>0</v>
      </c>
    </row>
    <row r="1702" spans="6:6">
      <c r="F1702">
        <f>IFERROR(VLOOKUP(INDIRECT(ADDRESS(ROW(), COLUMN()-1)), 'Category Name'!$A:$B, 2, FALSE), "Please select the [category] first. After selecting, the full category path will be displayed here. Please do not modify the functions in the cells")</f>
        <v>0</v>
      </c>
    </row>
    <row r="1703" spans="6:6">
      <c r="F1703">
        <f>IFERROR(VLOOKUP(INDIRECT(ADDRESS(ROW(), COLUMN()-1)), 'Category Name'!$A:$B, 2, FALSE), "Please select the [category] first. After selecting, the full category path will be displayed here. Please do not modify the functions in the cells")</f>
        <v>0</v>
      </c>
    </row>
    <row r="1704" spans="6:6">
      <c r="F1704">
        <f>IFERROR(VLOOKUP(INDIRECT(ADDRESS(ROW(), COLUMN()-1)), 'Category Name'!$A:$B, 2, FALSE), "Please select the [category] first. After selecting, the full category path will be displayed here. Please do not modify the functions in the cells")</f>
        <v>0</v>
      </c>
    </row>
    <row r="1705" spans="6:6">
      <c r="F1705">
        <f>IFERROR(VLOOKUP(INDIRECT(ADDRESS(ROW(), COLUMN()-1)), 'Category Name'!$A:$B, 2, FALSE), "Please select the [category] first. After selecting, the full category path will be displayed here. Please do not modify the functions in the cells")</f>
        <v>0</v>
      </c>
    </row>
    <row r="1706" spans="6:6">
      <c r="F1706">
        <f>IFERROR(VLOOKUP(INDIRECT(ADDRESS(ROW(), COLUMN()-1)), 'Category Name'!$A:$B, 2, FALSE), "Please select the [category] first. After selecting, the full category path will be displayed here. Please do not modify the functions in the cells")</f>
        <v>0</v>
      </c>
    </row>
    <row r="1707" spans="6:6">
      <c r="F1707">
        <f>IFERROR(VLOOKUP(INDIRECT(ADDRESS(ROW(), COLUMN()-1)), 'Category Name'!$A:$B, 2, FALSE), "Please select the [category] first. After selecting, the full category path will be displayed here. Please do not modify the functions in the cells")</f>
        <v>0</v>
      </c>
    </row>
    <row r="1708" spans="6:6">
      <c r="F1708">
        <f>IFERROR(VLOOKUP(INDIRECT(ADDRESS(ROW(), COLUMN()-1)), 'Category Name'!$A:$B, 2, FALSE), "Please select the [category] first. After selecting, the full category path will be displayed here. Please do not modify the functions in the cells")</f>
        <v>0</v>
      </c>
    </row>
    <row r="1709" spans="6:6">
      <c r="F1709">
        <f>IFERROR(VLOOKUP(INDIRECT(ADDRESS(ROW(), COLUMN()-1)), 'Category Name'!$A:$B, 2, FALSE), "Please select the [category] first. After selecting, the full category path will be displayed here. Please do not modify the functions in the cells")</f>
        <v>0</v>
      </c>
    </row>
    <row r="1710" spans="6:6">
      <c r="F1710">
        <f>IFERROR(VLOOKUP(INDIRECT(ADDRESS(ROW(), COLUMN()-1)), 'Category Name'!$A:$B, 2, FALSE), "Please select the [category] first. After selecting, the full category path will be displayed here. Please do not modify the functions in the cells")</f>
        <v>0</v>
      </c>
    </row>
    <row r="1711" spans="6:6">
      <c r="F1711">
        <f>IFERROR(VLOOKUP(INDIRECT(ADDRESS(ROW(), COLUMN()-1)), 'Category Name'!$A:$B, 2, FALSE), "Please select the [category] first. After selecting, the full category path will be displayed here. Please do not modify the functions in the cells")</f>
        <v>0</v>
      </c>
    </row>
    <row r="1712" spans="6:6">
      <c r="F1712">
        <f>IFERROR(VLOOKUP(INDIRECT(ADDRESS(ROW(), COLUMN()-1)), 'Category Name'!$A:$B, 2, FALSE), "Please select the [category] first. After selecting, the full category path will be displayed here. Please do not modify the functions in the cells")</f>
        <v>0</v>
      </c>
    </row>
    <row r="1713" spans="6:6">
      <c r="F1713">
        <f>IFERROR(VLOOKUP(INDIRECT(ADDRESS(ROW(), COLUMN()-1)), 'Category Name'!$A:$B, 2, FALSE), "Please select the [category] first. After selecting, the full category path will be displayed here. Please do not modify the functions in the cells")</f>
        <v>0</v>
      </c>
    </row>
    <row r="1714" spans="6:6">
      <c r="F1714">
        <f>IFERROR(VLOOKUP(INDIRECT(ADDRESS(ROW(), COLUMN()-1)), 'Category Name'!$A:$B, 2, FALSE), "Please select the [category] first. After selecting, the full category path will be displayed here. Please do not modify the functions in the cells")</f>
        <v>0</v>
      </c>
    </row>
    <row r="1715" spans="6:6">
      <c r="F1715">
        <f>IFERROR(VLOOKUP(INDIRECT(ADDRESS(ROW(), COLUMN()-1)), 'Category Name'!$A:$B, 2, FALSE), "Please select the [category] first. After selecting, the full category path will be displayed here. Please do not modify the functions in the cells")</f>
        <v>0</v>
      </c>
    </row>
    <row r="1716" spans="6:6">
      <c r="F1716">
        <f>IFERROR(VLOOKUP(INDIRECT(ADDRESS(ROW(), COLUMN()-1)), 'Category Name'!$A:$B, 2, FALSE), "Please select the [category] first. After selecting, the full category path will be displayed here. Please do not modify the functions in the cells")</f>
        <v>0</v>
      </c>
    </row>
    <row r="1717" spans="6:6">
      <c r="F1717">
        <f>IFERROR(VLOOKUP(INDIRECT(ADDRESS(ROW(), COLUMN()-1)), 'Category Name'!$A:$B, 2, FALSE), "Please select the [category] first. After selecting, the full category path will be displayed here. Please do not modify the functions in the cells")</f>
        <v>0</v>
      </c>
    </row>
    <row r="1718" spans="6:6">
      <c r="F1718">
        <f>IFERROR(VLOOKUP(INDIRECT(ADDRESS(ROW(), COLUMN()-1)), 'Category Name'!$A:$B, 2, FALSE), "Please select the [category] first. After selecting, the full category path will be displayed here. Please do not modify the functions in the cells")</f>
        <v>0</v>
      </c>
    </row>
    <row r="1719" spans="6:6">
      <c r="F1719">
        <f>IFERROR(VLOOKUP(INDIRECT(ADDRESS(ROW(), COLUMN()-1)), 'Category Name'!$A:$B, 2, FALSE), "Please select the [category] first. After selecting, the full category path will be displayed here. Please do not modify the functions in the cells")</f>
        <v>0</v>
      </c>
    </row>
    <row r="1720" spans="6:6">
      <c r="F1720">
        <f>IFERROR(VLOOKUP(INDIRECT(ADDRESS(ROW(), COLUMN()-1)), 'Category Name'!$A:$B, 2, FALSE), "Please select the [category] first. After selecting, the full category path will be displayed here. Please do not modify the functions in the cells")</f>
        <v>0</v>
      </c>
    </row>
    <row r="1721" spans="6:6">
      <c r="F1721">
        <f>IFERROR(VLOOKUP(INDIRECT(ADDRESS(ROW(), COLUMN()-1)), 'Category Name'!$A:$B, 2, FALSE), "Please select the [category] first. After selecting, the full category path will be displayed here. Please do not modify the functions in the cells")</f>
        <v>0</v>
      </c>
    </row>
    <row r="1722" spans="6:6">
      <c r="F1722">
        <f>IFERROR(VLOOKUP(INDIRECT(ADDRESS(ROW(), COLUMN()-1)), 'Category Name'!$A:$B, 2, FALSE), "Please select the [category] first. After selecting, the full category path will be displayed here. Please do not modify the functions in the cells")</f>
        <v>0</v>
      </c>
    </row>
    <row r="1723" spans="6:6">
      <c r="F1723">
        <f>IFERROR(VLOOKUP(INDIRECT(ADDRESS(ROW(), COLUMN()-1)), 'Category Name'!$A:$B, 2, FALSE), "Please select the [category] first. After selecting, the full category path will be displayed here. Please do not modify the functions in the cells")</f>
        <v>0</v>
      </c>
    </row>
    <row r="1724" spans="6:6">
      <c r="F1724">
        <f>IFERROR(VLOOKUP(INDIRECT(ADDRESS(ROW(), COLUMN()-1)), 'Category Name'!$A:$B, 2, FALSE), "Please select the [category] first. After selecting, the full category path will be displayed here. Please do not modify the functions in the cells")</f>
        <v>0</v>
      </c>
    </row>
    <row r="1725" spans="6:6">
      <c r="F1725">
        <f>IFERROR(VLOOKUP(INDIRECT(ADDRESS(ROW(), COLUMN()-1)), 'Category Name'!$A:$B, 2, FALSE), "Please select the [category] first. After selecting, the full category path will be displayed here. Please do not modify the functions in the cells")</f>
        <v>0</v>
      </c>
    </row>
    <row r="1726" spans="6:6">
      <c r="F1726">
        <f>IFERROR(VLOOKUP(INDIRECT(ADDRESS(ROW(), COLUMN()-1)), 'Category Name'!$A:$B, 2, FALSE), "Please select the [category] first. After selecting, the full category path will be displayed here. Please do not modify the functions in the cells")</f>
        <v>0</v>
      </c>
    </row>
    <row r="1727" spans="6:6">
      <c r="F1727">
        <f>IFERROR(VLOOKUP(INDIRECT(ADDRESS(ROW(), COLUMN()-1)), 'Category Name'!$A:$B, 2, FALSE), "Please select the [category] first. After selecting, the full category path will be displayed here. Please do not modify the functions in the cells")</f>
        <v>0</v>
      </c>
    </row>
    <row r="1728" spans="6:6">
      <c r="F1728">
        <f>IFERROR(VLOOKUP(INDIRECT(ADDRESS(ROW(), COLUMN()-1)), 'Category Name'!$A:$B, 2, FALSE), "Please select the [category] first. After selecting, the full category path will be displayed here. Please do not modify the functions in the cells")</f>
        <v>0</v>
      </c>
    </row>
    <row r="1729" spans="6:6">
      <c r="F1729">
        <f>IFERROR(VLOOKUP(INDIRECT(ADDRESS(ROW(), COLUMN()-1)), 'Category Name'!$A:$B, 2, FALSE), "Please select the [category] first. After selecting, the full category path will be displayed here. Please do not modify the functions in the cells")</f>
        <v>0</v>
      </c>
    </row>
    <row r="1730" spans="6:6">
      <c r="F1730">
        <f>IFERROR(VLOOKUP(INDIRECT(ADDRESS(ROW(), COLUMN()-1)), 'Category Name'!$A:$B, 2, FALSE), "Please select the [category] first. After selecting, the full category path will be displayed here. Please do not modify the functions in the cells")</f>
        <v>0</v>
      </c>
    </row>
    <row r="1731" spans="6:6">
      <c r="F1731">
        <f>IFERROR(VLOOKUP(INDIRECT(ADDRESS(ROW(), COLUMN()-1)), 'Category Name'!$A:$B, 2, FALSE), "Please select the [category] first. After selecting, the full category path will be displayed here. Please do not modify the functions in the cells")</f>
        <v>0</v>
      </c>
    </row>
    <row r="1732" spans="6:6">
      <c r="F1732">
        <f>IFERROR(VLOOKUP(INDIRECT(ADDRESS(ROW(), COLUMN()-1)), 'Category Name'!$A:$B, 2, FALSE), "Please select the [category] first. After selecting, the full category path will be displayed here. Please do not modify the functions in the cells")</f>
        <v>0</v>
      </c>
    </row>
    <row r="1733" spans="6:6">
      <c r="F1733">
        <f>IFERROR(VLOOKUP(INDIRECT(ADDRESS(ROW(), COLUMN()-1)), 'Category Name'!$A:$B, 2, FALSE), "Please select the [category] first. After selecting, the full category path will be displayed here. Please do not modify the functions in the cells")</f>
        <v>0</v>
      </c>
    </row>
    <row r="1734" spans="6:6">
      <c r="F1734">
        <f>IFERROR(VLOOKUP(INDIRECT(ADDRESS(ROW(), COLUMN()-1)), 'Category Name'!$A:$B, 2, FALSE), "Please select the [category] first. After selecting, the full category path will be displayed here. Please do not modify the functions in the cells")</f>
        <v>0</v>
      </c>
    </row>
    <row r="1735" spans="6:6">
      <c r="F1735">
        <f>IFERROR(VLOOKUP(INDIRECT(ADDRESS(ROW(), COLUMN()-1)), 'Category Name'!$A:$B, 2, FALSE), "Please select the [category] first. After selecting, the full category path will be displayed here. Please do not modify the functions in the cells")</f>
        <v>0</v>
      </c>
    </row>
    <row r="1736" spans="6:6">
      <c r="F1736">
        <f>IFERROR(VLOOKUP(INDIRECT(ADDRESS(ROW(), COLUMN()-1)), 'Category Name'!$A:$B, 2, FALSE), "Please select the [category] first. After selecting, the full category path will be displayed here. Please do not modify the functions in the cells")</f>
        <v>0</v>
      </c>
    </row>
    <row r="1737" spans="6:6">
      <c r="F1737">
        <f>IFERROR(VLOOKUP(INDIRECT(ADDRESS(ROW(), COLUMN()-1)), 'Category Name'!$A:$B, 2, FALSE), "Please select the [category] first. After selecting, the full category path will be displayed here. Please do not modify the functions in the cells")</f>
        <v>0</v>
      </c>
    </row>
    <row r="1738" spans="6:6">
      <c r="F1738">
        <f>IFERROR(VLOOKUP(INDIRECT(ADDRESS(ROW(), COLUMN()-1)), 'Category Name'!$A:$B, 2, FALSE), "Please select the [category] first. After selecting, the full category path will be displayed here. Please do not modify the functions in the cells")</f>
        <v>0</v>
      </c>
    </row>
    <row r="1739" spans="6:6">
      <c r="F1739">
        <f>IFERROR(VLOOKUP(INDIRECT(ADDRESS(ROW(), COLUMN()-1)), 'Category Name'!$A:$B, 2, FALSE), "Please select the [category] first. After selecting, the full category path will be displayed here. Please do not modify the functions in the cells")</f>
        <v>0</v>
      </c>
    </row>
    <row r="1740" spans="6:6">
      <c r="F1740">
        <f>IFERROR(VLOOKUP(INDIRECT(ADDRESS(ROW(), COLUMN()-1)), 'Category Name'!$A:$B, 2, FALSE), "Please select the [category] first. After selecting, the full category path will be displayed here. Please do not modify the functions in the cells")</f>
        <v>0</v>
      </c>
    </row>
    <row r="1741" spans="6:6">
      <c r="F1741">
        <f>IFERROR(VLOOKUP(INDIRECT(ADDRESS(ROW(), COLUMN()-1)), 'Category Name'!$A:$B, 2, FALSE), "Please select the [category] first. After selecting, the full category path will be displayed here. Please do not modify the functions in the cells")</f>
        <v>0</v>
      </c>
    </row>
    <row r="1742" spans="6:6">
      <c r="F1742">
        <f>IFERROR(VLOOKUP(INDIRECT(ADDRESS(ROW(), COLUMN()-1)), 'Category Name'!$A:$B, 2, FALSE), "Please select the [category] first. After selecting, the full category path will be displayed here. Please do not modify the functions in the cells")</f>
        <v>0</v>
      </c>
    </row>
    <row r="1743" spans="6:6">
      <c r="F1743">
        <f>IFERROR(VLOOKUP(INDIRECT(ADDRESS(ROW(), COLUMN()-1)), 'Category Name'!$A:$B, 2, FALSE), "Please select the [category] first. After selecting, the full category path will be displayed here. Please do not modify the functions in the cells")</f>
        <v>0</v>
      </c>
    </row>
    <row r="1744" spans="6:6">
      <c r="F1744">
        <f>IFERROR(VLOOKUP(INDIRECT(ADDRESS(ROW(), COLUMN()-1)), 'Category Name'!$A:$B, 2, FALSE), "Please select the [category] first. After selecting, the full category path will be displayed here. Please do not modify the functions in the cells")</f>
        <v>0</v>
      </c>
    </row>
    <row r="1745" spans="6:6">
      <c r="F1745">
        <f>IFERROR(VLOOKUP(INDIRECT(ADDRESS(ROW(), COLUMN()-1)), 'Category Name'!$A:$B, 2, FALSE), "Please select the [category] first. After selecting, the full category path will be displayed here. Please do not modify the functions in the cells")</f>
        <v>0</v>
      </c>
    </row>
    <row r="1746" spans="6:6">
      <c r="F1746">
        <f>IFERROR(VLOOKUP(INDIRECT(ADDRESS(ROW(), COLUMN()-1)), 'Category Name'!$A:$B, 2, FALSE), "Please select the [category] first. After selecting, the full category path will be displayed here. Please do not modify the functions in the cells")</f>
        <v>0</v>
      </c>
    </row>
    <row r="1747" spans="6:6">
      <c r="F1747">
        <f>IFERROR(VLOOKUP(INDIRECT(ADDRESS(ROW(), COLUMN()-1)), 'Category Name'!$A:$B, 2, FALSE), "Please select the [category] first. After selecting, the full category path will be displayed here. Please do not modify the functions in the cells")</f>
        <v>0</v>
      </c>
    </row>
    <row r="1748" spans="6:6">
      <c r="F1748">
        <f>IFERROR(VLOOKUP(INDIRECT(ADDRESS(ROW(), COLUMN()-1)), 'Category Name'!$A:$B, 2, FALSE), "Please select the [category] first. After selecting, the full category path will be displayed here. Please do not modify the functions in the cells")</f>
        <v>0</v>
      </c>
    </row>
    <row r="1749" spans="6:6">
      <c r="F1749">
        <f>IFERROR(VLOOKUP(INDIRECT(ADDRESS(ROW(), COLUMN()-1)), 'Category Name'!$A:$B, 2, FALSE), "Please select the [category] first. After selecting, the full category path will be displayed here. Please do not modify the functions in the cells")</f>
        <v>0</v>
      </c>
    </row>
    <row r="1750" spans="6:6">
      <c r="F1750">
        <f>IFERROR(VLOOKUP(INDIRECT(ADDRESS(ROW(), COLUMN()-1)), 'Category Name'!$A:$B, 2, FALSE), "Please select the [category] first. After selecting, the full category path will be displayed here. Please do not modify the functions in the cells")</f>
        <v>0</v>
      </c>
    </row>
    <row r="1751" spans="6:6">
      <c r="F1751">
        <f>IFERROR(VLOOKUP(INDIRECT(ADDRESS(ROW(), COLUMN()-1)), 'Category Name'!$A:$B, 2, FALSE), "Please select the [category] first. After selecting, the full category path will be displayed here. Please do not modify the functions in the cells")</f>
        <v>0</v>
      </c>
    </row>
    <row r="1752" spans="6:6">
      <c r="F1752">
        <f>IFERROR(VLOOKUP(INDIRECT(ADDRESS(ROW(), COLUMN()-1)), 'Category Name'!$A:$B, 2, FALSE), "Please select the [category] first. After selecting, the full category path will be displayed here. Please do not modify the functions in the cells")</f>
        <v>0</v>
      </c>
    </row>
    <row r="1753" spans="6:6">
      <c r="F1753">
        <f>IFERROR(VLOOKUP(INDIRECT(ADDRESS(ROW(), COLUMN()-1)), 'Category Name'!$A:$B, 2, FALSE), "Please select the [category] first. After selecting, the full category path will be displayed here. Please do not modify the functions in the cells")</f>
        <v>0</v>
      </c>
    </row>
    <row r="1754" spans="6:6">
      <c r="F1754">
        <f>IFERROR(VLOOKUP(INDIRECT(ADDRESS(ROW(), COLUMN()-1)), 'Category Name'!$A:$B, 2, FALSE), "Please select the [category] first. After selecting, the full category path will be displayed here. Please do not modify the functions in the cells")</f>
        <v>0</v>
      </c>
    </row>
    <row r="1755" spans="6:6">
      <c r="F1755">
        <f>IFERROR(VLOOKUP(INDIRECT(ADDRESS(ROW(), COLUMN()-1)), 'Category Name'!$A:$B, 2, FALSE), "Please select the [category] first. After selecting, the full category path will be displayed here. Please do not modify the functions in the cells")</f>
        <v>0</v>
      </c>
    </row>
    <row r="1756" spans="6:6">
      <c r="F1756">
        <f>IFERROR(VLOOKUP(INDIRECT(ADDRESS(ROW(), COLUMN()-1)), 'Category Name'!$A:$B, 2, FALSE), "Please select the [category] first. After selecting, the full category path will be displayed here. Please do not modify the functions in the cells")</f>
        <v>0</v>
      </c>
    </row>
    <row r="1757" spans="6:6">
      <c r="F1757">
        <f>IFERROR(VLOOKUP(INDIRECT(ADDRESS(ROW(), COLUMN()-1)), 'Category Name'!$A:$B, 2, FALSE), "Please select the [category] first. After selecting, the full category path will be displayed here. Please do not modify the functions in the cells")</f>
        <v>0</v>
      </c>
    </row>
    <row r="1758" spans="6:6">
      <c r="F1758">
        <f>IFERROR(VLOOKUP(INDIRECT(ADDRESS(ROW(), COLUMN()-1)), 'Category Name'!$A:$B, 2, FALSE), "Please select the [category] first. After selecting, the full category path will be displayed here. Please do not modify the functions in the cells")</f>
        <v>0</v>
      </c>
    </row>
    <row r="1759" spans="6:6">
      <c r="F1759">
        <f>IFERROR(VLOOKUP(INDIRECT(ADDRESS(ROW(), COLUMN()-1)), 'Category Name'!$A:$B, 2, FALSE), "Please select the [category] first. After selecting, the full category path will be displayed here. Please do not modify the functions in the cells")</f>
        <v>0</v>
      </c>
    </row>
    <row r="1760" spans="6:6">
      <c r="F1760">
        <f>IFERROR(VLOOKUP(INDIRECT(ADDRESS(ROW(), COLUMN()-1)), 'Category Name'!$A:$B, 2, FALSE), "Please select the [category] first. After selecting, the full category path will be displayed here. Please do not modify the functions in the cells")</f>
        <v>0</v>
      </c>
    </row>
    <row r="1761" spans="6:6">
      <c r="F1761">
        <f>IFERROR(VLOOKUP(INDIRECT(ADDRESS(ROW(), COLUMN()-1)), 'Category Name'!$A:$B, 2, FALSE), "Please select the [category] first. After selecting, the full category path will be displayed here. Please do not modify the functions in the cells")</f>
        <v>0</v>
      </c>
    </row>
    <row r="1762" spans="6:6">
      <c r="F1762">
        <f>IFERROR(VLOOKUP(INDIRECT(ADDRESS(ROW(), COLUMN()-1)), 'Category Name'!$A:$B, 2, FALSE), "Please select the [category] first. After selecting, the full category path will be displayed here. Please do not modify the functions in the cells")</f>
        <v>0</v>
      </c>
    </row>
    <row r="1763" spans="6:6">
      <c r="F1763">
        <f>IFERROR(VLOOKUP(INDIRECT(ADDRESS(ROW(), COLUMN()-1)), 'Category Name'!$A:$B, 2, FALSE), "Please select the [category] first. After selecting, the full category path will be displayed here. Please do not modify the functions in the cells")</f>
        <v>0</v>
      </c>
    </row>
    <row r="1764" spans="6:6">
      <c r="F1764">
        <f>IFERROR(VLOOKUP(INDIRECT(ADDRESS(ROW(), COLUMN()-1)), 'Category Name'!$A:$B, 2, FALSE), "Please select the [category] first. After selecting, the full category path will be displayed here. Please do not modify the functions in the cells")</f>
        <v>0</v>
      </c>
    </row>
    <row r="1765" spans="6:6">
      <c r="F1765">
        <f>IFERROR(VLOOKUP(INDIRECT(ADDRESS(ROW(), COLUMN()-1)), 'Category Name'!$A:$B, 2, FALSE), "Please select the [category] first. After selecting, the full category path will be displayed here. Please do not modify the functions in the cells")</f>
        <v>0</v>
      </c>
    </row>
    <row r="1766" spans="6:6">
      <c r="F1766">
        <f>IFERROR(VLOOKUP(INDIRECT(ADDRESS(ROW(), COLUMN()-1)), 'Category Name'!$A:$B, 2, FALSE), "Please select the [category] first. After selecting, the full category path will be displayed here. Please do not modify the functions in the cells")</f>
        <v>0</v>
      </c>
    </row>
    <row r="1767" spans="6:6">
      <c r="F1767">
        <f>IFERROR(VLOOKUP(INDIRECT(ADDRESS(ROW(), COLUMN()-1)), 'Category Name'!$A:$B, 2, FALSE), "Please select the [category] first. After selecting, the full category path will be displayed here. Please do not modify the functions in the cells")</f>
        <v>0</v>
      </c>
    </row>
    <row r="1768" spans="6:6">
      <c r="F1768">
        <f>IFERROR(VLOOKUP(INDIRECT(ADDRESS(ROW(), COLUMN()-1)), 'Category Name'!$A:$B, 2, FALSE), "Please select the [category] first. After selecting, the full category path will be displayed here. Please do not modify the functions in the cells")</f>
        <v>0</v>
      </c>
    </row>
    <row r="1769" spans="6:6">
      <c r="F1769">
        <f>IFERROR(VLOOKUP(INDIRECT(ADDRESS(ROW(), COLUMN()-1)), 'Category Name'!$A:$B, 2, FALSE), "Please select the [category] first. After selecting, the full category path will be displayed here. Please do not modify the functions in the cells")</f>
        <v>0</v>
      </c>
    </row>
    <row r="1770" spans="6:6">
      <c r="F1770">
        <f>IFERROR(VLOOKUP(INDIRECT(ADDRESS(ROW(), COLUMN()-1)), 'Category Name'!$A:$B, 2, FALSE), "Please select the [category] first. After selecting, the full category path will be displayed here. Please do not modify the functions in the cells")</f>
        <v>0</v>
      </c>
    </row>
    <row r="1771" spans="6:6">
      <c r="F1771">
        <f>IFERROR(VLOOKUP(INDIRECT(ADDRESS(ROW(), COLUMN()-1)), 'Category Name'!$A:$B, 2, FALSE), "Please select the [category] first. After selecting, the full category path will be displayed here. Please do not modify the functions in the cells")</f>
        <v>0</v>
      </c>
    </row>
    <row r="1772" spans="6:6">
      <c r="F1772">
        <f>IFERROR(VLOOKUP(INDIRECT(ADDRESS(ROW(), COLUMN()-1)), 'Category Name'!$A:$B, 2, FALSE), "Please select the [category] first. After selecting, the full category path will be displayed here. Please do not modify the functions in the cells")</f>
        <v>0</v>
      </c>
    </row>
    <row r="1773" spans="6:6">
      <c r="F1773">
        <f>IFERROR(VLOOKUP(INDIRECT(ADDRESS(ROW(), COLUMN()-1)), 'Category Name'!$A:$B, 2, FALSE), "Please select the [category] first. After selecting, the full category path will be displayed here. Please do not modify the functions in the cells")</f>
        <v>0</v>
      </c>
    </row>
    <row r="1774" spans="6:6">
      <c r="F1774">
        <f>IFERROR(VLOOKUP(INDIRECT(ADDRESS(ROW(), COLUMN()-1)), 'Category Name'!$A:$B, 2, FALSE), "Please select the [category] first. After selecting, the full category path will be displayed here. Please do not modify the functions in the cells")</f>
        <v>0</v>
      </c>
    </row>
    <row r="1775" spans="6:6">
      <c r="F1775">
        <f>IFERROR(VLOOKUP(INDIRECT(ADDRESS(ROW(), COLUMN()-1)), 'Category Name'!$A:$B, 2, FALSE), "Please select the [category] first. After selecting, the full category path will be displayed here. Please do not modify the functions in the cells")</f>
        <v>0</v>
      </c>
    </row>
    <row r="1776" spans="6:6">
      <c r="F1776">
        <f>IFERROR(VLOOKUP(INDIRECT(ADDRESS(ROW(), COLUMN()-1)), 'Category Name'!$A:$B, 2, FALSE), "Please select the [category] first. After selecting, the full category path will be displayed here. Please do not modify the functions in the cells")</f>
        <v>0</v>
      </c>
    </row>
    <row r="1777" spans="6:6">
      <c r="F1777">
        <f>IFERROR(VLOOKUP(INDIRECT(ADDRESS(ROW(), COLUMN()-1)), 'Category Name'!$A:$B, 2, FALSE), "Please select the [category] first. After selecting, the full category path will be displayed here. Please do not modify the functions in the cells")</f>
        <v>0</v>
      </c>
    </row>
    <row r="1778" spans="6:6">
      <c r="F1778">
        <f>IFERROR(VLOOKUP(INDIRECT(ADDRESS(ROW(), COLUMN()-1)), 'Category Name'!$A:$B, 2, FALSE), "Please select the [category] first. After selecting, the full category path will be displayed here. Please do not modify the functions in the cells")</f>
        <v>0</v>
      </c>
    </row>
    <row r="1779" spans="6:6">
      <c r="F1779">
        <f>IFERROR(VLOOKUP(INDIRECT(ADDRESS(ROW(), COLUMN()-1)), 'Category Name'!$A:$B, 2, FALSE), "Please select the [category] first. After selecting, the full category path will be displayed here. Please do not modify the functions in the cells")</f>
        <v>0</v>
      </c>
    </row>
    <row r="1780" spans="6:6">
      <c r="F1780">
        <f>IFERROR(VLOOKUP(INDIRECT(ADDRESS(ROW(), COLUMN()-1)), 'Category Name'!$A:$B, 2, FALSE), "Please select the [category] first. After selecting, the full category path will be displayed here. Please do not modify the functions in the cells")</f>
        <v>0</v>
      </c>
    </row>
    <row r="1781" spans="6:6">
      <c r="F1781">
        <f>IFERROR(VLOOKUP(INDIRECT(ADDRESS(ROW(), COLUMN()-1)), 'Category Name'!$A:$B, 2, FALSE), "Please select the [category] first. After selecting, the full category path will be displayed here. Please do not modify the functions in the cells")</f>
        <v>0</v>
      </c>
    </row>
    <row r="1782" spans="6:6">
      <c r="F1782">
        <f>IFERROR(VLOOKUP(INDIRECT(ADDRESS(ROW(), COLUMN()-1)), 'Category Name'!$A:$B, 2, FALSE), "Please select the [category] first. After selecting, the full category path will be displayed here. Please do not modify the functions in the cells")</f>
        <v>0</v>
      </c>
    </row>
    <row r="1783" spans="6:6">
      <c r="F1783">
        <f>IFERROR(VLOOKUP(INDIRECT(ADDRESS(ROW(), COLUMN()-1)), 'Category Name'!$A:$B, 2, FALSE), "Please select the [category] first. After selecting, the full category path will be displayed here. Please do not modify the functions in the cells")</f>
        <v>0</v>
      </c>
    </row>
    <row r="1784" spans="6:6">
      <c r="F1784">
        <f>IFERROR(VLOOKUP(INDIRECT(ADDRESS(ROW(), COLUMN()-1)), 'Category Name'!$A:$B, 2, FALSE), "Please select the [category] first. After selecting, the full category path will be displayed here. Please do not modify the functions in the cells")</f>
        <v>0</v>
      </c>
    </row>
    <row r="1785" spans="6:6">
      <c r="F1785">
        <f>IFERROR(VLOOKUP(INDIRECT(ADDRESS(ROW(), COLUMN()-1)), 'Category Name'!$A:$B, 2, FALSE), "Please select the [category] first. After selecting, the full category path will be displayed here. Please do not modify the functions in the cells")</f>
        <v>0</v>
      </c>
    </row>
    <row r="1786" spans="6:6">
      <c r="F1786">
        <f>IFERROR(VLOOKUP(INDIRECT(ADDRESS(ROW(), COLUMN()-1)), 'Category Name'!$A:$B, 2, FALSE), "Please select the [category] first. After selecting, the full category path will be displayed here. Please do not modify the functions in the cells")</f>
        <v>0</v>
      </c>
    </row>
    <row r="1787" spans="6:6">
      <c r="F1787">
        <f>IFERROR(VLOOKUP(INDIRECT(ADDRESS(ROW(), COLUMN()-1)), 'Category Name'!$A:$B, 2, FALSE), "Please select the [category] first. After selecting, the full category path will be displayed here. Please do not modify the functions in the cells")</f>
        <v>0</v>
      </c>
    </row>
    <row r="1788" spans="6:6">
      <c r="F1788">
        <f>IFERROR(VLOOKUP(INDIRECT(ADDRESS(ROW(), COLUMN()-1)), 'Category Name'!$A:$B, 2, FALSE), "Please select the [category] first. After selecting, the full category path will be displayed here. Please do not modify the functions in the cells")</f>
        <v>0</v>
      </c>
    </row>
    <row r="1789" spans="6:6">
      <c r="F1789">
        <f>IFERROR(VLOOKUP(INDIRECT(ADDRESS(ROW(), COLUMN()-1)), 'Category Name'!$A:$B, 2, FALSE), "Please select the [category] first. After selecting, the full category path will be displayed here. Please do not modify the functions in the cells")</f>
        <v>0</v>
      </c>
    </row>
    <row r="1790" spans="6:6">
      <c r="F1790">
        <f>IFERROR(VLOOKUP(INDIRECT(ADDRESS(ROW(), COLUMN()-1)), 'Category Name'!$A:$B, 2, FALSE), "Please select the [category] first. After selecting, the full category path will be displayed here. Please do not modify the functions in the cells")</f>
        <v>0</v>
      </c>
    </row>
    <row r="1791" spans="6:6">
      <c r="F1791">
        <f>IFERROR(VLOOKUP(INDIRECT(ADDRESS(ROW(), COLUMN()-1)), 'Category Name'!$A:$B, 2, FALSE), "Please select the [category] first. After selecting, the full category path will be displayed here. Please do not modify the functions in the cells")</f>
        <v>0</v>
      </c>
    </row>
    <row r="1792" spans="6:6">
      <c r="F1792">
        <f>IFERROR(VLOOKUP(INDIRECT(ADDRESS(ROW(), COLUMN()-1)), 'Category Name'!$A:$B, 2, FALSE), "Please select the [category] first. After selecting, the full category path will be displayed here. Please do not modify the functions in the cells")</f>
        <v>0</v>
      </c>
    </row>
    <row r="1793" spans="6:6">
      <c r="F1793">
        <f>IFERROR(VLOOKUP(INDIRECT(ADDRESS(ROW(), COLUMN()-1)), 'Category Name'!$A:$B, 2, FALSE), "Please select the [category] first. After selecting, the full category path will be displayed here. Please do not modify the functions in the cells")</f>
        <v>0</v>
      </c>
    </row>
    <row r="1794" spans="6:6">
      <c r="F1794">
        <f>IFERROR(VLOOKUP(INDIRECT(ADDRESS(ROW(), COLUMN()-1)), 'Category Name'!$A:$B, 2, FALSE), "Please select the [category] first. After selecting, the full category path will be displayed here. Please do not modify the functions in the cells")</f>
        <v>0</v>
      </c>
    </row>
    <row r="1795" spans="6:6">
      <c r="F1795">
        <f>IFERROR(VLOOKUP(INDIRECT(ADDRESS(ROW(), COLUMN()-1)), 'Category Name'!$A:$B, 2, FALSE), "Please select the [category] first. After selecting, the full category path will be displayed here. Please do not modify the functions in the cells")</f>
        <v>0</v>
      </c>
    </row>
    <row r="1796" spans="6:6">
      <c r="F1796">
        <f>IFERROR(VLOOKUP(INDIRECT(ADDRESS(ROW(), COLUMN()-1)), 'Category Name'!$A:$B, 2, FALSE), "Please select the [category] first. After selecting, the full category path will be displayed here. Please do not modify the functions in the cells")</f>
        <v>0</v>
      </c>
    </row>
    <row r="1797" spans="6:6">
      <c r="F1797">
        <f>IFERROR(VLOOKUP(INDIRECT(ADDRESS(ROW(), COLUMN()-1)), 'Category Name'!$A:$B, 2, FALSE), "Please select the [category] first. After selecting, the full category path will be displayed here. Please do not modify the functions in the cells")</f>
        <v>0</v>
      </c>
    </row>
    <row r="1798" spans="6:6">
      <c r="F1798">
        <f>IFERROR(VLOOKUP(INDIRECT(ADDRESS(ROW(), COLUMN()-1)), 'Category Name'!$A:$B, 2, FALSE), "Please select the [category] first. After selecting, the full category path will be displayed here. Please do not modify the functions in the cells")</f>
        <v>0</v>
      </c>
    </row>
    <row r="1799" spans="6:6">
      <c r="F1799">
        <f>IFERROR(VLOOKUP(INDIRECT(ADDRESS(ROW(), COLUMN()-1)), 'Category Name'!$A:$B, 2, FALSE), "Please select the [category] first. After selecting, the full category path will be displayed here. Please do not modify the functions in the cells")</f>
        <v>0</v>
      </c>
    </row>
    <row r="1800" spans="6:6">
      <c r="F1800">
        <f>IFERROR(VLOOKUP(INDIRECT(ADDRESS(ROW(), COLUMN()-1)), 'Category Name'!$A:$B, 2, FALSE), "Please select the [category] first. After selecting, the full category path will be displayed here. Please do not modify the functions in the cells")</f>
        <v>0</v>
      </c>
    </row>
    <row r="1801" spans="6:6">
      <c r="F1801">
        <f>IFERROR(VLOOKUP(INDIRECT(ADDRESS(ROW(), COLUMN()-1)), 'Category Name'!$A:$B, 2, FALSE), "Please select the [category] first. After selecting, the full category path will be displayed here. Please do not modify the functions in the cells")</f>
        <v>0</v>
      </c>
    </row>
    <row r="1802" spans="6:6">
      <c r="F1802">
        <f>IFERROR(VLOOKUP(INDIRECT(ADDRESS(ROW(), COLUMN()-1)), 'Category Name'!$A:$B, 2, FALSE), "Please select the [category] first. After selecting, the full category path will be displayed here. Please do not modify the functions in the cells")</f>
        <v>0</v>
      </c>
    </row>
    <row r="1803" spans="6:6">
      <c r="F1803">
        <f>IFERROR(VLOOKUP(INDIRECT(ADDRESS(ROW(), COLUMN()-1)), 'Category Name'!$A:$B, 2, FALSE), "Please select the [category] first. After selecting, the full category path will be displayed here. Please do not modify the functions in the cells")</f>
        <v>0</v>
      </c>
    </row>
    <row r="1804" spans="6:6">
      <c r="F1804">
        <f>IFERROR(VLOOKUP(INDIRECT(ADDRESS(ROW(), COLUMN()-1)), 'Category Name'!$A:$B, 2, FALSE), "Please select the [category] first. After selecting, the full category path will be displayed here. Please do not modify the functions in the cells")</f>
        <v>0</v>
      </c>
    </row>
    <row r="1805" spans="6:6">
      <c r="F1805">
        <f>IFERROR(VLOOKUP(INDIRECT(ADDRESS(ROW(), COLUMN()-1)), 'Category Name'!$A:$B, 2, FALSE), "Please select the [category] first. After selecting, the full category path will be displayed here. Please do not modify the functions in the cells")</f>
        <v>0</v>
      </c>
    </row>
    <row r="1806" spans="6:6">
      <c r="F1806">
        <f>IFERROR(VLOOKUP(INDIRECT(ADDRESS(ROW(), COLUMN()-1)), 'Category Name'!$A:$B, 2, FALSE), "Please select the [category] first. After selecting, the full category path will be displayed here. Please do not modify the functions in the cells")</f>
        <v>0</v>
      </c>
    </row>
    <row r="1807" spans="6:6">
      <c r="F1807">
        <f>IFERROR(VLOOKUP(INDIRECT(ADDRESS(ROW(), COLUMN()-1)), 'Category Name'!$A:$B, 2, FALSE), "Please select the [category] first. After selecting, the full category path will be displayed here. Please do not modify the functions in the cells")</f>
        <v>0</v>
      </c>
    </row>
    <row r="1808" spans="6:6">
      <c r="F1808">
        <f>IFERROR(VLOOKUP(INDIRECT(ADDRESS(ROW(), COLUMN()-1)), 'Category Name'!$A:$B, 2, FALSE), "Please select the [category] first. After selecting, the full category path will be displayed here. Please do not modify the functions in the cells")</f>
        <v>0</v>
      </c>
    </row>
    <row r="1809" spans="6:6">
      <c r="F1809">
        <f>IFERROR(VLOOKUP(INDIRECT(ADDRESS(ROW(), COLUMN()-1)), 'Category Name'!$A:$B, 2, FALSE), "Please select the [category] first. After selecting, the full category path will be displayed here. Please do not modify the functions in the cells")</f>
        <v>0</v>
      </c>
    </row>
    <row r="1810" spans="6:6">
      <c r="F1810">
        <f>IFERROR(VLOOKUP(INDIRECT(ADDRESS(ROW(), COLUMN()-1)), 'Category Name'!$A:$B, 2, FALSE), "Please select the [category] first. After selecting, the full category path will be displayed here. Please do not modify the functions in the cells")</f>
        <v>0</v>
      </c>
    </row>
    <row r="1811" spans="6:6">
      <c r="F1811">
        <f>IFERROR(VLOOKUP(INDIRECT(ADDRESS(ROW(), COLUMN()-1)), 'Category Name'!$A:$B, 2, FALSE), "Please select the [category] first. After selecting, the full category path will be displayed here. Please do not modify the functions in the cells")</f>
        <v>0</v>
      </c>
    </row>
    <row r="1812" spans="6:6">
      <c r="F1812">
        <f>IFERROR(VLOOKUP(INDIRECT(ADDRESS(ROW(), COLUMN()-1)), 'Category Name'!$A:$B, 2, FALSE), "Please select the [category] first. After selecting, the full category path will be displayed here. Please do not modify the functions in the cells")</f>
        <v>0</v>
      </c>
    </row>
    <row r="1813" spans="6:6">
      <c r="F1813">
        <f>IFERROR(VLOOKUP(INDIRECT(ADDRESS(ROW(), COLUMN()-1)), 'Category Name'!$A:$B, 2, FALSE), "Please select the [category] first. After selecting, the full category path will be displayed here. Please do not modify the functions in the cells")</f>
        <v>0</v>
      </c>
    </row>
    <row r="1814" spans="6:6">
      <c r="F1814">
        <f>IFERROR(VLOOKUP(INDIRECT(ADDRESS(ROW(), COLUMN()-1)), 'Category Name'!$A:$B, 2, FALSE), "Please select the [category] first. After selecting, the full category path will be displayed here. Please do not modify the functions in the cells")</f>
        <v>0</v>
      </c>
    </row>
    <row r="1815" spans="6:6">
      <c r="F1815">
        <f>IFERROR(VLOOKUP(INDIRECT(ADDRESS(ROW(), COLUMN()-1)), 'Category Name'!$A:$B, 2, FALSE), "Please select the [category] first. After selecting, the full category path will be displayed here. Please do not modify the functions in the cells")</f>
        <v>0</v>
      </c>
    </row>
    <row r="1816" spans="6:6">
      <c r="F1816">
        <f>IFERROR(VLOOKUP(INDIRECT(ADDRESS(ROW(), COLUMN()-1)), 'Category Name'!$A:$B, 2, FALSE), "Please select the [category] first. After selecting, the full category path will be displayed here. Please do not modify the functions in the cells")</f>
        <v>0</v>
      </c>
    </row>
    <row r="1817" spans="6:6">
      <c r="F1817">
        <f>IFERROR(VLOOKUP(INDIRECT(ADDRESS(ROW(), COLUMN()-1)), 'Category Name'!$A:$B, 2, FALSE), "Please select the [category] first. After selecting, the full category path will be displayed here. Please do not modify the functions in the cells")</f>
        <v>0</v>
      </c>
    </row>
    <row r="1818" spans="6:6">
      <c r="F1818">
        <f>IFERROR(VLOOKUP(INDIRECT(ADDRESS(ROW(), COLUMN()-1)), 'Category Name'!$A:$B, 2, FALSE), "Please select the [category] first. After selecting, the full category path will be displayed here. Please do not modify the functions in the cells")</f>
        <v>0</v>
      </c>
    </row>
    <row r="1819" spans="6:6">
      <c r="F1819">
        <f>IFERROR(VLOOKUP(INDIRECT(ADDRESS(ROW(), COLUMN()-1)), 'Category Name'!$A:$B, 2, FALSE), "Please select the [category] first. After selecting, the full category path will be displayed here. Please do not modify the functions in the cells")</f>
        <v>0</v>
      </c>
    </row>
    <row r="1820" spans="6:6">
      <c r="F1820">
        <f>IFERROR(VLOOKUP(INDIRECT(ADDRESS(ROW(), COLUMN()-1)), 'Category Name'!$A:$B, 2, FALSE), "Please select the [category] first. After selecting, the full category path will be displayed here. Please do not modify the functions in the cells")</f>
        <v>0</v>
      </c>
    </row>
    <row r="1821" spans="6:6">
      <c r="F1821">
        <f>IFERROR(VLOOKUP(INDIRECT(ADDRESS(ROW(), COLUMN()-1)), 'Category Name'!$A:$B, 2, FALSE), "Please select the [category] first. After selecting, the full category path will be displayed here. Please do not modify the functions in the cells")</f>
        <v>0</v>
      </c>
    </row>
    <row r="1822" spans="6:6">
      <c r="F1822">
        <f>IFERROR(VLOOKUP(INDIRECT(ADDRESS(ROW(), COLUMN()-1)), 'Category Name'!$A:$B, 2, FALSE), "Please select the [category] first. After selecting, the full category path will be displayed here. Please do not modify the functions in the cells")</f>
        <v>0</v>
      </c>
    </row>
    <row r="1823" spans="6:6">
      <c r="F1823">
        <f>IFERROR(VLOOKUP(INDIRECT(ADDRESS(ROW(), COLUMN()-1)), 'Category Name'!$A:$B, 2, FALSE), "Please select the [category] first. After selecting, the full category path will be displayed here. Please do not modify the functions in the cells")</f>
        <v>0</v>
      </c>
    </row>
    <row r="1824" spans="6:6">
      <c r="F1824">
        <f>IFERROR(VLOOKUP(INDIRECT(ADDRESS(ROW(), COLUMN()-1)), 'Category Name'!$A:$B, 2, FALSE), "Please select the [category] first. After selecting, the full category path will be displayed here. Please do not modify the functions in the cells")</f>
        <v>0</v>
      </c>
    </row>
    <row r="1825" spans="6:6">
      <c r="F1825">
        <f>IFERROR(VLOOKUP(INDIRECT(ADDRESS(ROW(), COLUMN()-1)), 'Category Name'!$A:$B, 2, FALSE), "Please select the [category] first. After selecting, the full category path will be displayed here. Please do not modify the functions in the cells")</f>
        <v>0</v>
      </c>
    </row>
    <row r="1826" spans="6:6">
      <c r="F1826">
        <f>IFERROR(VLOOKUP(INDIRECT(ADDRESS(ROW(), COLUMN()-1)), 'Category Name'!$A:$B, 2, FALSE), "Please select the [category] first. After selecting, the full category path will be displayed here. Please do not modify the functions in the cells")</f>
        <v>0</v>
      </c>
    </row>
    <row r="1827" spans="6:6">
      <c r="F1827">
        <f>IFERROR(VLOOKUP(INDIRECT(ADDRESS(ROW(), COLUMN()-1)), 'Category Name'!$A:$B, 2, FALSE), "Please select the [category] first. After selecting, the full category path will be displayed here. Please do not modify the functions in the cells")</f>
        <v>0</v>
      </c>
    </row>
    <row r="1828" spans="6:6">
      <c r="F1828">
        <f>IFERROR(VLOOKUP(INDIRECT(ADDRESS(ROW(), COLUMN()-1)), 'Category Name'!$A:$B, 2, FALSE), "Please select the [category] first. After selecting, the full category path will be displayed here. Please do not modify the functions in the cells")</f>
        <v>0</v>
      </c>
    </row>
    <row r="1829" spans="6:6">
      <c r="F1829">
        <f>IFERROR(VLOOKUP(INDIRECT(ADDRESS(ROW(), COLUMN()-1)), 'Category Name'!$A:$B, 2, FALSE), "Please select the [category] first. After selecting, the full category path will be displayed here. Please do not modify the functions in the cells")</f>
        <v>0</v>
      </c>
    </row>
    <row r="1830" spans="6:6">
      <c r="F1830">
        <f>IFERROR(VLOOKUP(INDIRECT(ADDRESS(ROW(), COLUMN()-1)), 'Category Name'!$A:$B, 2, FALSE), "Please select the [category] first. After selecting, the full category path will be displayed here. Please do not modify the functions in the cells")</f>
        <v>0</v>
      </c>
    </row>
    <row r="1831" spans="6:6">
      <c r="F1831">
        <f>IFERROR(VLOOKUP(INDIRECT(ADDRESS(ROW(), COLUMN()-1)), 'Category Name'!$A:$B, 2, FALSE), "Please select the [category] first. After selecting, the full category path will be displayed here. Please do not modify the functions in the cells")</f>
        <v>0</v>
      </c>
    </row>
    <row r="1832" spans="6:6">
      <c r="F1832">
        <f>IFERROR(VLOOKUP(INDIRECT(ADDRESS(ROW(), COLUMN()-1)), 'Category Name'!$A:$B, 2, FALSE), "Please select the [category] first. After selecting, the full category path will be displayed here. Please do not modify the functions in the cells")</f>
        <v>0</v>
      </c>
    </row>
    <row r="1833" spans="6:6">
      <c r="F1833">
        <f>IFERROR(VLOOKUP(INDIRECT(ADDRESS(ROW(), COLUMN()-1)), 'Category Name'!$A:$B, 2, FALSE), "Please select the [category] first. After selecting, the full category path will be displayed here. Please do not modify the functions in the cells")</f>
        <v>0</v>
      </c>
    </row>
    <row r="1834" spans="6:6">
      <c r="F1834">
        <f>IFERROR(VLOOKUP(INDIRECT(ADDRESS(ROW(), COLUMN()-1)), 'Category Name'!$A:$B, 2, FALSE), "Please select the [category] first. After selecting, the full category path will be displayed here. Please do not modify the functions in the cells")</f>
        <v>0</v>
      </c>
    </row>
    <row r="1835" spans="6:6">
      <c r="F1835">
        <f>IFERROR(VLOOKUP(INDIRECT(ADDRESS(ROW(), COLUMN()-1)), 'Category Name'!$A:$B, 2, FALSE), "Please select the [category] first. After selecting, the full category path will be displayed here. Please do not modify the functions in the cells")</f>
        <v>0</v>
      </c>
    </row>
    <row r="1836" spans="6:6">
      <c r="F1836">
        <f>IFERROR(VLOOKUP(INDIRECT(ADDRESS(ROW(), COLUMN()-1)), 'Category Name'!$A:$B, 2, FALSE), "Please select the [category] first. After selecting, the full category path will be displayed here. Please do not modify the functions in the cells")</f>
        <v>0</v>
      </c>
    </row>
    <row r="1837" spans="6:6">
      <c r="F1837">
        <f>IFERROR(VLOOKUP(INDIRECT(ADDRESS(ROW(), COLUMN()-1)), 'Category Name'!$A:$B, 2, FALSE), "Please select the [category] first. After selecting, the full category path will be displayed here. Please do not modify the functions in the cells")</f>
        <v>0</v>
      </c>
    </row>
    <row r="1838" spans="6:6">
      <c r="F1838">
        <f>IFERROR(VLOOKUP(INDIRECT(ADDRESS(ROW(), COLUMN()-1)), 'Category Name'!$A:$B, 2, FALSE), "Please select the [category] first. After selecting, the full category path will be displayed here. Please do not modify the functions in the cells")</f>
        <v>0</v>
      </c>
    </row>
    <row r="1839" spans="6:6">
      <c r="F1839">
        <f>IFERROR(VLOOKUP(INDIRECT(ADDRESS(ROW(), COLUMN()-1)), 'Category Name'!$A:$B, 2, FALSE), "Please select the [category] first. After selecting, the full category path will be displayed here. Please do not modify the functions in the cells")</f>
        <v>0</v>
      </c>
    </row>
    <row r="1840" spans="6:6">
      <c r="F1840">
        <f>IFERROR(VLOOKUP(INDIRECT(ADDRESS(ROW(), COLUMN()-1)), 'Category Name'!$A:$B, 2, FALSE), "Please select the [category] first. After selecting, the full category path will be displayed here. Please do not modify the functions in the cells")</f>
        <v>0</v>
      </c>
    </row>
    <row r="1841" spans="6:6">
      <c r="F1841">
        <f>IFERROR(VLOOKUP(INDIRECT(ADDRESS(ROW(), COLUMN()-1)), 'Category Name'!$A:$B, 2, FALSE), "Please select the [category] first. After selecting, the full category path will be displayed here. Please do not modify the functions in the cells")</f>
        <v>0</v>
      </c>
    </row>
    <row r="1842" spans="6:6">
      <c r="F1842">
        <f>IFERROR(VLOOKUP(INDIRECT(ADDRESS(ROW(), COLUMN()-1)), 'Category Name'!$A:$B, 2, FALSE), "Please select the [category] first. After selecting, the full category path will be displayed here. Please do not modify the functions in the cells")</f>
        <v>0</v>
      </c>
    </row>
    <row r="1843" spans="6:6">
      <c r="F1843">
        <f>IFERROR(VLOOKUP(INDIRECT(ADDRESS(ROW(), COLUMN()-1)), 'Category Name'!$A:$B, 2, FALSE), "Please select the [category] first. After selecting, the full category path will be displayed here. Please do not modify the functions in the cells")</f>
        <v>0</v>
      </c>
    </row>
    <row r="1844" spans="6:6">
      <c r="F1844">
        <f>IFERROR(VLOOKUP(INDIRECT(ADDRESS(ROW(), COLUMN()-1)), 'Category Name'!$A:$B, 2, FALSE), "Please select the [category] first. After selecting, the full category path will be displayed here. Please do not modify the functions in the cells")</f>
        <v>0</v>
      </c>
    </row>
    <row r="1845" spans="6:6">
      <c r="F1845">
        <f>IFERROR(VLOOKUP(INDIRECT(ADDRESS(ROW(), COLUMN()-1)), 'Category Name'!$A:$B, 2, FALSE), "Please select the [category] first. After selecting, the full category path will be displayed here. Please do not modify the functions in the cells")</f>
        <v>0</v>
      </c>
    </row>
    <row r="1846" spans="6:6">
      <c r="F1846">
        <f>IFERROR(VLOOKUP(INDIRECT(ADDRESS(ROW(), COLUMN()-1)), 'Category Name'!$A:$B, 2, FALSE), "Please select the [category] first. After selecting, the full category path will be displayed here. Please do not modify the functions in the cells")</f>
        <v>0</v>
      </c>
    </row>
    <row r="1847" spans="6:6">
      <c r="F1847">
        <f>IFERROR(VLOOKUP(INDIRECT(ADDRESS(ROW(), COLUMN()-1)), 'Category Name'!$A:$B, 2, FALSE), "Please select the [category] first. After selecting, the full category path will be displayed here. Please do not modify the functions in the cells")</f>
        <v>0</v>
      </c>
    </row>
    <row r="1848" spans="6:6">
      <c r="F1848">
        <f>IFERROR(VLOOKUP(INDIRECT(ADDRESS(ROW(), COLUMN()-1)), 'Category Name'!$A:$B, 2, FALSE), "Please select the [category] first. After selecting, the full category path will be displayed here. Please do not modify the functions in the cells")</f>
        <v>0</v>
      </c>
    </row>
    <row r="1849" spans="6:6">
      <c r="F1849">
        <f>IFERROR(VLOOKUP(INDIRECT(ADDRESS(ROW(), COLUMN()-1)), 'Category Name'!$A:$B, 2, FALSE), "Please select the [category] first. After selecting, the full category path will be displayed here. Please do not modify the functions in the cells")</f>
        <v>0</v>
      </c>
    </row>
    <row r="1850" spans="6:6">
      <c r="F1850">
        <f>IFERROR(VLOOKUP(INDIRECT(ADDRESS(ROW(), COLUMN()-1)), 'Category Name'!$A:$B, 2, FALSE), "Please select the [category] first. After selecting, the full category path will be displayed here. Please do not modify the functions in the cells")</f>
        <v>0</v>
      </c>
    </row>
    <row r="1851" spans="6:6">
      <c r="F1851">
        <f>IFERROR(VLOOKUP(INDIRECT(ADDRESS(ROW(), COLUMN()-1)), 'Category Name'!$A:$B, 2, FALSE), "Please select the [category] first. After selecting, the full category path will be displayed here. Please do not modify the functions in the cells")</f>
        <v>0</v>
      </c>
    </row>
    <row r="1852" spans="6:6">
      <c r="F1852">
        <f>IFERROR(VLOOKUP(INDIRECT(ADDRESS(ROW(), COLUMN()-1)), 'Category Name'!$A:$B, 2, FALSE), "Please select the [category] first. After selecting, the full category path will be displayed here. Please do not modify the functions in the cells")</f>
        <v>0</v>
      </c>
    </row>
    <row r="1853" spans="6:6">
      <c r="F1853">
        <f>IFERROR(VLOOKUP(INDIRECT(ADDRESS(ROW(), COLUMN()-1)), 'Category Name'!$A:$B, 2, FALSE), "Please select the [category] first. After selecting, the full category path will be displayed here. Please do not modify the functions in the cells")</f>
        <v>0</v>
      </c>
    </row>
    <row r="1854" spans="6:6">
      <c r="F1854">
        <f>IFERROR(VLOOKUP(INDIRECT(ADDRESS(ROW(), COLUMN()-1)), 'Category Name'!$A:$B, 2, FALSE), "Please select the [category] first. After selecting, the full category path will be displayed here. Please do not modify the functions in the cells")</f>
        <v>0</v>
      </c>
    </row>
    <row r="1855" spans="6:6">
      <c r="F1855">
        <f>IFERROR(VLOOKUP(INDIRECT(ADDRESS(ROW(), COLUMN()-1)), 'Category Name'!$A:$B, 2, FALSE), "Please select the [category] first. After selecting, the full category path will be displayed here. Please do not modify the functions in the cells")</f>
        <v>0</v>
      </c>
    </row>
    <row r="1856" spans="6:6">
      <c r="F1856">
        <f>IFERROR(VLOOKUP(INDIRECT(ADDRESS(ROW(), COLUMN()-1)), 'Category Name'!$A:$B, 2, FALSE), "Please select the [category] first. After selecting, the full category path will be displayed here. Please do not modify the functions in the cells")</f>
        <v>0</v>
      </c>
    </row>
    <row r="1857" spans="6:6">
      <c r="F1857">
        <f>IFERROR(VLOOKUP(INDIRECT(ADDRESS(ROW(), COLUMN()-1)), 'Category Name'!$A:$B, 2, FALSE), "Please select the [category] first. After selecting, the full category path will be displayed here. Please do not modify the functions in the cells")</f>
        <v>0</v>
      </c>
    </row>
    <row r="1858" spans="6:6">
      <c r="F1858">
        <f>IFERROR(VLOOKUP(INDIRECT(ADDRESS(ROW(), COLUMN()-1)), 'Category Name'!$A:$B, 2, FALSE), "Please select the [category] first. After selecting, the full category path will be displayed here. Please do not modify the functions in the cells")</f>
        <v>0</v>
      </c>
    </row>
    <row r="1859" spans="6:6">
      <c r="F1859">
        <f>IFERROR(VLOOKUP(INDIRECT(ADDRESS(ROW(), COLUMN()-1)), 'Category Name'!$A:$B, 2, FALSE), "Please select the [category] first. After selecting, the full category path will be displayed here. Please do not modify the functions in the cells")</f>
        <v>0</v>
      </c>
    </row>
    <row r="1860" spans="6:6">
      <c r="F1860">
        <f>IFERROR(VLOOKUP(INDIRECT(ADDRESS(ROW(), COLUMN()-1)), 'Category Name'!$A:$B, 2, FALSE), "Please select the [category] first. After selecting, the full category path will be displayed here. Please do not modify the functions in the cells")</f>
        <v>0</v>
      </c>
    </row>
    <row r="1861" spans="6:6">
      <c r="F1861">
        <f>IFERROR(VLOOKUP(INDIRECT(ADDRESS(ROW(), COLUMN()-1)), 'Category Name'!$A:$B, 2, FALSE), "Please select the [category] first. After selecting, the full category path will be displayed here. Please do not modify the functions in the cells")</f>
        <v>0</v>
      </c>
    </row>
    <row r="1862" spans="6:6">
      <c r="F1862">
        <f>IFERROR(VLOOKUP(INDIRECT(ADDRESS(ROW(), COLUMN()-1)), 'Category Name'!$A:$B, 2, FALSE), "Please select the [category] first. After selecting, the full category path will be displayed here. Please do not modify the functions in the cells")</f>
        <v>0</v>
      </c>
    </row>
    <row r="1863" spans="6:6">
      <c r="F1863">
        <f>IFERROR(VLOOKUP(INDIRECT(ADDRESS(ROW(), COLUMN()-1)), 'Category Name'!$A:$B, 2, FALSE), "Please select the [category] first. After selecting, the full category path will be displayed here. Please do not modify the functions in the cells")</f>
        <v>0</v>
      </c>
    </row>
    <row r="1864" spans="6:6">
      <c r="F1864">
        <f>IFERROR(VLOOKUP(INDIRECT(ADDRESS(ROW(), COLUMN()-1)), 'Category Name'!$A:$B, 2, FALSE), "Please select the [category] first. After selecting, the full category path will be displayed here. Please do not modify the functions in the cells")</f>
        <v>0</v>
      </c>
    </row>
    <row r="1865" spans="6:6">
      <c r="F1865">
        <f>IFERROR(VLOOKUP(INDIRECT(ADDRESS(ROW(), COLUMN()-1)), 'Category Name'!$A:$B, 2, FALSE), "Please select the [category] first. After selecting, the full category path will be displayed here. Please do not modify the functions in the cells")</f>
        <v>0</v>
      </c>
    </row>
    <row r="1866" spans="6:6">
      <c r="F1866">
        <f>IFERROR(VLOOKUP(INDIRECT(ADDRESS(ROW(), COLUMN()-1)), 'Category Name'!$A:$B, 2, FALSE), "Please select the [category] first. After selecting, the full category path will be displayed here. Please do not modify the functions in the cells")</f>
        <v>0</v>
      </c>
    </row>
    <row r="1867" spans="6:6">
      <c r="F1867">
        <f>IFERROR(VLOOKUP(INDIRECT(ADDRESS(ROW(), COLUMN()-1)), 'Category Name'!$A:$B, 2, FALSE), "Please select the [category] first. After selecting, the full category path will be displayed here. Please do not modify the functions in the cells")</f>
        <v>0</v>
      </c>
    </row>
    <row r="1868" spans="6:6">
      <c r="F1868">
        <f>IFERROR(VLOOKUP(INDIRECT(ADDRESS(ROW(), COLUMN()-1)), 'Category Name'!$A:$B, 2, FALSE), "Please select the [category] first. After selecting, the full category path will be displayed here. Please do not modify the functions in the cells")</f>
        <v>0</v>
      </c>
    </row>
    <row r="1869" spans="6:6">
      <c r="F1869">
        <f>IFERROR(VLOOKUP(INDIRECT(ADDRESS(ROW(), COLUMN()-1)), 'Category Name'!$A:$B, 2, FALSE), "Please select the [category] first. After selecting, the full category path will be displayed here. Please do not modify the functions in the cells")</f>
        <v>0</v>
      </c>
    </row>
    <row r="1870" spans="6:6">
      <c r="F1870">
        <f>IFERROR(VLOOKUP(INDIRECT(ADDRESS(ROW(), COLUMN()-1)), 'Category Name'!$A:$B, 2, FALSE), "Please select the [category] first. After selecting, the full category path will be displayed here. Please do not modify the functions in the cells")</f>
        <v>0</v>
      </c>
    </row>
    <row r="1871" spans="6:6">
      <c r="F1871">
        <f>IFERROR(VLOOKUP(INDIRECT(ADDRESS(ROW(), COLUMN()-1)), 'Category Name'!$A:$B, 2, FALSE), "Please select the [category] first. After selecting, the full category path will be displayed here. Please do not modify the functions in the cells")</f>
        <v>0</v>
      </c>
    </row>
    <row r="1872" spans="6:6">
      <c r="F1872">
        <f>IFERROR(VLOOKUP(INDIRECT(ADDRESS(ROW(), COLUMN()-1)), 'Category Name'!$A:$B, 2, FALSE), "Please select the [category] first. After selecting, the full category path will be displayed here. Please do not modify the functions in the cells")</f>
        <v>0</v>
      </c>
    </row>
    <row r="1873" spans="6:6">
      <c r="F1873">
        <f>IFERROR(VLOOKUP(INDIRECT(ADDRESS(ROW(), COLUMN()-1)), 'Category Name'!$A:$B, 2, FALSE), "Please select the [category] first. After selecting, the full category path will be displayed here. Please do not modify the functions in the cells")</f>
        <v>0</v>
      </c>
    </row>
    <row r="1874" spans="6:6">
      <c r="F1874">
        <f>IFERROR(VLOOKUP(INDIRECT(ADDRESS(ROW(), COLUMN()-1)), 'Category Name'!$A:$B, 2, FALSE), "Please select the [category] first. After selecting, the full category path will be displayed here. Please do not modify the functions in the cells")</f>
        <v>0</v>
      </c>
    </row>
    <row r="1875" spans="6:6">
      <c r="F1875">
        <f>IFERROR(VLOOKUP(INDIRECT(ADDRESS(ROW(), COLUMN()-1)), 'Category Name'!$A:$B, 2, FALSE), "Please select the [category] first. After selecting, the full category path will be displayed here. Please do not modify the functions in the cells")</f>
        <v>0</v>
      </c>
    </row>
    <row r="1876" spans="6:6">
      <c r="F1876">
        <f>IFERROR(VLOOKUP(INDIRECT(ADDRESS(ROW(), COLUMN()-1)), 'Category Name'!$A:$B, 2, FALSE), "Please select the [category] first. After selecting, the full category path will be displayed here. Please do not modify the functions in the cells")</f>
        <v>0</v>
      </c>
    </row>
    <row r="1877" spans="6:6">
      <c r="F1877">
        <f>IFERROR(VLOOKUP(INDIRECT(ADDRESS(ROW(), COLUMN()-1)), 'Category Name'!$A:$B, 2, FALSE), "Please select the [category] first. After selecting, the full category path will be displayed here. Please do not modify the functions in the cells")</f>
        <v>0</v>
      </c>
    </row>
    <row r="1878" spans="6:6">
      <c r="F1878">
        <f>IFERROR(VLOOKUP(INDIRECT(ADDRESS(ROW(), COLUMN()-1)), 'Category Name'!$A:$B, 2, FALSE), "Please select the [category] first. After selecting, the full category path will be displayed here. Please do not modify the functions in the cells")</f>
        <v>0</v>
      </c>
    </row>
    <row r="1879" spans="6:6">
      <c r="F1879">
        <f>IFERROR(VLOOKUP(INDIRECT(ADDRESS(ROW(), COLUMN()-1)), 'Category Name'!$A:$B, 2, FALSE), "Please select the [category] first. After selecting, the full category path will be displayed here. Please do not modify the functions in the cells")</f>
        <v>0</v>
      </c>
    </row>
    <row r="1880" spans="6:6">
      <c r="F1880">
        <f>IFERROR(VLOOKUP(INDIRECT(ADDRESS(ROW(), COLUMN()-1)), 'Category Name'!$A:$B, 2, FALSE), "Please select the [category] first. After selecting, the full category path will be displayed here. Please do not modify the functions in the cells")</f>
        <v>0</v>
      </c>
    </row>
    <row r="1881" spans="6:6">
      <c r="F1881">
        <f>IFERROR(VLOOKUP(INDIRECT(ADDRESS(ROW(), COLUMN()-1)), 'Category Name'!$A:$B, 2, FALSE), "Please select the [category] first. After selecting, the full category path will be displayed here. Please do not modify the functions in the cells")</f>
        <v>0</v>
      </c>
    </row>
    <row r="1882" spans="6:6">
      <c r="F1882">
        <f>IFERROR(VLOOKUP(INDIRECT(ADDRESS(ROW(), COLUMN()-1)), 'Category Name'!$A:$B, 2, FALSE), "Please select the [category] first. After selecting, the full category path will be displayed here. Please do not modify the functions in the cells")</f>
        <v>0</v>
      </c>
    </row>
    <row r="1883" spans="6:6">
      <c r="F1883">
        <f>IFERROR(VLOOKUP(INDIRECT(ADDRESS(ROW(), COLUMN()-1)), 'Category Name'!$A:$B, 2, FALSE), "Please select the [category] first. After selecting, the full category path will be displayed here. Please do not modify the functions in the cells")</f>
        <v>0</v>
      </c>
    </row>
    <row r="1884" spans="6:6">
      <c r="F1884">
        <f>IFERROR(VLOOKUP(INDIRECT(ADDRESS(ROW(), COLUMN()-1)), 'Category Name'!$A:$B, 2, FALSE), "Please select the [category] first. After selecting, the full category path will be displayed here. Please do not modify the functions in the cells")</f>
        <v>0</v>
      </c>
    </row>
    <row r="1885" spans="6:6">
      <c r="F1885">
        <f>IFERROR(VLOOKUP(INDIRECT(ADDRESS(ROW(), COLUMN()-1)), 'Category Name'!$A:$B, 2, FALSE), "Please select the [category] first. After selecting, the full category path will be displayed here. Please do not modify the functions in the cells")</f>
        <v>0</v>
      </c>
    </row>
    <row r="1886" spans="6:6">
      <c r="F1886">
        <f>IFERROR(VLOOKUP(INDIRECT(ADDRESS(ROW(), COLUMN()-1)), 'Category Name'!$A:$B, 2, FALSE), "Please select the [category] first. After selecting, the full category path will be displayed here. Please do not modify the functions in the cells")</f>
        <v>0</v>
      </c>
    </row>
    <row r="1887" spans="6:6">
      <c r="F1887">
        <f>IFERROR(VLOOKUP(INDIRECT(ADDRESS(ROW(), COLUMN()-1)), 'Category Name'!$A:$B, 2, FALSE), "Please select the [category] first. After selecting, the full category path will be displayed here. Please do not modify the functions in the cells")</f>
        <v>0</v>
      </c>
    </row>
    <row r="1888" spans="6:6">
      <c r="F1888">
        <f>IFERROR(VLOOKUP(INDIRECT(ADDRESS(ROW(), COLUMN()-1)), 'Category Name'!$A:$B, 2, FALSE), "Please select the [category] first. After selecting, the full category path will be displayed here. Please do not modify the functions in the cells")</f>
        <v>0</v>
      </c>
    </row>
    <row r="1889" spans="6:6">
      <c r="F1889">
        <f>IFERROR(VLOOKUP(INDIRECT(ADDRESS(ROW(), COLUMN()-1)), 'Category Name'!$A:$B, 2, FALSE), "Please select the [category] first. After selecting, the full category path will be displayed here. Please do not modify the functions in the cells")</f>
        <v>0</v>
      </c>
    </row>
    <row r="1890" spans="6:6">
      <c r="F1890">
        <f>IFERROR(VLOOKUP(INDIRECT(ADDRESS(ROW(), COLUMN()-1)), 'Category Name'!$A:$B, 2, FALSE), "Please select the [category] first. After selecting, the full category path will be displayed here. Please do not modify the functions in the cells")</f>
        <v>0</v>
      </c>
    </row>
    <row r="1891" spans="6:6">
      <c r="F1891">
        <f>IFERROR(VLOOKUP(INDIRECT(ADDRESS(ROW(), COLUMN()-1)), 'Category Name'!$A:$B, 2, FALSE), "Please select the [category] first. After selecting, the full category path will be displayed here. Please do not modify the functions in the cells")</f>
        <v>0</v>
      </c>
    </row>
    <row r="1892" spans="6:6">
      <c r="F1892">
        <f>IFERROR(VLOOKUP(INDIRECT(ADDRESS(ROW(), COLUMN()-1)), 'Category Name'!$A:$B, 2, FALSE), "Please select the [category] first. After selecting, the full category path will be displayed here. Please do not modify the functions in the cells")</f>
        <v>0</v>
      </c>
    </row>
    <row r="1893" spans="6:6">
      <c r="F1893">
        <f>IFERROR(VLOOKUP(INDIRECT(ADDRESS(ROW(), COLUMN()-1)), 'Category Name'!$A:$B, 2, FALSE), "Please select the [category] first. After selecting, the full category path will be displayed here. Please do not modify the functions in the cells")</f>
        <v>0</v>
      </c>
    </row>
    <row r="1894" spans="6:6">
      <c r="F1894">
        <f>IFERROR(VLOOKUP(INDIRECT(ADDRESS(ROW(), COLUMN()-1)), 'Category Name'!$A:$B, 2, FALSE), "Please select the [category] first. After selecting, the full category path will be displayed here. Please do not modify the functions in the cells")</f>
        <v>0</v>
      </c>
    </row>
    <row r="1895" spans="6:6">
      <c r="F1895">
        <f>IFERROR(VLOOKUP(INDIRECT(ADDRESS(ROW(), COLUMN()-1)), 'Category Name'!$A:$B, 2, FALSE), "Please select the [category] first. After selecting, the full category path will be displayed here. Please do not modify the functions in the cells")</f>
        <v>0</v>
      </c>
    </row>
    <row r="1896" spans="6:6">
      <c r="F1896">
        <f>IFERROR(VLOOKUP(INDIRECT(ADDRESS(ROW(), COLUMN()-1)), 'Category Name'!$A:$B, 2, FALSE), "Please select the [category] first. After selecting, the full category path will be displayed here. Please do not modify the functions in the cells")</f>
        <v>0</v>
      </c>
    </row>
    <row r="1897" spans="6:6">
      <c r="F1897">
        <f>IFERROR(VLOOKUP(INDIRECT(ADDRESS(ROW(), COLUMN()-1)), 'Category Name'!$A:$B, 2, FALSE), "Please select the [category] first. After selecting, the full category path will be displayed here. Please do not modify the functions in the cells")</f>
        <v>0</v>
      </c>
    </row>
    <row r="1898" spans="6:6">
      <c r="F1898">
        <f>IFERROR(VLOOKUP(INDIRECT(ADDRESS(ROW(), COLUMN()-1)), 'Category Name'!$A:$B, 2, FALSE), "Please select the [category] first. After selecting, the full category path will be displayed here. Please do not modify the functions in the cells")</f>
        <v>0</v>
      </c>
    </row>
    <row r="1899" spans="6:6">
      <c r="F1899">
        <f>IFERROR(VLOOKUP(INDIRECT(ADDRESS(ROW(), COLUMN()-1)), 'Category Name'!$A:$B, 2, FALSE), "Please select the [category] first. After selecting, the full category path will be displayed here. Please do not modify the functions in the cells")</f>
        <v>0</v>
      </c>
    </row>
    <row r="1900" spans="6:6">
      <c r="F1900">
        <f>IFERROR(VLOOKUP(INDIRECT(ADDRESS(ROW(), COLUMN()-1)), 'Category Name'!$A:$B, 2, FALSE), "Please select the [category] first. After selecting, the full category path will be displayed here. Please do not modify the functions in the cells")</f>
        <v>0</v>
      </c>
    </row>
    <row r="1901" spans="6:6">
      <c r="F1901">
        <f>IFERROR(VLOOKUP(INDIRECT(ADDRESS(ROW(), COLUMN()-1)), 'Category Name'!$A:$B, 2, FALSE), "Please select the [category] first. After selecting, the full category path will be displayed here. Please do not modify the functions in the cells")</f>
        <v>0</v>
      </c>
    </row>
    <row r="1902" spans="6:6">
      <c r="F1902">
        <f>IFERROR(VLOOKUP(INDIRECT(ADDRESS(ROW(), COLUMN()-1)), 'Category Name'!$A:$B, 2, FALSE), "Please select the [category] first. After selecting, the full category path will be displayed here. Please do not modify the functions in the cells")</f>
        <v>0</v>
      </c>
    </row>
    <row r="1903" spans="6:6">
      <c r="F1903">
        <f>IFERROR(VLOOKUP(INDIRECT(ADDRESS(ROW(), COLUMN()-1)), 'Category Name'!$A:$B, 2, FALSE), "Please select the [category] first. After selecting, the full category path will be displayed here. Please do not modify the functions in the cells")</f>
        <v>0</v>
      </c>
    </row>
    <row r="1904" spans="6:6">
      <c r="F1904">
        <f>IFERROR(VLOOKUP(INDIRECT(ADDRESS(ROW(), COLUMN()-1)), 'Category Name'!$A:$B, 2, FALSE), "Please select the [category] first. After selecting, the full category path will be displayed here. Please do not modify the functions in the cells")</f>
        <v>0</v>
      </c>
    </row>
    <row r="1905" spans="6:6">
      <c r="F1905">
        <f>IFERROR(VLOOKUP(INDIRECT(ADDRESS(ROW(), COLUMN()-1)), 'Category Name'!$A:$B, 2, FALSE), "Please select the [category] first. After selecting, the full category path will be displayed here. Please do not modify the functions in the cells")</f>
        <v>0</v>
      </c>
    </row>
    <row r="1906" spans="6:6">
      <c r="F1906">
        <f>IFERROR(VLOOKUP(INDIRECT(ADDRESS(ROW(), COLUMN()-1)), 'Category Name'!$A:$B, 2, FALSE), "Please select the [category] first. After selecting, the full category path will be displayed here. Please do not modify the functions in the cells")</f>
        <v>0</v>
      </c>
    </row>
    <row r="1907" spans="6:6">
      <c r="F1907">
        <f>IFERROR(VLOOKUP(INDIRECT(ADDRESS(ROW(), COLUMN()-1)), 'Category Name'!$A:$B, 2, FALSE), "Please select the [category] first. After selecting, the full category path will be displayed here. Please do not modify the functions in the cells")</f>
        <v>0</v>
      </c>
    </row>
    <row r="1908" spans="6:6">
      <c r="F1908">
        <f>IFERROR(VLOOKUP(INDIRECT(ADDRESS(ROW(), COLUMN()-1)), 'Category Name'!$A:$B, 2, FALSE), "Please select the [category] first. After selecting, the full category path will be displayed here. Please do not modify the functions in the cells")</f>
        <v>0</v>
      </c>
    </row>
    <row r="1909" spans="6:6">
      <c r="F1909">
        <f>IFERROR(VLOOKUP(INDIRECT(ADDRESS(ROW(), COLUMN()-1)), 'Category Name'!$A:$B, 2, FALSE), "Please select the [category] first. After selecting, the full category path will be displayed here. Please do not modify the functions in the cells")</f>
        <v>0</v>
      </c>
    </row>
    <row r="1910" spans="6:6">
      <c r="F1910">
        <f>IFERROR(VLOOKUP(INDIRECT(ADDRESS(ROW(), COLUMN()-1)), 'Category Name'!$A:$B, 2, FALSE), "Please select the [category] first. After selecting, the full category path will be displayed here. Please do not modify the functions in the cells")</f>
        <v>0</v>
      </c>
    </row>
    <row r="1911" spans="6:6">
      <c r="F1911">
        <f>IFERROR(VLOOKUP(INDIRECT(ADDRESS(ROW(), COLUMN()-1)), 'Category Name'!$A:$B, 2, FALSE), "Please select the [category] first. After selecting, the full category path will be displayed here. Please do not modify the functions in the cells")</f>
        <v>0</v>
      </c>
    </row>
    <row r="1912" spans="6:6">
      <c r="F1912">
        <f>IFERROR(VLOOKUP(INDIRECT(ADDRESS(ROW(), COLUMN()-1)), 'Category Name'!$A:$B, 2, FALSE), "Please select the [category] first. After selecting, the full category path will be displayed here. Please do not modify the functions in the cells")</f>
        <v>0</v>
      </c>
    </row>
    <row r="1913" spans="6:6">
      <c r="F1913">
        <f>IFERROR(VLOOKUP(INDIRECT(ADDRESS(ROW(), COLUMN()-1)), 'Category Name'!$A:$B, 2, FALSE), "Please select the [category] first. After selecting, the full category path will be displayed here. Please do not modify the functions in the cells")</f>
        <v>0</v>
      </c>
    </row>
    <row r="1914" spans="6:6">
      <c r="F1914">
        <f>IFERROR(VLOOKUP(INDIRECT(ADDRESS(ROW(), COLUMN()-1)), 'Category Name'!$A:$B, 2, FALSE), "Please select the [category] first. After selecting, the full category path will be displayed here. Please do not modify the functions in the cells")</f>
        <v>0</v>
      </c>
    </row>
    <row r="1915" spans="6:6">
      <c r="F1915">
        <f>IFERROR(VLOOKUP(INDIRECT(ADDRESS(ROW(), COLUMN()-1)), 'Category Name'!$A:$B, 2, FALSE), "Please select the [category] first. After selecting, the full category path will be displayed here. Please do not modify the functions in the cells")</f>
        <v>0</v>
      </c>
    </row>
    <row r="1916" spans="6:6">
      <c r="F1916">
        <f>IFERROR(VLOOKUP(INDIRECT(ADDRESS(ROW(), COLUMN()-1)), 'Category Name'!$A:$B, 2, FALSE), "Please select the [category] first. After selecting, the full category path will be displayed here. Please do not modify the functions in the cells")</f>
        <v>0</v>
      </c>
    </row>
    <row r="1917" spans="6:6">
      <c r="F1917">
        <f>IFERROR(VLOOKUP(INDIRECT(ADDRESS(ROW(), COLUMN()-1)), 'Category Name'!$A:$B, 2, FALSE), "Please select the [category] first. After selecting, the full category path will be displayed here. Please do not modify the functions in the cells")</f>
        <v>0</v>
      </c>
    </row>
    <row r="1918" spans="6:6">
      <c r="F1918">
        <f>IFERROR(VLOOKUP(INDIRECT(ADDRESS(ROW(), COLUMN()-1)), 'Category Name'!$A:$B, 2, FALSE), "Please select the [category] first. After selecting, the full category path will be displayed here. Please do not modify the functions in the cells")</f>
        <v>0</v>
      </c>
    </row>
    <row r="1919" spans="6:6">
      <c r="F1919">
        <f>IFERROR(VLOOKUP(INDIRECT(ADDRESS(ROW(), COLUMN()-1)), 'Category Name'!$A:$B, 2, FALSE), "Please select the [category] first. After selecting, the full category path will be displayed here. Please do not modify the functions in the cells")</f>
        <v>0</v>
      </c>
    </row>
    <row r="1920" spans="6:6">
      <c r="F1920">
        <f>IFERROR(VLOOKUP(INDIRECT(ADDRESS(ROW(), COLUMN()-1)), 'Category Name'!$A:$B, 2, FALSE), "Please select the [category] first. After selecting, the full category path will be displayed here. Please do not modify the functions in the cells")</f>
        <v>0</v>
      </c>
    </row>
    <row r="1921" spans="6:6">
      <c r="F1921">
        <f>IFERROR(VLOOKUP(INDIRECT(ADDRESS(ROW(), COLUMN()-1)), 'Category Name'!$A:$B, 2, FALSE), "Please select the [category] first. After selecting, the full category path will be displayed here. Please do not modify the functions in the cells")</f>
        <v>0</v>
      </c>
    </row>
    <row r="1922" spans="6:6">
      <c r="F1922">
        <f>IFERROR(VLOOKUP(INDIRECT(ADDRESS(ROW(), COLUMN()-1)), 'Category Name'!$A:$B, 2, FALSE), "Please select the [category] first. After selecting, the full category path will be displayed here. Please do not modify the functions in the cells")</f>
        <v>0</v>
      </c>
    </row>
    <row r="1923" spans="6:6">
      <c r="F1923">
        <f>IFERROR(VLOOKUP(INDIRECT(ADDRESS(ROW(), COLUMN()-1)), 'Category Name'!$A:$B, 2, FALSE), "Please select the [category] first. After selecting, the full category path will be displayed here. Please do not modify the functions in the cells")</f>
        <v>0</v>
      </c>
    </row>
    <row r="1924" spans="6:6">
      <c r="F1924">
        <f>IFERROR(VLOOKUP(INDIRECT(ADDRESS(ROW(), COLUMN()-1)), 'Category Name'!$A:$B, 2, FALSE), "Please select the [category] first. After selecting, the full category path will be displayed here. Please do not modify the functions in the cells")</f>
        <v>0</v>
      </c>
    </row>
    <row r="1925" spans="6:6">
      <c r="F1925">
        <f>IFERROR(VLOOKUP(INDIRECT(ADDRESS(ROW(), COLUMN()-1)), 'Category Name'!$A:$B, 2, FALSE), "Please select the [category] first. After selecting, the full category path will be displayed here. Please do not modify the functions in the cells")</f>
        <v>0</v>
      </c>
    </row>
    <row r="1926" spans="6:6">
      <c r="F1926">
        <f>IFERROR(VLOOKUP(INDIRECT(ADDRESS(ROW(), COLUMN()-1)), 'Category Name'!$A:$B, 2, FALSE), "Please select the [category] first. After selecting, the full category path will be displayed here. Please do not modify the functions in the cells")</f>
        <v>0</v>
      </c>
    </row>
    <row r="1927" spans="6:6">
      <c r="F1927">
        <f>IFERROR(VLOOKUP(INDIRECT(ADDRESS(ROW(), COLUMN()-1)), 'Category Name'!$A:$B, 2, FALSE), "Please select the [category] first. After selecting, the full category path will be displayed here. Please do not modify the functions in the cells")</f>
        <v>0</v>
      </c>
    </row>
    <row r="1928" spans="6:6">
      <c r="F1928">
        <f>IFERROR(VLOOKUP(INDIRECT(ADDRESS(ROW(), COLUMN()-1)), 'Category Name'!$A:$B, 2, FALSE), "Please select the [category] first. After selecting, the full category path will be displayed here. Please do not modify the functions in the cells")</f>
        <v>0</v>
      </c>
    </row>
    <row r="1929" spans="6:6">
      <c r="F1929">
        <f>IFERROR(VLOOKUP(INDIRECT(ADDRESS(ROW(), COLUMN()-1)), 'Category Name'!$A:$B, 2, FALSE), "Please select the [category] first. After selecting, the full category path will be displayed here. Please do not modify the functions in the cells")</f>
        <v>0</v>
      </c>
    </row>
    <row r="1930" spans="6:6">
      <c r="F1930">
        <f>IFERROR(VLOOKUP(INDIRECT(ADDRESS(ROW(), COLUMN()-1)), 'Category Name'!$A:$B, 2, FALSE), "Please select the [category] first. After selecting, the full category path will be displayed here. Please do not modify the functions in the cells")</f>
        <v>0</v>
      </c>
    </row>
    <row r="1931" spans="6:6">
      <c r="F1931">
        <f>IFERROR(VLOOKUP(INDIRECT(ADDRESS(ROW(), COLUMN()-1)), 'Category Name'!$A:$B, 2, FALSE), "Please select the [category] first. After selecting, the full category path will be displayed here. Please do not modify the functions in the cells")</f>
        <v>0</v>
      </c>
    </row>
    <row r="1932" spans="6:6">
      <c r="F1932">
        <f>IFERROR(VLOOKUP(INDIRECT(ADDRESS(ROW(), COLUMN()-1)), 'Category Name'!$A:$B, 2, FALSE), "Please select the [category] first. After selecting, the full category path will be displayed here. Please do not modify the functions in the cells")</f>
        <v>0</v>
      </c>
    </row>
    <row r="1933" spans="6:6">
      <c r="F1933">
        <f>IFERROR(VLOOKUP(INDIRECT(ADDRESS(ROW(), COLUMN()-1)), 'Category Name'!$A:$B, 2, FALSE), "Please select the [category] first. After selecting, the full category path will be displayed here. Please do not modify the functions in the cells")</f>
        <v>0</v>
      </c>
    </row>
    <row r="1934" spans="6:6">
      <c r="F1934">
        <f>IFERROR(VLOOKUP(INDIRECT(ADDRESS(ROW(), COLUMN()-1)), 'Category Name'!$A:$B, 2, FALSE), "Please select the [category] first. After selecting, the full category path will be displayed here. Please do not modify the functions in the cells")</f>
        <v>0</v>
      </c>
    </row>
    <row r="1935" spans="6:6">
      <c r="F1935">
        <f>IFERROR(VLOOKUP(INDIRECT(ADDRESS(ROW(), COLUMN()-1)), 'Category Name'!$A:$B, 2, FALSE), "Please select the [category] first. After selecting, the full category path will be displayed here. Please do not modify the functions in the cells")</f>
        <v>0</v>
      </c>
    </row>
    <row r="1936" spans="6:6">
      <c r="F1936">
        <f>IFERROR(VLOOKUP(INDIRECT(ADDRESS(ROW(), COLUMN()-1)), 'Category Name'!$A:$B, 2, FALSE), "Please select the [category] first. After selecting, the full category path will be displayed here. Please do not modify the functions in the cells")</f>
        <v>0</v>
      </c>
    </row>
    <row r="1937" spans="6:6">
      <c r="F1937">
        <f>IFERROR(VLOOKUP(INDIRECT(ADDRESS(ROW(), COLUMN()-1)), 'Category Name'!$A:$B, 2, FALSE), "Please select the [category] first. After selecting, the full category path will be displayed here. Please do not modify the functions in the cells")</f>
        <v>0</v>
      </c>
    </row>
    <row r="1938" spans="6:6">
      <c r="F1938">
        <f>IFERROR(VLOOKUP(INDIRECT(ADDRESS(ROW(), COLUMN()-1)), 'Category Name'!$A:$B, 2, FALSE), "Please select the [category] first. After selecting, the full category path will be displayed here. Please do not modify the functions in the cells")</f>
        <v>0</v>
      </c>
    </row>
    <row r="1939" spans="6:6">
      <c r="F1939">
        <f>IFERROR(VLOOKUP(INDIRECT(ADDRESS(ROW(), COLUMN()-1)), 'Category Name'!$A:$B, 2, FALSE), "Please select the [category] first. After selecting, the full category path will be displayed here. Please do not modify the functions in the cells")</f>
        <v>0</v>
      </c>
    </row>
    <row r="1940" spans="6:6">
      <c r="F1940">
        <f>IFERROR(VLOOKUP(INDIRECT(ADDRESS(ROW(), COLUMN()-1)), 'Category Name'!$A:$B, 2, FALSE), "Please select the [category] first. After selecting, the full category path will be displayed here. Please do not modify the functions in the cells")</f>
        <v>0</v>
      </c>
    </row>
    <row r="1941" spans="6:6">
      <c r="F1941">
        <f>IFERROR(VLOOKUP(INDIRECT(ADDRESS(ROW(), COLUMN()-1)), 'Category Name'!$A:$B, 2, FALSE), "Please select the [category] first. After selecting, the full category path will be displayed here. Please do not modify the functions in the cells")</f>
        <v>0</v>
      </c>
    </row>
    <row r="1942" spans="6:6">
      <c r="F1942">
        <f>IFERROR(VLOOKUP(INDIRECT(ADDRESS(ROW(), COLUMN()-1)), 'Category Name'!$A:$B, 2, FALSE), "Please select the [category] first. After selecting, the full category path will be displayed here. Please do not modify the functions in the cells")</f>
        <v>0</v>
      </c>
    </row>
    <row r="1943" spans="6:6">
      <c r="F1943">
        <f>IFERROR(VLOOKUP(INDIRECT(ADDRESS(ROW(), COLUMN()-1)), 'Category Name'!$A:$B, 2, FALSE), "Please select the [category] first. After selecting, the full category path will be displayed here. Please do not modify the functions in the cells")</f>
        <v>0</v>
      </c>
    </row>
    <row r="1944" spans="6:6">
      <c r="F1944">
        <f>IFERROR(VLOOKUP(INDIRECT(ADDRESS(ROW(), COLUMN()-1)), 'Category Name'!$A:$B, 2, FALSE), "Please select the [category] first. After selecting, the full category path will be displayed here. Please do not modify the functions in the cells")</f>
        <v>0</v>
      </c>
    </row>
    <row r="1945" spans="6:6">
      <c r="F1945">
        <f>IFERROR(VLOOKUP(INDIRECT(ADDRESS(ROW(), COLUMN()-1)), 'Category Name'!$A:$B, 2, FALSE), "Please select the [category] first. After selecting, the full category path will be displayed here. Please do not modify the functions in the cells")</f>
        <v>0</v>
      </c>
    </row>
    <row r="1946" spans="6:6">
      <c r="F1946">
        <f>IFERROR(VLOOKUP(INDIRECT(ADDRESS(ROW(), COLUMN()-1)), 'Category Name'!$A:$B, 2, FALSE), "Please select the [category] first. After selecting, the full category path will be displayed here. Please do not modify the functions in the cells")</f>
        <v>0</v>
      </c>
    </row>
    <row r="1947" spans="6:6">
      <c r="F1947">
        <f>IFERROR(VLOOKUP(INDIRECT(ADDRESS(ROW(), COLUMN()-1)), 'Category Name'!$A:$B, 2, FALSE), "Please select the [category] first. After selecting, the full category path will be displayed here. Please do not modify the functions in the cells")</f>
        <v>0</v>
      </c>
    </row>
    <row r="1948" spans="6:6">
      <c r="F1948">
        <f>IFERROR(VLOOKUP(INDIRECT(ADDRESS(ROW(), COLUMN()-1)), 'Category Name'!$A:$B, 2, FALSE), "Please select the [category] first. After selecting, the full category path will be displayed here. Please do not modify the functions in the cells")</f>
        <v>0</v>
      </c>
    </row>
    <row r="1949" spans="6:6">
      <c r="F1949">
        <f>IFERROR(VLOOKUP(INDIRECT(ADDRESS(ROW(), COLUMN()-1)), 'Category Name'!$A:$B, 2, FALSE), "Please select the [category] first. After selecting, the full category path will be displayed here. Please do not modify the functions in the cells")</f>
        <v>0</v>
      </c>
    </row>
    <row r="1950" spans="6:6">
      <c r="F1950">
        <f>IFERROR(VLOOKUP(INDIRECT(ADDRESS(ROW(), COLUMN()-1)), 'Category Name'!$A:$B, 2, FALSE), "Please select the [category] first. After selecting, the full category path will be displayed here. Please do not modify the functions in the cells")</f>
        <v>0</v>
      </c>
    </row>
    <row r="1951" spans="6:6">
      <c r="F1951">
        <f>IFERROR(VLOOKUP(INDIRECT(ADDRESS(ROW(), COLUMN()-1)), 'Category Name'!$A:$B, 2, FALSE), "Please select the [category] first. After selecting, the full category path will be displayed here. Please do not modify the functions in the cells")</f>
        <v>0</v>
      </c>
    </row>
    <row r="1952" spans="6:6">
      <c r="F1952">
        <f>IFERROR(VLOOKUP(INDIRECT(ADDRESS(ROW(), COLUMN()-1)), 'Category Name'!$A:$B, 2, FALSE), "Please select the [category] first. After selecting, the full category path will be displayed here. Please do not modify the functions in the cells")</f>
        <v>0</v>
      </c>
    </row>
    <row r="1953" spans="6:6">
      <c r="F1953">
        <f>IFERROR(VLOOKUP(INDIRECT(ADDRESS(ROW(), COLUMN()-1)), 'Category Name'!$A:$B, 2, FALSE), "Please select the [category] first. After selecting, the full category path will be displayed here. Please do not modify the functions in the cells")</f>
        <v>0</v>
      </c>
    </row>
    <row r="1954" spans="6:6">
      <c r="F1954">
        <f>IFERROR(VLOOKUP(INDIRECT(ADDRESS(ROW(), COLUMN()-1)), 'Category Name'!$A:$B, 2, FALSE), "Please select the [category] first. After selecting, the full category path will be displayed here. Please do not modify the functions in the cells")</f>
        <v>0</v>
      </c>
    </row>
    <row r="1955" spans="6:6">
      <c r="F1955">
        <f>IFERROR(VLOOKUP(INDIRECT(ADDRESS(ROW(), COLUMN()-1)), 'Category Name'!$A:$B, 2, FALSE), "Please select the [category] first. After selecting, the full category path will be displayed here. Please do not modify the functions in the cells")</f>
        <v>0</v>
      </c>
    </row>
    <row r="1956" spans="6:6">
      <c r="F1956">
        <f>IFERROR(VLOOKUP(INDIRECT(ADDRESS(ROW(), COLUMN()-1)), 'Category Name'!$A:$B, 2, FALSE), "Please select the [category] first. After selecting, the full category path will be displayed here. Please do not modify the functions in the cells")</f>
        <v>0</v>
      </c>
    </row>
    <row r="1957" spans="6:6">
      <c r="F1957">
        <f>IFERROR(VLOOKUP(INDIRECT(ADDRESS(ROW(), COLUMN()-1)), 'Category Name'!$A:$B, 2, FALSE), "Please select the [category] first. After selecting, the full category path will be displayed here. Please do not modify the functions in the cells")</f>
        <v>0</v>
      </c>
    </row>
    <row r="1958" spans="6:6">
      <c r="F1958">
        <f>IFERROR(VLOOKUP(INDIRECT(ADDRESS(ROW(), COLUMN()-1)), 'Category Name'!$A:$B, 2, FALSE), "Please select the [category] first. After selecting, the full category path will be displayed here. Please do not modify the functions in the cells")</f>
        <v>0</v>
      </c>
    </row>
    <row r="1959" spans="6:6">
      <c r="F1959">
        <f>IFERROR(VLOOKUP(INDIRECT(ADDRESS(ROW(), COLUMN()-1)), 'Category Name'!$A:$B, 2, FALSE), "Please select the [category] first. After selecting, the full category path will be displayed here. Please do not modify the functions in the cells")</f>
        <v>0</v>
      </c>
    </row>
    <row r="1960" spans="6:6">
      <c r="F1960">
        <f>IFERROR(VLOOKUP(INDIRECT(ADDRESS(ROW(), COLUMN()-1)), 'Category Name'!$A:$B, 2, FALSE), "Please select the [category] first. After selecting, the full category path will be displayed here. Please do not modify the functions in the cells")</f>
        <v>0</v>
      </c>
    </row>
    <row r="1961" spans="6:6">
      <c r="F1961">
        <f>IFERROR(VLOOKUP(INDIRECT(ADDRESS(ROW(), COLUMN()-1)), 'Category Name'!$A:$B, 2, FALSE), "Please select the [category] first. After selecting, the full category path will be displayed here. Please do not modify the functions in the cells")</f>
        <v>0</v>
      </c>
    </row>
    <row r="1962" spans="6:6">
      <c r="F1962">
        <f>IFERROR(VLOOKUP(INDIRECT(ADDRESS(ROW(), COLUMN()-1)), 'Category Name'!$A:$B, 2, FALSE), "Please select the [category] first. After selecting, the full category path will be displayed here. Please do not modify the functions in the cells")</f>
        <v>0</v>
      </c>
    </row>
    <row r="1963" spans="6:6">
      <c r="F1963">
        <f>IFERROR(VLOOKUP(INDIRECT(ADDRESS(ROW(), COLUMN()-1)), 'Category Name'!$A:$B, 2, FALSE), "Please select the [category] first. After selecting, the full category path will be displayed here. Please do not modify the functions in the cells")</f>
        <v>0</v>
      </c>
    </row>
    <row r="1964" spans="6:6">
      <c r="F1964">
        <f>IFERROR(VLOOKUP(INDIRECT(ADDRESS(ROW(), COLUMN()-1)), 'Category Name'!$A:$B, 2, FALSE), "Please select the [category] first. After selecting, the full category path will be displayed here. Please do not modify the functions in the cells")</f>
        <v>0</v>
      </c>
    </row>
    <row r="1965" spans="6:6">
      <c r="F1965">
        <f>IFERROR(VLOOKUP(INDIRECT(ADDRESS(ROW(), COLUMN()-1)), 'Category Name'!$A:$B, 2, FALSE), "Please select the [category] first. After selecting, the full category path will be displayed here. Please do not modify the functions in the cells")</f>
        <v>0</v>
      </c>
    </row>
    <row r="1966" spans="6:6">
      <c r="F1966">
        <f>IFERROR(VLOOKUP(INDIRECT(ADDRESS(ROW(), COLUMN()-1)), 'Category Name'!$A:$B, 2, FALSE), "Please select the [category] first. After selecting, the full category path will be displayed here. Please do not modify the functions in the cells")</f>
        <v>0</v>
      </c>
    </row>
    <row r="1967" spans="6:6">
      <c r="F1967">
        <f>IFERROR(VLOOKUP(INDIRECT(ADDRESS(ROW(), COLUMN()-1)), 'Category Name'!$A:$B, 2, FALSE), "Please select the [category] first. After selecting, the full category path will be displayed here. Please do not modify the functions in the cells")</f>
        <v>0</v>
      </c>
    </row>
    <row r="1968" spans="6:6">
      <c r="F1968">
        <f>IFERROR(VLOOKUP(INDIRECT(ADDRESS(ROW(), COLUMN()-1)), 'Category Name'!$A:$B, 2, FALSE), "Please select the [category] first. After selecting, the full category path will be displayed here. Please do not modify the functions in the cells")</f>
        <v>0</v>
      </c>
    </row>
    <row r="1969" spans="6:6">
      <c r="F1969">
        <f>IFERROR(VLOOKUP(INDIRECT(ADDRESS(ROW(), COLUMN()-1)), 'Category Name'!$A:$B, 2, FALSE), "Please select the [category] first. After selecting, the full category path will be displayed here. Please do not modify the functions in the cells")</f>
        <v>0</v>
      </c>
    </row>
    <row r="1970" spans="6:6">
      <c r="F1970">
        <f>IFERROR(VLOOKUP(INDIRECT(ADDRESS(ROW(), COLUMN()-1)), 'Category Name'!$A:$B, 2, FALSE), "Please select the [category] first. After selecting, the full category path will be displayed here. Please do not modify the functions in the cells")</f>
        <v>0</v>
      </c>
    </row>
    <row r="1971" spans="6:6">
      <c r="F1971">
        <f>IFERROR(VLOOKUP(INDIRECT(ADDRESS(ROW(), COLUMN()-1)), 'Category Name'!$A:$B, 2, FALSE), "Please select the [category] first. After selecting, the full category path will be displayed here. Please do not modify the functions in the cells")</f>
        <v>0</v>
      </c>
    </row>
    <row r="1972" spans="6:6">
      <c r="F1972">
        <f>IFERROR(VLOOKUP(INDIRECT(ADDRESS(ROW(), COLUMN()-1)), 'Category Name'!$A:$B, 2, FALSE), "Please select the [category] first. After selecting, the full category path will be displayed here. Please do not modify the functions in the cells")</f>
        <v>0</v>
      </c>
    </row>
    <row r="1973" spans="6:6">
      <c r="F1973">
        <f>IFERROR(VLOOKUP(INDIRECT(ADDRESS(ROW(), COLUMN()-1)), 'Category Name'!$A:$B, 2, FALSE), "Please select the [category] first. After selecting, the full category path will be displayed here. Please do not modify the functions in the cells")</f>
        <v>0</v>
      </c>
    </row>
    <row r="1974" spans="6:6">
      <c r="F1974">
        <f>IFERROR(VLOOKUP(INDIRECT(ADDRESS(ROW(), COLUMN()-1)), 'Category Name'!$A:$B, 2, FALSE), "Please select the [category] first. After selecting, the full category path will be displayed here. Please do not modify the functions in the cells")</f>
        <v>0</v>
      </c>
    </row>
    <row r="1975" spans="6:6">
      <c r="F1975">
        <f>IFERROR(VLOOKUP(INDIRECT(ADDRESS(ROW(), COLUMN()-1)), 'Category Name'!$A:$B, 2, FALSE), "Please select the [category] first. After selecting, the full category path will be displayed here. Please do not modify the functions in the cells")</f>
        <v>0</v>
      </c>
    </row>
    <row r="1976" spans="6:6">
      <c r="F1976">
        <f>IFERROR(VLOOKUP(INDIRECT(ADDRESS(ROW(), COLUMN()-1)), 'Category Name'!$A:$B, 2, FALSE), "Please select the [category] first. After selecting, the full category path will be displayed here. Please do not modify the functions in the cells")</f>
        <v>0</v>
      </c>
    </row>
    <row r="1977" spans="6:6">
      <c r="F1977">
        <f>IFERROR(VLOOKUP(INDIRECT(ADDRESS(ROW(), COLUMN()-1)), 'Category Name'!$A:$B, 2, FALSE), "Please select the [category] first. After selecting, the full category path will be displayed here. Please do not modify the functions in the cells")</f>
        <v>0</v>
      </c>
    </row>
    <row r="1978" spans="6:6">
      <c r="F1978">
        <f>IFERROR(VLOOKUP(INDIRECT(ADDRESS(ROW(), COLUMN()-1)), 'Category Name'!$A:$B, 2, FALSE), "Please select the [category] first. After selecting, the full category path will be displayed here. Please do not modify the functions in the cells")</f>
        <v>0</v>
      </c>
    </row>
    <row r="1979" spans="6:6">
      <c r="F1979">
        <f>IFERROR(VLOOKUP(INDIRECT(ADDRESS(ROW(), COLUMN()-1)), 'Category Name'!$A:$B, 2, FALSE), "Please select the [category] first. After selecting, the full category path will be displayed here. Please do not modify the functions in the cells")</f>
        <v>0</v>
      </c>
    </row>
    <row r="1980" spans="6:6">
      <c r="F1980">
        <f>IFERROR(VLOOKUP(INDIRECT(ADDRESS(ROW(), COLUMN()-1)), 'Category Name'!$A:$B, 2, FALSE), "Please select the [category] first. After selecting, the full category path will be displayed here. Please do not modify the functions in the cells")</f>
        <v>0</v>
      </c>
    </row>
    <row r="1981" spans="6:6">
      <c r="F1981">
        <f>IFERROR(VLOOKUP(INDIRECT(ADDRESS(ROW(), COLUMN()-1)), 'Category Name'!$A:$B, 2, FALSE), "Please select the [category] first. After selecting, the full category path will be displayed here. Please do not modify the functions in the cells")</f>
        <v>0</v>
      </c>
    </row>
    <row r="1982" spans="6:6">
      <c r="F1982">
        <f>IFERROR(VLOOKUP(INDIRECT(ADDRESS(ROW(), COLUMN()-1)), 'Category Name'!$A:$B, 2, FALSE), "Please select the [category] first. After selecting, the full category path will be displayed here. Please do not modify the functions in the cells")</f>
        <v>0</v>
      </c>
    </row>
    <row r="1983" spans="6:6">
      <c r="F1983">
        <f>IFERROR(VLOOKUP(INDIRECT(ADDRESS(ROW(), COLUMN()-1)), 'Category Name'!$A:$B, 2, FALSE), "Please select the [category] first. After selecting, the full category path will be displayed here. Please do not modify the functions in the cells")</f>
        <v>0</v>
      </c>
    </row>
    <row r="1984" spans="6:6">
      <c r="F1984">
        <f>IFERROR(VLOOKUP(INDIRECT(ADDRESS(ROW(), COLUMN()-1)), 'Category Name'!$A:$B, 2, FALSE), "Please select the [category] first. After selecting, the full category path will be displayed here. Please do not modify the functions in the cells")</f>
        <v>0</v>
      </c>
    </row>
    <row r="1985" spans="6:6">
      <c r="F1985">
        <f>IFERROR(VLOOKUP(INDIRECT(ADDRESS(ROW(), COLUMN()-1)), 'Category Name'!$A:$B, 2, FALSE), "Please select the [category] first. After selecting, the full category path will be displayed here. Please do not modify the functions in the cells")</f>
        <v>0</v>
      </c>
    </row>
    <row r="1986" spans="6:6">
      <c r="F1986">
        <f>IFERROR(VLOOKUP(INDIRECT(ADDRESS(ROW(), COLUMN()-1)), 'Category Name'!$A:$B, 2, FALSE), "Please select the [category] first. After selecting, the full category path will be displayed here. Please do not modify the functions in the cells")</f>
        <v>0</v>
      </c>
    </row>
    <row r="1987" spans="6:6">
      <c r="F1987">
        <f>IFERROR(VLOOKUP(INDIRECT(ADDRESS(ROW(), COLUMN()-1)), 'Category Name'!$A:$B, 2, FALSE), "Please select the [category] first. After selecting, the full category path will be displayed here. Please do not modify the functions in the cells")</f>
        <v>0</v>
      </c>
    </row>
    <row r="1988" spans="6:6">
      <c r="F1988">
        <f>IFERROR(VLOOKUP(INDIRECT(ADDRESS(ROW(), COLUMN()-1)), 'Category Name'!$A:$B, 2, FALSE), "Please select the [category] first. After selecting, the full category path will be displayed here. Please do not modify the functions in the cells")</f>
        <v>0</v>
      </c>
    </row>
    <row r="1989" spans="6:6">
      <c r="F1989">
        <f>IFERROR(VLOOKUP(INDIRECT(ADDRESS(ROW(), COLUMN()-1)), 'Category Name'!$A:$B, 2, FALSE), "Please select the [category] first. After selecting, the full category path will be displayed here. Please do not modify the functions in the cells")</f>
        <v>0</v>
      </c>
    </row>
    <row r="1990" spans="6:6">
      <c r="F1990">
        <f>IFERROR(VLOOKUP(INDIRECT(ADDRESS(ROW(), COLUMN()-1)), 'Category Name'!$A:$B, 2, FALSE), "Please select the [category] first. After selecting, the full category path will be displayed here. Please do not modify the functions in the cells")</f>
        <v>0</v>
      </c>
    </row>
    <row r="1991" spans="6:6">
      <c r="F1991">
        <f>IFERROR(VLOOKUP(INDIRECT(ADDRESS(ROW(), COLUMN()-1)), 'Category Name'!$A:$B, 2, FALSE), "Please select the [category] first. After selecting, the full category path will be displayed here. Please do not modify the functions in the cells")</f>
        <v>0</v>
      </c>
    </row>
    <row r="1992" spans="6:6">
      <c r="F1992">
        <f>IFERROR(VLOOKUP(INDIRECT(ADDRESS(ROW(), COLUMN()-1)), 'Category Name'!$A:$B, 2, FALSE), "Please select the [category] first. After selecting, the full category path will be displayed here. Please do not modify the functions in the cells")</f>
        <v>0</v>
      </c>
    </row>
    <row r="1993" spans="6:6">
      <c r="F1993">
        <f>IFERROR(VLOOKUP(INDIRECT(ADDRESS(ROW(), COLUMN()-1)), 'Category Name'!$A:$B, 2, FALSE), "Please select the [category] first. After selecting, the full category path will be displayed here. Please do not modify the functions in the cells")</f>
        <v>0</v>
      </c>
    </row>
    <row r="1994" spans="6:6">
      <c r="F1994">
        <f>IFERROR(VLOOKUP(INDIRECT(ADDRESS(ROW(), COLUMN()-1)), 'Category Name'!$A:$B, 2, FALSE), "Please select the [category] first. After selecting, the full category path will be displayed here. Please do not modify the functions in the cells")</f>
        <v>0</v>
      </c>
    </row>
    <row r="1995" spans="6:6">
      <c r="F1995">
        <f>IFERROR(VLOOKUP(INDIRECT(ADDRESS(ROW(), COLUMN()-1)), 'Category Name'!$A:$B, 2, FALSE), "Please select the [category] first. After selecting, the full category path will be displayed here. Please do not modify the functions in the cells")</f>
        <v>0</v>
      </c>
    </row>
    <row r="1996" spans="6:6">
      <c r="F1996">
        <f>IFERROR(VLOOKUP(INDIRECT(ADDRESS(ROW(), COLUMN()-1)), 'Category Name'!$A:$B, 2, FALSE), "Please select the [category] first. After selecting, the full category path will be displayed here. Please do not modify the functions in the cells")</f>
        <v>0</v>
      </c>
    </row>
    <row r="1997" spans="6:6">
      <c r="F1997">
        <f>IFERROR(VLOOKUP(INDIRECT(ADDRESS(ROW(), COLUMN()-1)), 'Category Name'!$A:$B, 2, FALSE), "Please select the [category] first. After selecting, the full category path will be displayed here. Please do not modify the functions in the cells")</f>
        <v>0</v>
      </c>
    </row>
    <row r="1998" spans="6:6">
      <c r="F1998">
        <f>IFERROR(VLOOKUP(INDIRECT(ADDRESS(ROW(), COLUMN()-1)), 'Category Name'!$A:$B, 2, FALSE), "Please select the [category] first. After selecting, the full category path will be displayed here. Please do not modify the functions in the cells")</f>
        <v>0</v>
      </c>
    </row>
    <row r="1999" spans="6:6">
      <c r="F1999">
        <f>IFERROR(VLOOKUP(INDIRECT(ADDRESS(ROW(), COLUMN()-1)), 'Category Name'!$A:$B, 2, FALSE), "Please select the [category] first. After selecting, the full category path will be displayed here. Please do not modify the functions in the cells")</f>
        <v>0</v>
      </c>
    </row>
    <row r="2000" spans="6:6">
      <c r="F2000">
        <f>IFERROR(VLOOKUP(INDIRECT(ADDRESS(ROW(), COLUMN()-1)), 'Category Name'!$A:$B, 2, FALSE), "Please select the [category] first. After selecting, the full category path will be displayed here. Please do not modify the functions in the cells")</f>
        <v>0</v>
      </c>
    </row>
    <row r="2001" spans="6:6">
      <c r="F2001">
        <f>IFERROR(VLOOKUP(INDIRECT(ADDRESS(ROW(), COLUMN()-1)), 'Category Name'!$A:$B, 2, FALSE), "Please select the [category] first. After selecting, the full category path will be displayed here. Please do not modify the functions in the cells")</f>
        <v>0</v>
      </c>
    </row>
    <row r="2002" spans="6:6">
      <c r="F2002">
        <f>IFERROR(VLOOKUP(INDIRECT(ADDRESS(ROW(), COLUMN()-1)), 'Category Name'!$A:$B, 2, FALSE), "Please select the [category] first. After selecting, the full category path will be displayed here. Please do not modify the functions in the cells")</f>
        <v>0</v>
      </c>
    </row>
    <row r="2003" spans="6:6">
      <c r="F2003">
        <f>IFERROR(VLOOKUP(INDIRECT(ADDRESS(ROW(), COLUMN()-1)), 'Category Name'!$A:$B, 2, FALSE), "Please select the [category] first. After selecting, the full category path will be displayed here. Please do not modify the functions in the cells")</f>
        <v>0</v>
      </c>
    </row>
    <row r="2004" spans="6:6">
      <c r="F2004">
        <f>IFERROR(VLOOKUP(INDIRECT(ADDRESS(ROW(), COLUMN()-1)), 'Category Name'!$A:$B, 2, FALSE), "Please select the [category] first. After selecting, the full category path will be displayed here. Please do not modify the functions in the cells")</f>
        <v>0</v>
      </c>
    </row>
    <row r="2005" spans="6:6">
      <c r="F2005">
        <f>IFERROR(VLOOKUP(INDIRECT(ADDRESS(ROW(), COLUMN()-1)), 'Category Name'!$A:$B, 2, FALSE), "Please select the [category] first. After selecting, the full category path will be displayed here. Please do not modify the functions in the cells")</f>
        <v>0</v>
      </c>
    </row>
    <row r="2006" spans="6:6">
      <c r="F2006">
        <f>IFERROR(VLOOKUP(INDIRECT(ADDRESS(ROW(), COLUMN()-1)), 'Category Name'!$A:$B, 2, FALSE), "Please select the [category] first. After selecting, the full category path will be displayed here. Please do not modify the functions in the cells")</f>
        <v>0</v>
      </c>
    </row>
    <row r="2007" spans="6:6">
      <c r="F2007">
        <f>IFERROR(VLOOKUP(INDIRECT(ADDRESS(ROW(), COLUMN()-1)), 'Category Name'!$A:$B, 2, FALSE), "Please select the [category] first. After selecting, the full category path will be displayed here. Please do not modify the functions in the cells")</f>
        <v>0</v>
      </c>
    </row>
    <row r="2008" spans="6:6">
      <c r="F2008">
        <f>IFERROR(VLOOKUP(INDIRECT(ADDRESS(ROW(), COLUMN()-1)), 'Category Name'!$A:$B, 2, FALSE), "Please select the [category] first. After selecting, the full category path will be displayed here. Please do not modify the functions in the cells")</f>
        <v>0</v>
      </c>
    </row>
    <row r="2009" spans="6:6">
      <c r="F2009">
        <f>IFERROR(VLOOKUP(INDIRECT(ADDRESS(ROW(), COLUMN()-1)), 'Category Name'!$A:$B, 2, FALSE), "Please select the [category] first. After selecting, the full category path will be displayed here. Please do not modify the functions in the cells")</f>
        <v>0</v>
      </c>
    </row>
    <row r="2010" spans="6:6">
      <c r="F2010">
        <f>IFERROR(VLOOKUP(INDIRECT(ADDRESS(ROW(), COLUMN()-1)), 'Category Name'!$A:$B, 2, FALSE), "Please select the [category] first. After selecting, the full category path will be displayed here. Please do not modify the functions in the cells")</f>
        <v>0</v>
      </c>
    </row>
    <row r="2011" spans="6:6">
      <c r="F2011">
        <f>IFERROR(VLOOKUP(INDIRECT(ADDRESS(ROW(), COLUMN()-1)), 'Category Name'!$A:$B, 2, FALSE), "Please select the [category] first. After selecting, the full category path will be displayed here. Please do not modify the functions in the cells")</f>
        <v>0</v>
      </c>
    </row>
    <row r="2012" spans="6:6">
      <c r="F2012">
        <f>IFERROR(VLOOKUP(INDIRECT(ADDRESS(ROW(), COLUMN()-1)), 'Category Name'!$A:$B, 2, FALSE), "Please select the [category] first. After selecting, the full category path will be displayed here. Please do not modify the functions in the cells")</f>
        <v>0</v>
      </c>
    </row>
    <row r="2013" spans="6:6">
      <c r="F2013">
        <f>IFERROR(VLOOKUP(INDIRECT(ADDRESS(ROW(), COLUMN()-1)), 'Category Name'!$A:$B, 2, FALSE), "Please select the [category] first. After selecting, the full category path will be displayed here. Please do not modify the functions in the cells")</f>
        <v>0</v>
      </c>
    </row>
    <row r="2014" spans="6:6">
      <c r="F2014">
        <f>IFERROR(VLOOKUP(INDIRECT(ADDRESS(ROW(), COLUMN()-1)), 'Category Name'!$A:$B, 2, FALSE), "Please select the [category] first. After selecting, the full category path will be displayed here. Please do not modify the functions in the cells")</f>
        <v>0</v>
      </c>
    </row>
    <row r="2015" spans="6:6">
      <c r="F2015">
        <f>IFERROR(VLOOKUP(INDIRECT(ADDRESS(ROW(), COLUMN()-1)), 'Category Name'!$A:$B, 2, FALSE), "Please select the [category] first. After selecting, the full category path will be displayed here. Please do not modify the functions in the cells")</f>
        <v>0</v>
      </c>
    </row>
    <row r="2016" spans="6:6">
      <c r="F2016">
        <f>IFERROR(VLOOKUP(INDIRECT(ADDRESS(ROW(), COLUMN()-1)), 'Category Name'!$A:$B, 2, FALSE), "Please select the [category] first. After selecting, the full category path will be displayed here. Please do not modify the functions in the cells")</f>
        <v>0</v>
      </c>
    </row>
    <row r="2017" spans="6:6">
      <c r="F2017">
        <f>IFERROR(VLOOKUP(INDIRECT(ADDRESS(ROW(), COLUMN()-1)), 'Category Name'!$A:$B, 2, FALSE), "Please select the [category] first. After selecting, the full category path will be displayed here. Please do not modify the functions in the cells")</f>
        <v>0</v>
      </c>
    </row>
    <row r="2018" spans="6:6">
      <c r="F2018">
        <f>IFERROR(VLOOKUP(INDIRECT(ADDRESS(ROW(), COLUMN()-1)), 'Category Name'!$A:$B, 2, FALSE), "Please select the [category] first. After selecting, the full category path will be displayed here. Please do not modify the functions in the cells")</f>
        <v>0</v>
      </c>
    </row>
    <row r="2019" spans="6:6">
      <c r="F2019">
        <f>IFERROR(VLOOKUP(INDIRECT(ADDRESS(ROW(), COLUMN()-1)), 'Category Name'!$A:$B, 2, FALSE), "Please select the [category] first. After selecting, the full category path will be displayed here. Please do not modify the functions in the cells")</f>
        <v>0</v>
      </c>
    </row>
    <row r="2020" spans="6:6">
      <c r="F2020">
        <f>IFERROR(VLOOKUP(INDIRECT(ADDRESS(ROW(), COLUMN()-1)), 'Category Name'!$A:$B, 2, FALSE), "Please select the [category] first. After selecting, the full category path will be displayed here. Please do not modify the functions in the cells")</f>
        <v>0</v>
      </c>
    </row>
    <row r="2021" spans="6:6">
      <c r="F2021">
        <f>IFERROR(VLOOKUP(INDIRECT(ADDRESS(ROW(), COLUMN()-1)), 'Category Name'!$A:$B, 2, FALSE), "Please select the [category] first. After selecting, the full category path will be displayed here. Please do not modify the functions in the cells")</f>
        <v>0</v>
      </c>
    </row>
    <row r="2022" spans="6:6">
      <c r="F2022">
        <f>IFERROR(VLOOKUP(INDIRECT(ADDRESS(ROW(), COLUMN()-1)), 'Category Name'!$A:$B, 2, FALSE), "Please select the [category] first. After selecting, the full category path will be displayed here. Please do not modify the functions in the cells")</f>
        <v>0</v>
      </c>
    </row>
    <row r="2023" spans="6:6">
      <c r="F2023">
        <f>IFERROR(VLOOKUP(INDIRECT(ADDRESS(ROW(), COLUMN()-1)), 'Category Name'!$A:$B, 2, FALSE), "Please select the [category] first. After selecting, the full category path will be displayed here. Please do not modify the functions in the cells")</f>
        <v>0</v>
      </c>
    </row>
    <row r="2024" spans="6:6">
      <c r="F2024">
        <f>IFERROR(VLOOKUP(INDIRECT(ADDRESS(ROW(), COLUMN()-1)), 'Category Name'!$A:$B, 2, FALSE), "Please select the [category] first. After selecting, the full category path will be displayed here. Please do not modify the functions in the cells")</f>
        <v>0</v>
      </c>
    </row>
    <row r="2025" spans="6:6">
      <c r="F2025">
        <f>IFERROR(VLOOKUP(INDIRECT(ADDRESS(ROW(), COLUMN()-1)), 'Category Name'!$A:$B, 2, FALSE), "Please select the [category] first. After selecting, the full category path will be displayed here. Please do not modify the functions in the cells")</f>
        <v>0</v>
      </c>
    </row>
    <row r="2026" spans="6:6">
      <c r="F2026">
        <f>IFERROR(VLOOKUP(INDIRECT(ADDRESS(ROW(), COLUMN()-1)), 'Category Name'!$A:$B, 2, FALSE), "Please select the [category] first. After selecting, the full category path will be displayed here. Please do not modify the functions in the cells")</f>
        <v>0</v>
      </c>
    </row>
    <row r="2027" spans="6:6">
      <c r="F2027">
        <f>IFERROR(VLOOKUP(INDIRECT(ADDRESS(ROW(), COLUMN()-1)), 'Category Name'!$A:$B, 2, FALSE), "Please select the [category] first. After selecting, the full category path will be displayed here. Please do not modify the functions in the cells")</f>
        <v>0</v>
      </c>
    </row>
    <row r="2028" spans="6:6">
      <c r="F2028">
        <f>IFERROR(VLOOKUP(INDIRECT(ADDRESS(ROW(), COLUMN()-1)), 'Category Name'!$A:$B, 2, FALSE), "Please select the [category] first. After selecting, the full category path will be displayed here. Please do not modify the functions in the cells")</f>
        <v>0</v>
      </c>
    </row>
    <row r="2029" spans="6:6">
      <c r="F2029">
        <f>IFERROR(VLOOKUP(INDIRECT(ADDRESS(ROW(), COLUMN()-1)), 'Category Name'!$A:$B, 2, FALSE), "Please select the [category] first. After selecting, the full category path will be displayed here. Please do not modify the functions in the cells")</f>
        <v>0</v>
      </c>
    </row>
    <row r="2030" spans="6:6">
      <c r="F2030">
        <f>IFERROR(VLOOKUP(INDIRECT(ADDRESS(ROW(), COLUMN()-1)), 'Category Name'!$A:$B, 2, FALSE), "Please select the [category] first. After selecting, the full category path will be displayed here. Please do not modify the functions in the cells")</f>
        <v>0</v>
      </c>
    </row>
    <row r="2031" spans="6:6">
      <c r="F2031">
        <f>IFERROR(VLOOKUP(INDIRECT(ADDRESS(ROW(), COLUMN()-1)), 'Category Name'!$A:$B, 2, FALSE), "Please select the [category] first. After selecting, the full category path will be displayed here. Please do not modify the functions in the cells")</f>
        <v>0</v>
      </c>
    </row>
    <row r="2032" spans="6:6">
      <c r="F2032">
        <f>IFERROR(VLOOKUP(INDIRECT(ADDRESS(ROW(), COLUMN()-1)), 'Category Name'!$A:$B, 2, FALSE), "Please select the [category] first. After selecting, the full category path will be displayed here. Please do not modify the functions in the cells")</f>
        <v>0</v>
      </c>
    </row>
    <row r="2033" spans="6:6">
      <c r="F2033">
        <f>IFERROR(VLOOKUP(INDIRECT(ADDRESS(ROW(), COLUMN()-1)), 'Category Name'!$A:$B, 2, FALSE), "Please select the [category] first. After selecting, the full category path will be displayed here. Please do not modify the functions in the cells")</f>
        <v>0</v>
      </c>
    </row>
    <row r="2034" spans="6:6">
      <c r="F2034">
        <f>IFERROR(VLOOKUP(INDIRECT(ADDRESS(ROW(), COLUMN()-1)), 'Category Name'!$A:$B, 2, FALSE), "Please select the [category] first. After selecting, the full category path will be displayed here. Please do not modify the functions in the cells")</f>
        <v>0</v>
      </c>
    </row>
    <row r="2035" spans="6:6">
      <c r="F2035">
        <f>IFERROR(VLOOKUP(INDIRECT(ADDRESS(ROW(), COLUMN()-1)), 'Category Name'!$A:$B, 2, FALSE), "Please select the [category] first. After selecting, the full category path will be displayed here. Please do not modify the functions in the cells")</f>
        <v>0</v>
      </c>
    </row>
    <row r="2036" spans="6:6">
      <c r="F2036">
        <f>IFERROR(VLOOKUP(INDIRECT(ADDRESS(ROW(), COLUMN()-1)), 'Category Name'!$A:$B, 2, FALSE), "Please select the [category] first. After selecting, the full category path will be displayed here. Please do not modify the functions in the cells")</f>
        <v>0</v>
      </c>
    </row>
    <row r="2037" spans="6:6">
      <c r="F2037">
        <f>IFERROR(VLOOKUP(INDIRECT(ADDRESS(ROW(), COLUMN()-1)), 'Category Name'!$A:$B, 2, FALSE), "Please select the [category] first. After selecting, the full category path will be displayed here. Please do not modify the functions in the cells")</f>
        <v>0</v>
      </c>
    </row>
    <row r="2038" spans="6:6">
      <c r="F2038">
        <f>IFERROR(VLOOKUP(INDIRECT(ADDRESS(ROW(), COLUMN()-1)), 'Category Name'!$A:$B, 2, FALSE), "Please select the [category] first. After selecting, the full category path will be displayed here. Please do not modify the functions in the cells")</f>
        <v>0</v>
      </c>
    </row>
    <row r="2039" spans="6:6">
      <c r="F2039">
        <f>IFERROR(VLOOKUP(INDIRECT(ADDRESS(ROW(), COLUMN()-1)), 'Category Name'!$A:$B, 2, FALSE), "Please select the [category] first. After selecting, the full category path will be displayed here. Please do not modify the functions in the cells")</f>
        <v>0</v>
      </c>
    </row>
    <row r="2040" spans="6:6">
      <c r="F2040">
        <f>IFERROR(VLOOKUP(INDIRECT(ADDRESS(ROW(), COLUMN()-1)), 'Category Name'!$A:$B, 2, FALSE), "Please select the [category] first. After selecting, the full category path will be displayed here. Please do not modify the functions in the cells")</f>
        <v>0</v>
      </c>
    </row>
    <row r="2041" spans="6:6">
      <c r="F2041">
        <f>IFERROR(VLOOKUP(INDIRECT(ADDRESS(ROW(), COLUMN()-1)), 'Category Name'!$A:$B, 2, FALSE), "Please select the [category] first. After selecting, the full category path will be displayed here. Please do not modify the functions in the cells")</f>
        <v>0</v>
      </c>
    </row>
    <row r="2042" spans="6:6">
      <c r="F2042">
        <f>IFERROR(VLOOKUP(INDIRECT(ADDRESS(ROW(), COLUMN()-1)), 'Category Name'!$A:$B, 2, FALSE), "Please select the [category] first. After selecting, the full category path will be displayed here. Please do not modify the functions in the cells")</f>
        <v>0</v>
      </c>
    </row>
    <row r="2043" spans="6:6">
      <c r="F2043">
        <f>IFERROR(VLOOKUP(INDIRECT(ADDRESS(ROW(), COLUMN()-1)), 'Category Name'!$A:$B, 2, FALSE), "Please select the [category] first. After selecting, the full category path will be displayed here. Please do not modify the functions in the cells")</f>
        <v>0</v>
      </c>
    </row>
    <row r="2044" spans="6:6">
      <c r="F2044">
        <f>IFERROR(VLOOKUP(INDIRECT(ADDRESS(ROW(), COLUMN()-1)), 'Category Name'!$A:$B, 2, FALSE), "Please select the [category] first. After selecting, the full category path will be displayed here. Please do not modify the functions in the cells")</f>
        <v>0</v>
      </c>
    </row>
    <row r="2045" spans="6:6">
      <c r="F2045">
        <f>IFERROR(VLOOKUP(INDIRECT(ADDRESS(ROW(), COLUMN()-1)), 'Category Name'!$A:$B, 2, FALSE), "Please select the [category] first. After selecting, the full category path will be displayed here. Please do not modify the functions in the cells")</f>
        <v>0</v>
      </c>
    </row>
    <row r="2046" spans="6:6">
      <c r="F2046">
        <f>IFERROR(VLOOKUP(INDIRECT(ADDRESS(ROW(), COLUMN()-1)), 'Category Name'!$A:$B, 2, FALSE), "Please select the [category] first. After selecting, the full category path will be displayed here. Please do not modify the functions in the cells")</f>
        <v>0</v>
      </c>
    </row>
    <row r="2047" spans="6:6">
      <c r="F2047">
        <f>IFERROR(VLOOKUP(INDIRECT(ADDRESS(ROW(), COLUMN()-1)), 'Category Name'!$A:$B, 2, FALSE), "Please select the [category] first. After selecting, the full category path will be displayed here. Please do not modify the functions in the cells")</f>
        <v>0</v>
      </c>
    </row>
    <row r="2048" spans="6:6">
      <c r="F2048">
        <f>IFERROR(VLOOKUP(INDIRECT(ADDRESS(ROW(), COLUMN()-1)), 'Category Name'!$A:$B, 2, FALSE), "Please select the [category] first. After selecting, the full category path will be displayed here. Please do not modify the functions in the cells")</f>
        <v>0</v>
      </c>
    </row>
    <row r="2049" spans="6:6">
      <c r="F2049">
        <f>IFERROR(VLOOKUP(INDIRECT(ADDRESS(ROW(), COLUMN()-1)), 'Category Name'!$A:$B, 2, FALSE), "Please select the [category] first. After selecting, the full category path will be displayed here. Please do not modify the functions in the cells")</f>
        <v>0</v>
      </c>
    </row>
    <row r="2050" spans="6:6">
      <c r="F2050">
        <f>IFERROR(VLOOKUP(INDIRECT(ADDRESS(ROW(), COLUMN()-1)), 'Category Name'!$A:$B, 2, FALSE), "Please select the [category] first. After selecting, the full category path will be displayed here. Please do not modify the functions in the cells")</f>
        <v>0</v>
      </c>
    </row>
    <row r="2051" spans="6:6">
      <c r="F2051">
        <f>IFERROR(VLOOKUP(INDIRECT(ADDRESS(ROW(), COLUMN()-1)), 'Category Name'!$A:$B, 2, FALSE), "Please select the [category] first. After selecting, the full category path will be displayed here. Please do not modify the functions in the cells")</f>
        <v>0</v>
      </c>
    </row>
    <row r="2052" spans="6:6">
      <c r="F2052">
        <f>IFERROR(VLOOKUP(INDIRECT(ADDRESS(ROW(), COLUMN()-1)), 'Category Name'!$A:$B, 2, FALSE), "Please select the [category] first. After selecting, the full category path will be displayed here. Please do not modify the functions in the cells")</f>
        <v>0</v>
      </c>
    </row>
    <row r="2053" spans="6:6">
      <c r="F2053">
        <f>IFERROR(VLOOKUP(INDIRECT(ADDRESS(ROW(), COLUMN()-1)), 'Category Name'!$A:$B, 2, FALSE), "Please select the [category] first. After selecting, the full category path will be displayed here. Please do not modify the functions in the cells")</f>
        <v>0</v>
      </c>
    </row>
    <row r="2054" spans="6:6">
      <c r="F2054">
        <f>IFERROR(VLOOKUP(INDIRECT(ADDRESS(ROW(), COLUMN()-1)), 'Category Name'!$A:$B, 2, FALSE), "Please select the [category] first. After selecting, the full category path will be displayed here. Please do not modify the functions in the cells")</f>
        <v>0</v>
      </c>
    </row>
    <row r="2055" spans="6:6">
      <c r="F2055">
        <f>IFERROR(VLOOKUP(INDIRECT(ADDRESS(ROW(), COLUMN()-1)), 'Category Name'!$A:$B, 2, FALSE), "Please select the [category] first. After selecting, the full category path will be displayed here. Please do not modify the functions in the cells")</f>
        <v>0</v>
      </c>
    </row>
    <row r="2056" spans="6:6">
      <c r="F2056">
        <f>IFERROR(VLOOKUP(INDIRECT(ADDRESS(ROW(), COLUMN()-1)), 'Category Name'!$A:$B, 2, FALSE), "Please select the [category] first. After selecting, the full category path will be displayed here. Please do not modify the functions in the cells")</f>
        <v>0</v>
      </c>
    </row>
    <row r="2057" spans="6:6">
      <c r="F2057">
        <f>IFERROR(VLOOKUP(INDIRECT(ADDRESS(ROW(), COLUMN()-1)), 'Category Name'!$A:$B, 2, FALSE), "Please select the [category] first. After selecting, the full category path will be displayed here. Please do not modify the functions in the cells")</f>
        <v>0</v>
      </c>
    </row>
    <row r="2058" spans="6:6">
      <c r="F2058">
        <f>IFERROR(VLOOKUP(INDIRECT(ADDRESS(ROW(), COLUMN()-1)), 'Category Name'!$A:$B, 2, FALSE), "Please select the [category] first. After selecting, the full category path will be displayed here. Please do not modify the functions in the cells")</f>
        <v>0</v>
      </c>
    </row>
    <row r="2059" spans="6:6">
      <c r="F2059">
        <f>IFERROR(VLOOKUP(INDIRECT(ADDRESS(ROW(), COLUMN()-1)), 'Category Name'!$A:$B, 2, FALSE), "Please select the [category] first. After selecting, the full category path will be displayed here. Please do not modify the functions in the cells")</f>
        <v>0</v>
      </c>
    </row>
    <row r="2060" spans="6:6">
      <c r="F2060">
        <f>IFERROR(VLOOKUP(INDIRECT(ADDRESS(ROW(), COLUMN()-1)), 'Category Name'!$A:$B, 2, FALSE), "Please select the [category] first. After selecting, the full category path will be displayed here. Please do not modify the functions in the cells")</f>
        <v>0</v>
      </c>
    </row>
    <row r="2061" spans="6:6">
      <c r="F2061">
        <f>IFERROR(VLOOKUP(INDIRECT(ADDRESS(ROW(), COLUMN()-1)), 'Category Name'!$A:$B, 2, FALSE), "Please select the [category] first. After selecting, the full category path will be displayed here. Please do not modify the functions in the cells")</f>
        <v>0</v>
      </c>
    </row>
    <row r="2062" spans="6:6">
      <c r="F2062">
        <f>IFERROR(VLOOKUP(INDIRECT(ADDRESS(ROW(), COLUMN()-1)), 'Category Name'!$A:$B, 2, FALSE), "Please select the [category] first. After selecting, the full category path will be displayed here. Please do not modify the functions in the cells")</f>
        <v>0</v>
      </c>
    </row>
    <row r="2063" spans="6:6">
      <c r="F2063">
        <f>IFERROR(VLOOKUP(INDIRECT(ADDRESS(ROW(), COLUMN()-1)), 'Category Name'!$A:$B, 2, FALSE), "Please select the [category] first. After selecting, the full category path will be displayed here. Please do not modify the functions in the cells")</f>
        <v>0</v>
      </c>
    </row>
    <row r="2064" spans="6:6">
      <c r="F2064">
        <f>IFERROR(VLOOKUP(INDIRECT(ADDRESS(ROW(), COLUMN()-1)), 'Category Name'!$A:$B, 2, FALSE), "Please select the [category] first. After selecting, the full category path will be displayed here. Please do not modify the functions in the cells")</f>
        <v>0</v>
      </c>
    </row>
    <row r="2065" spans="6:6">
      <c r="F2065">
        <f>IFERROR(VLOOKUP(INDIRECT(ADDRESS(ROW(), COLUMN()-1)), 'Category Name'!$A:$B, 2, FALSE), "Please select the [category] first. After selecting, the full category path will be displayed here. Please do not modify the functions in the cells")</f>
        <v>0</v>
      </c>
    </row>
    <row r="2066" spans="6:6">
      <c r="F2066">
        <f>IFERROR(VLOOKUP(INDIRECT(ADDRESS(ROW(), COLUMN()-1)), 'Category Name'!$A:$B, 2, FALSE), "Please select the [category] first. After selecting, the full category path will be displayed here. Please do not modify the functions in the cells")</f>
        <v>0</v>
      </c>
    </row>
    <row r="2067" spans="6:6">
      <c r="F2067">
        <f>IFERROR(VLOOKUP(INDIRECT(ADDRESS(ROW(), COLUMN()-1)), 'Category Name'!$A:$B, 2, FALSE), "Please select the [category] first. After selecting, the full category path will be displayed here. Please do not modify the functions in the cells")</f>
        <v>0</v>
      </c>
    </row>
    <row r="2068" spans="6:6">
      <c r="F2068">
        <f>IFERROR(VLOOKUP(INDIRECT(ADDRESS(ROW(), COLUMN()-1)), 'Category Name'!$A:$B, 2, FALSE), "Please select the [category] first. After selecting, the full category path will be displayed here. Please do not modify the functions in the cells")</f>
        <v>0</v>
      </c>
    </row>
    <row r="2069" spans="6:6">
      <c r="F2069">
        <f>IFERROR(VLOOKUP(INDIRECT(ADDRESS(ROW(), COLUMN()-1)), 'Category Name'!$A:$B, 2, FALSE), "Please select the [category] first. After selecting, the full category path will be displayed here. Please do not modify the functions in the cells")</f>
        <v>0</v>
      </c>
    </row>
    <row r="2070" spans="6:6">
      <c r="F2070">
        <f>IFERROR(VLOOKUP(INDIRECT(ADDRESS(ROW(), COLUMN()-1)), 'Category Name'!$A:$B, 2, FALSE), "Please select the [category] first. After selecting, the full category path will be displayed here. Please do not modify the functions in the cells")</f>
        <v>0</v>
      </c>
    </row>
    <row r="2071" spans="6:6">
      <c r="F2071">
        <f>IFERROR(VLOOKUP(INDIRECT(ADDRESS(ROW(), COLUMN()-1)), 'Category Name'!$A:$B, 2, FALSE), "Please select the [category] first. After selecting, the full category path will be displayed here. Please do not modify the functions in the cells")</f>
        <v>0</v>
      </c>
    </row>
    <row r="2072" spans="6:6">
      <c r="F2072">
        <f>IFERROR(VLOOKUP(INDIRECT(ADDRESS(ROW(), COLUMN()-1)), 'Category Name'!$A:$B, 2, FALSE), "Please select the [category] first. After selecting, the full category path will be displayed here. Please do not modify the functions in the cells")</f>
        <v>0</v>
      </c>
    </row>
    <row r="2073" spans="6:6">
      <c r="F2073">
        <f>IFERROR(VLOOKUP(INDIRECT(ADDRESS(ROW(), COLUMN()-1)), 'Category Name'!$A:$B, 2, FALSE), "Please select the [category] first. After selecting, the full category path will be displayed here. Please do not modify the functions in the cells")</f>
        <v>0</v>
      </c>
    </row>
    <row r="2074" spans="6:6">
      <c r="F2074">
        <f>IFERROR(VLOOKUP(INDIRECT(ADDRESS(ROW(), COLUMN()-1)), 'Category Name'!$A:$B, 2, FALSE), "Please select the [category] first. After selecting, the full category path will be displayed here. Please do not modify the functions in the cells")</f>
        <v>0</v>
      </c>
    </row>
    <row r="2075" spans="6:6">
      <c r="F2075">
        <f>IFERROR(VLOOKUP(INDIRECT(ADDRESS(ROW(), COLUMN()-1)), 'Category Name'!$A:$B, 2, FALSE), "Please select the [category] first. After selecting, the full category path will be displayed here. Please do not modify the functions in the cells")</f>
        <v>0</v>
      </c>
    </row>
    <row r="2076" spans="6:6">
      <c r="F2076">
        <f>IFERROR(VLOOKUP(INDIRECT(ADDRESS(ROW(), COLUMN()-1)), 'Category Name'!$A:$B, 2, FALSE), "Please select the [category] first. After selecting, the full category path will be displayed here. Please do not modify the functions in the cells")</f>
        <v>0</v>
      </c>
    </row>
    <row r="2077" spans="6:6">
      <c r="F2077">
        <f>IFERROR(VLOOKUP(INDIRECT(ADDRESS(ROW(), COLUMN()-1)), 'Category Name'!$A:$B, 2, FALSE), "Please select the [category] first. After selecting, the full category path will be displayed here. Please do not modify the functions in the cells")</f>
        <v>0</v>
      </c>
    </row>
    <row r="2078" spans="6:6">
      <c r="F2078">
        <f>IFERROR(VLOOKUP(INDIRECT(ADDRESS(ROW(), COLUMN()-1)), 'Category Name'!$A:$B, 2, FALSE), "Please select the [category] first. After selecting, the full category path will be displayed here. Please do not modify the functions in the cells")</f>
        <v>0</v>
      </c>
    </row>
    <row r="2079" spans="6:6">
      <c r="F2079">
        <f>IFERROR(VLOOKUP(INDIRECT(ADDRESS(ROW(), COLUMN()-1)), 'Category Name'!$A:$B, 2, FALSE), "Please select the [category] first. After selecting, the full category path will be displayed here. Please do not modify the functions in the cells")</f>
        <v>0</v>
      </c>
    </row>
    <row r="2080" spans="6:6">
      <c r="F2080">
        <f>IFERROR(VLOOKUP(INDIRECT(ADDRESS(ROW(), COLUMN()-1)), 'Category Name'!$A:$B, 2, FALSE), "Please select the [category] first. After selecting, the full category path will be displayed here. Please do not modify the functions in the cells")</f>
        <v>0</v>
      </c>
    </row>
    <row r="2081" spans="6:6">
      <c r="F2081">
        <f>IFERROR(VLOOKUP(INDIRECT(ADDRESS(ROW(), COLUMN()-1)), 'Category Name'!$A:$B, 2, FALSE), "Please select the [category] first. After selecting, the full category path will be displayed here. Please do not modify the functions in the cells")</f>
        <v>0</v>
      </c>
    </row>
    <row r="2082" spans="6:6">
      <c r="F2082">
        <f>IFERROR(VLOOKUP(INDIRECT(ADDRESS(ROW(), COLUMN()-1)), 'Category Name'!$A:$B, 2, FALSE), "Please select the [category] first. After selecting, the full category path will be displayed here. Please do not modify the functions in the cells")</f>
        <v>0</v>
      </c>
    </row>
    <row r="2083" spans="6:6">
      <c r="F2083">
        <f>IFERROR(VLOOKUP(INDIRECT(ADDRESS(ROW(), COLUMN()-1)), 'Category Name'!$A:$B, 2, FALSE), "Please select the [category] first. After selecting, the full category path will be displayed here. Please do not modify the functions in the cells")</f>
        <v>0</v>
      </c>
    </row>
    <row r="2084" spans="6:6">
      <c r="F2084">
        <f>IFERROR(VLOOKUP(INDIRECT(ADDRESS(ROW(), COLUMN()-1)), 'Category Name'!$A:$B, 2, FALSE), "Please select the [category] first. After selecting, the full category path will be displayed here. Please do not modify the functions in the cells")</f>
        <v>0</v>
      </c>
    </row>
    <row r="2085" spans="6:6">
      <c r="F2085">
        <f>IFERROR(VLOOKUP(INDIRECT(ADDRESS(ROW(), COLUMN()-1)), 'Category Name'!$A:$B, 2, FALSE), "Please select the [category] first. After selecting, the full category path will be displayed here. Please do not modify the functions in the cells")</f>
        <v>0</v>
      </c>
    </row>
    <row r="2086" spans="6:6">
      <c r="F2086">
        <f>IFERROR(VLOOKUP(INDIRECT(ADDRESS(ROW(), COLUMN()-1)), 'Category Name'!$A:$B, 2, FALSE), "Please select the [category] first. After selecting, the full category path will be displayed here. Please do not modify the functions in the cells")</f>
        <v>0</v>
      </c>
    </row>
    <row r="2087" spans="6:6">
      <c r="F2087">
        <f>IFERROR(VLOOKUP(INDIRECT(ADDRESS(ROW(), COLUMN()-1)), 'Category Name'!$A:$B, 2, FALSE), "Please select the [category] first. After selecting, the full category path will be displayed here. Please do not modify the functions in the cells")</f>
        <v>0</v>
      </c>
    </row>
    <row r="2088" spans="6:6">
      <c r="F2088">
        <f>IFERROR(VLOOKUP(INDIRECT(ADDRESS(ROW(), COLUMN()-1)), 'Category Name'!$A:$B, 2, FALSE), "Please select the [category] first. After selecting, the full category path will be displayed here. Please do not modify the functions in the cells")</f>
        <v>0</v>
      </c>
    </row>
    <row r="2089" spans="6:6">
      <c r="F2089">
        <f>IFERROR(VLOOKUP(INDIRECT(ADDRESS(ROW(), COLUMN()-1)), 'Category Name'!$A:$B, 2, FALSE), "Please select the [category] first. After selecting, the full category path will be displayed here. Please do not modify the functions in the cells")</f>
        <v>0</v>
      </c>
    </row>
    <row r="2090" spans="6:6">
      <c r="F2090">
        <f>IFERROR(VLOOKUP(INDIRECT(ADDRESS(ROW(), COLUMN()-1)), 'Category Name'!$A:$B, 2, FALSE), "Please select the [category] first. After selecting, the full category path will be displayed here. Please do not modify the functions in the cells")</f>
        <v>0</v>
      </c>
    </row>
    <row r="2091" spans="6:6">
      <c r="F2091">
        <f>IFERROR(VLOOKUP(INDIRECT(ADDRESS(ROW(), COLUMN()-1)), 'Category Name'!$A:$B, 2, FALSE), "Please select the [category] first. After selecting, the full category path will be displayed here. Please do not modify the functions in the cells")</f>
        <v>0</v>
      </c>
    </row>
    <row r="2092" spans="6:6">
      <c r="F2092">
        <f>IFERROR(VLOOKUP(INDIRECT(ADDRESS(ROW(), COLUMN()-1)), 'Category Name'!$A:$B, 2, FALSE), "Please select the [category] first. After selecting, the full category path will be displayed here. Please do not modify the functions in the cells")</f>
        <v>0</v>
      </c>
    </row>
    <row r="2093" spans="6:6">
      <c r="F2093">
        <f>IFERROR(VLOOKUP(INDIRECT(ADDRESS(ROW(), COLUMN()-1)), 'Category Name'!$A:$B, 2, FALSE), "Please select the [category] first. After selecting, the full category path will be displayed here. Please do not modify the functions in the cells")</f>
        <v>0</v>
      </c>
    </row>
    <row r="2094" spans="6:6">
      <c r="F2094">
        <f>IFERROR(VLOOKUP(INDIRECT(ADDRESS(ROW(), COLUMN()-1)), 'Category Name'!$A:$B, 2, FALSE), "Please select the [category] first. After selecting, the full category path will be displayed here. Please do not modify the functions in the cells")</f>
        <v>0</v>
      </c>
    </row>
    <row r="2095" spans="6:6">
      <c r="F2095">
        <f>IFERROR(VLOOKUP(INDIRECT(ADDRESS(ROW(), COLUMN()-1)), 'Category Name'!$A:$B, 2, FALSE), "Please select the [category] first. After selecting, the full category path will be displayed here. Please do not modify the functions in the cells")</f>
        <v>0</v>
      </c>
    </row>
    <row r="2096" spans="6:6">
      <c r="F2096">
        <f>IFERROR(VLOOKUP(INDIRECT(ADDRESS(ROW(), COLUMN()-1)), 'Category Name'!$A:$B, 2, FALSE), "Please select the [category] first. After selecting, the full category path will be displayed here. Please do not modify the functions in the cells")</f>
        <v>0</v>
      </c>
    </row>
    <row r="2097" spans="6:6">
      <c r="F2097">
        <f>IFERROR(VLOOKUP(INDIRECT(ADDRESS(ROW(), COLUMN()-1)), 'Category Name'!$A:$B, 2, FALSE), "Please select the [category] first. After selecting, the full category path will be displayed here. Please do not modify the functions in the cells")</f>
        <v>0</v>
      </c>
    </row>
    <row r="2098" spans="6:6">
      <c r="F2098">
        <f>IFERROR(VLOOKUP(INDIRECT(ADDRESS(ROW(), COLUMN()-1)), 'Category Name'!$A:$B, 2, FALSE), "Please select the [category] first. After selecting, the full category path will be displayed here. Please do not modify the functions in the cells")</f>
        <v>0</v>
      </c>
    </row>
    <row r="2099" spans="6:6">
      <c r="F2099">
        <f>IFERROR(VLOOKUP(INDIRECT(ADDRESS(ROW(), COLUMN()-1)), 'Category Name'!$A:$B, 2, FALSE), "Please select the [category] first. After selecting, the full category path will be displayed here. Please do not modify the functions in the cells")</f>
        <v>0</v>
      </c>
    </row>
    <row r="2100" spans="6:6">
      <c r="F2100">
        <f>IFERROR(VLOOKUP(INDIRECT(ADDRESS(ROW(), COLUMN()-1)), 'Category Name'!$A:$B, 2, FALSE), "Please select the [category] first. After selecting, the full category path will be displayed here. Please do not modify the functions in the cells")</f>
        <v>0</v>
      </c>
    </row>
    <row r="2101" spans="6:6">
      <c r="F2101">
        <f>IFERROR(VLOOKUP(INDIRECT(ADDRESS(ROW(), COLUMN()-1)), 'Category Name'!$A:$B, 2, FALSE), "Please select the [category] first. After selecting, the full category path will be displayed here. Please do not modify the functions in the cells")</f>
        <v>0</v>
      </c>
    </row>
    <row r="2102" spans="6:6">
      <c r="F2102">
        <f>IFERROR(VLOOKUP(INDIRECT(ADDRESS(ROW(), COLUMN()-1)), 'Category Name'!$A:$B, 2, FALSE), "Please select the [category] first. After selecting, the full category path will be displayed here. Please do not modify the functions in the cells")</f>
        <v>0</v>
      </c>
    </row>
    <row r="2103" spans="6:6">
      <c r="F2103">
        <f>IFERROR(VLOOKUP(INDIRECT(ADDRESS(ROW(), COLUMN()-1)), 'Category Name'!$A:$B, 2, FALSE), "Please select the [category] first. After selecting, the full category path will be displayed here. Please do not modify the functions in the cells")</f>
        <v>0</v>
      </c>
    </row>
    <row r="2104" spans="6:6">
      <c r="F2104">
        <f>IFERROR(VLOOKUP(INDIRECT(ADDRESS(ROW(), COLUMN()-1)), 'Category Name'!$A:$B, 2, FALSE), "Please select the [category] first. After selecting, the full category path will be displayed here. Please do not modify the functions in the cells")</f>
        <v>0</v>
      </c>
    </row>
    <row r="2105" spans="6:6">
      <c r="F2105">
        <f>IFERROR(VLOOKUP(INDIRECT(ADDRESS(ROW(), COLUMN()-1)), 'Category Name'!$A:$B, 2, FALSE), "Please select the [category] first. After selecting, the full category path will be displayed here. Please do not modify the functions in the cells")</f>
        <v>0</v>
      </c>
    </row>
    <row r="2106" spans="6:6">
      <c r="F2106">
        <f>IFERROR(VLOOKUP(INDIRECT(ADDRESS(ROW(), COLUMN()-1)), 'Category Name'!$A:$B, 2, FALSE), "Please select the [category] first. After selecting, the full category path will be displayed here. Please do not modify the functions in the cells")</f>
        <v>0</v>
      </c>
    </row>
    <row r="2107" spans="6:6">
      <c r="F2107">
        <f>IFERROR(VLOOKUP(INDIRECT(ADDRESS(ROW(), COLUMN()-1)), 'Category Name'!$A:$B, 2, FALSE), "Please select the [category] first. After selecting, the full category path will be displayed here. Please do not modify the functions in the cells")</f>
        <v>0</v>
      </c>
    </row>
    <row r="2108" spans="6:6">
      <c r="F2108">
        <f>IFERROR(VLOOKUP(INDIRECT(ADDRESS(ROW(), COLUMN()-1)), 'Category Name'!$A:$B, 2, FALSE), "Please select the [category] first. After selecting, the full category path will be displayed here. Please do not modify the functions in the cells")</f>
        <v>0</v>
      </c>
    </row>
    <row r="2109" spans="6:6">
      <c r="F2109">
        <f>IFERROR(VLOOKUP(INDIRECT(ADDRESS(ROW(), COLUMN()-1)), 'Category Name'!$A:$B, 2, FALSE), "Please select the [category] first. After selecting, the full category path will be displayed here. Please do not modify the functions in the cells")</f>
        <v>0</v>
      </c>
    </row>
    <row r="2110" spans="6:6">
      <c r="F2110">
        <f>IFERROR(VLOOKUP(INDIRECT(ADDRESS(ROW(), COLUMN()-1)), 'Category Name'!$A:$B, 2, FALSE), "Please select the [category] first. After selecting, the full category path will be displayed here. Please do not modify the functions in the cells")</f>
        <v>0</v>
      </c>
    </row>
    <row r="2111" spans="6:6">
      <c r="F2111">
        <f>IFERROR(VLOOKUP(INDIRECT(ADDRESS(ROW(), COLUMN()-1)), 'Category Name'!$A:$B, 2, FALSE), "Please select the [category] first. After selecting, the full category path will be displayed here. Please do not modify the functions in the cells")</f>
        <v>0</v>
      </c>
    </row>
    <row r="2112" spans="6:6">
      <c r="F2112">
        <f>IFERROR(VLOOKUP(INDIRECT(ADDRESS(ROW(), COLUMN()-1)), 'Category Name'!$A:$B, 2, FALSE), "Please select the [category] first. After selecting, the full category path will be displayed here. Please do not modify the functions in the cells")</f>
        <v>0</v>
      </c>
    </row>
    <row r="2113" spans="6:6">
      <c r="F2113">
        <f>IFERROR(VLOOKUP(INDIRECT(ADDRESS(ROW(), COLUMN()-1)), 'Category Name'!$A:$B, 2, FALSE), "Please select the [category] first. After selecting, the full category path will be displayed here. Please do not modify the functions in the cells")</f>
        <v>0</v>
      </c>
    </row>
    <row r="2114" spans="6:6">
      <c r="F2114">
        <f>IFERROR(VLOOKUP(INDIRECT(ADDRESS(ROW(), COLUMN()-1)), 'Category Name'!$A:$B, 2, FALSE), "Please select the [category] first. After selecting, the full category path will be displayed here. Please do not modify the functions in the cells")</f>
        <v>0</v>
      </c>
    </row>
    <row r="2115" spans="6:6">
      <c r="F2115">
        <f>IFERROR(VLOOKUP(INDIRECT(ADDRESS(ROW(), COLUMN()-1)), 'Category Name'!$A:$B, 2, FALSE), "Please select the [category] first. After selecting, the full category path will be displayed here. Please do not modify the functions in the cells")</f>
        <v>0</v>
      </c>
    </row>
    <row r="2116" spans="6:6">
      <c r="F2116">
        <f>IFERROR(VLOOKUP(INDIRECT(ADDRESS(ROW(), COLUMN()-1)), 'Category Name'!$A:$B, 2, FALSE), "Please select the [category] first. After selecting, the full category path will be displayed here. Please do not modify the functions in the cells")</f>
        <v>0</v>
      </c>
    </row>
    <row r="2117" spans="6:6">
      <c r="F2117">
        <f>IFERROR(VLOOKUP(INDIRECT(ADDRESS(ROW(), COLUMN()-1)), 'Category Name'!$A:$B, 2, FALSE), "Please select the [category] first. After selecting, the full category path will be displayed here. Please do not modify the functions in the cells")</f>
        <v>0</v>
      </c>
    </row>
    <row r="2118" spans="6:6">
      <c r="F2118">
        <f>IFERROR(VLOOKUP(INDIRECT(ADDRESS(ROW(), COLUMN()-1)), 'Category Name'!$A:$B, 2, FALSE), "Please select the [category] first. After selecting, the full category path will be displayed here. Please do not modify the functions in the cells")</f>
        <v>0</v>
      </c>
    </row>
    <row r="2119" spans="6:6">
      <c r="F2119">
        <f>IFERROR(VLOOKUP(INDIRECT(ADDRESS(ROW(), COLUMN()-1)), 'Category Name'!$A:$B, 2, FALSE), "Please select the [category] first. After selecting, the full category path will be displayed here. Please do not modify the functions in the cells")</f>
        <v>0</v>
      </c>
    </row>
    <row r="2120" spans="6:6">
      <c r="F2120">
        <f>IFERROR(VLOOKUP(INDIRECT(ADDRESS(ROW(), COLUMN()-1)), 'Category Name'!$A:$B, 2, FALSE), "Please select the [category] first. After selecting, the full category path will be displayed here. Please do not modify the functions in the cells")</f>
        <v>0</v>
      </c>
    </row>
    <row r="2121" spans="6:6">
      <c r="F2121">
        <f>IFERROR(VLOOKUP(INDIRECT(ADDRESS(ROW(), COLUMN()-1)), 'Category Name'!$A:$B, 2, FALSE), "Please select the [category] first. After selecting, the full category path will be displayed here. Please do not modify the functions in the cells")</f>
        <v>0</v>
      </c>
    </row>
    <row r="2122" spans="6:6">
      <c r="F2122">
        <f>IFERROR(VLOOKUP(INDIRECT(ADDRESS(ROW(), COLUMN()-1)), 'Category Name'!$A:$B, 2, FALSE), "Please select the [category] first. After selecting, the full category path will be displayed here. Please do not modify the functions in the cells")</f>
        <v>0</v>
      </c>
    </row>
    <row r="2123" spans="6:6">
      <c r="F2123">
        <f>IFERROR(VLOOKUP(INDIRECT(ADDRESS(ROW(), COLUMN()-1)), 'Category Name'!$A:$B, 2, FALSE), "Please select the [category] first. After selecting, the full category path will be displayed here. Please do not modify the functions in the cells")</f>
        <v>0</v>
      </c>
    </row>
    <row r="2124" spans="6:6">
      <c r="F2124">
        <f>IFERROR(VLOOKUP(INDIRECT(ADDRESS(ROW(), COLUMN()-1)), 'Category Name'!$A:$B, 2, FALSE), "Please select the [category] first. After selecting, the full category path will be displayed here. Please do not modify the functions in the cells")</f>
        <v>0</v>
      </c>
    </row>
    <row r="2125" spans="6:6">
      <c r="F2125">
        <f>IFERROR(VLOOKUP(INDIRECT(ADDRESS(ROW(), COLUMN()-1)), 'Category Name'!$A:$B, 2, FALSE), "Please select the [category] first. After selecting, the full category path will be displayed here. Please do not modify the functions in the cells")</f>
        <v>0</v>
      </c>
    </row>
    <row r="2126" spans="6:6">
      <c r="F2126">
        <f>IFERROR(VLOOKUP(INDIRECT(ADDRESS(ROW(), COLUMN()-1)), 'Category Name'!$A:$B, 2, FALSE), "Please select the [category] first. After selecting, the full category path will be displayed here. Please do not modify the functions in the cells")</f>
        <v>0</v>
      </c>
    </row>
    <row r="2127" spans="6:6">
      <c r="F2127">
        <f>IFERROR(VLOOKUP(INDIRECT(ADDRESS(ROW(), COLUMN()-1)), 'Category Name'!$A:$B, 2, FALSE), "Please select the [category] first. After selecting, the full category path will be displayed here. Please do not modify the functions in the cells")</f>
        <v>0</v>
      </c>
    </row>
    <row r="2128" spans="6:6">
      <c r="F2128">
        <f>IFERROR(VLOOKUP(INDIRECT(ADDRESS(ROW(), COLUMN()-1)), 'Category Name'!$A:$B, 2, FALSE), "Please select the [category] first. After selecting, the full category path will be displayed here. Please do not modify the functions in the cells")</f>
        <v>0</v>
      </c>
    </row>
    <row r="2129" spans="6:6">
      <c r="F2129">
        <f>IFERROR(VLOOKUP(INDIRECT(ADDRESS(ROW(), COLUMN()-1)), 'Category Name'!$A:$B, 2, FALSE), "Please select the [category] first. After selecting, the full category path will be displayed here. Please do not modify the functions in the cells")</f>
        <v>0</v>
      </c>
    </row>
    <row r="2130" spans="6:6">
      <c r="F2130">
        <f>IFERROR(VLOOKUP(INDIRECT(ADDRESS(ROW(), COLUMN()-1)), 'Category Name'!$A:$B, 2, FALSE), "Please select the [category] first. After selecting, the full category path will be displayed here. Please do not modify the functions in the cells")</f>
        <v>0</v>
      </c>
    </row>
    <row r="2131" spans="6:6">
      <c r="F2131">
        <f>IFERROR(VLOOKUP(INDIRECT(ADDRESS(ROW(), COLUMN()-1)), 'Category Name'!$A:$B, 2, FALSE), "Please select the [category] first. After selecting, the full category path will be displayed here. Please do not modify the functions in the cells")</f>
        <v>0</v>
      </c>
    </row>
    <row r="2132" spans="6:6">
      <c r="F2132">
        <f>IFERROR(VLOOKUP(INDIRECT(ADDRESS(ROW(), COLUMN()-1)), 'Category Name'!$A:$B, 2, FALSE), "Please select the [category] first. After selecting, the full category path will be displayed here. Please do not modify the functions in the cells")</f>
        <v>0</v>
      </c>
    </row>
    <row r="2133" spans="6:6">
      <c r="F2133">
        <f>IFERROR(VLOOKUP(INDIRECT(ADDRESS(ROW(), COLUMN()-1)), 'Category Name'!$A:$B, 2, FALSE), "Please select the [category] first. After selecting, the full category path will be displayed here. Please do not modify the functions in the cells")</f>
        <v>0</v>
      </c>
    </row>
    <row r="2134" spans="6:6">
      <c r="F2134">
        <f>IFERROR(VLOOKUP(INDIRECT(ADDRESS(ROW(), COLUMN()-1)), 'Category Name'!$A:$B, 2, FALSE), "Please select the [category] first. After selecting, the full category path will be displayed here. Please do not modify the functions in the cells")</f>
        <v>0</v>
      </c>
    </row>
    <row r="2135" spans="6:6">
      <c r="F2135">
        <f>IFERROR(VLOOKUP(INDIRECT(ADDRESS(ROW(), COLUMN()-1)), 'Category Name'!$A:$B, 2, FALSE), "Please select the [category] first. After selecting, the full category path will be displayed here. Please do not modify the functions in the cells")</f>
        <v>0</v>
      </c>
    </row>
    <row r="2136" spans="6:6">
      <c r="F2136">
        <f>IFERROR(VLOOKUP(INDIRECT(ADDRESS(ROW(), COLUMN()-1)), 'Category Name'!$A:$B, 2, FALSE), "Please select the [category] first. After selecting, the full category path will be displayed here. Please do not modify the functions in the cells")</f>
        <v>0</v>
      </c>
    </row>
    <row r="2137" spans="6:6">
      <c r="F2137">
        <f>IFERROR(VLOOKUP(INDIRECT(ADDRESS(ROW(), COLUMN()-1)), 'Category Name'!$A:$B, 2, FALSE), "Please select the [category] first. After selecting, the full category path will be displayed here. Please do not modify the functions in the cells")</f>
        <v>0</v>
      </c>
    </row>
    <row r="2138" spans="6:6">
      <c r="F2138">
        <f>IFERROR(VLOOKUP(INDIRECT(ADDRESS(ROW(), COLUMN()-1)), 'Category Name'!$A:$B, 2, FALSE), "Please select the [category] first. After selecting, the full category path will be displayed here. Please do not modify the functions in the cells")</f>
        <v>0</v>
      </c>
    </row>
    <row r="2139" spans="6:6">
      <c r="F2139">
        <f>IFERROR(VLOOKUP(INDIRECT(ADDRESS(ROW(), COLUMN()-1)), 'Category Name'!$A:$B, 2, FALSE), "Please select the [category] first. After selecting, the full category path will be displayed here. Please do not modify the functions in the cells")</f>
        <v>0</v>
      </c>
    </row>
    <row r="2140" spans="6:6">
      <c r="F2140">
        <f>IFERROR(VLOOKUP(INDIRECT(ADDRESS(ROW(), COLUMN()-1)), 'Category Name'!$A:$B, 2, FALSE), "Please select the [category] first. After selecting, the full category path will be displayed here. Please do not modify the functions in the cells")</f>
        <v>0</v>
      </c>
    </row>
    <row r="2141" spans="6:6">
      <c r="F2141">
        <f>IFERROR(VLOOKUP(INDIRECT(ADDRESS(ROW(), COLUMN()-1)), 'Category Name'!$A:$B, 2, FALSE), "Please select the [category] first. After selecting, the full category path will be displayed here. Please do not modify the functions in the cells")</f>
        <v>0</v>
      </c>
    </row>
    <row r="2142" spans="6:6">
      <c r="F2142">
        <f>IFERROR(VLOOKUP(INDIRECT(ADDRESS(ROW(), COLUMN()-1)), 'Category Name'!$A:$B, 2, FALSE), "Please select the [category] first. After selecting, the full category path will be displayed here. Please do not modify the functions in the cells")</f>
        <v>0</v>
      </c>
    </row>
    <row r="2143" spans="6:6">
      <c r="F2143">
        <f>IFERROR(VLOOKUP(INDIRECT(ADDRESS(ROW(), COLUMN()-1)), 'Category Name'!$A:$B, 2, FALSE), "Please select the [category] first. After selecting, the full category path will be displayed here. Please do not modify the functions in the cells")</f>
        <v>0</v>
      </c>
    </row>
    <row r="2144" spans="6:6">
      <c r="F2144">
        <f>IFERROR(VLOOKUP(INDIRECT(ADDRESS(ROW(), COLUMN()-1)), 'Category Name'!$A:$B, 2, FALSE), "Please select the [category] first. After selecting, the full category path will be displayed here. Please do not modify the functions in the cells")</f>
        <v>0</v>
      </c>
    </row>
    <row r="2145" spans="6:6">
      <c r="F2145">
        <f>IFERROR(VLOOKUP(INDIRECT(ADDRESS(ROW(), COLUMN()-1)), 'Category Name'!$A:$B, 2, FALSE), "Please select the [category] first. After selecting, the full category path will be displayed here. Please do not modify the functions in the cells")</f>
        <v>0</v>
      </c>
    </row>
    <row r="2146" spans="6:6">
      <c r="F2146">
        <f>IFERROR(VLOOKUP(INDIRECT(ADDRESS(ROW(), COLUMN()-1)), 'Category Name'!$A:$B, 2, FALSE), "Please select the [category] first. After selecting, the full category path will be displayed here. Please do not modify the functions in the cells")</f>
        <v>0</v>
      </c>
    </row>
    <row r="2147" spans="6:6">
      <c r="F2147">
        <f>IFERROR(VLOOKUP(INDIRECT(ADDRESS(ROW(), COLUMN()-1)), 'Category Name'!$A:$B, 2, FALSE), "Please select the [category] first. After selecting, the full category path will be displayed here. Please do not modify the functions in the cells")</f>
        <v>0</v>
      </c>
    </row>
    <row r="2148" spans="6:6">
      <c r="F2148">
        <f>IFERROR(VLOOKUP(INDIRECT(ADDRESS(ROW(), COLUMN()-1)), 'Category Name'!$A:$B, 2, FALSE), "Please select the [category] first. After selecting, the full category path will be displayed here. Please do not modify the functions in the cells")</f>
        <v>0</v>
      </c>
    </row>
    <row r="2149" spans="6:6">
      <c r="F2149">
        <f>IFERROR(VLOOKUP(INDIRECT(ADDRESS(ROW(), COLUMN()-1)), 'Category Name'!$A:$B, 2, FALSE), "Please select the [category] first. After selecting, the full category path will be displayed here. Please do not modify the functions in the cells")</f>
        <v>0</v>
      </c>
    </row>
    <row r="2150" spans="6:6">
      <c r="F2150">
        <f>IFERROR(VLOOKUP(INDIRECT(ADDRESS(ROW(), COLUMN()-1)), 'Category Name'!$A:$B, 2, FALSE), "Please select the [category] first. After selecting, the full category path will be displayed here. Please do not modify the functions in the cells")</f>
        <v>0</v>
      </c>
    </row>
    <row r="2151" spans="6:6">
      <c r="F2151">
        <f>IFERROR(VLOOKUP(INDIRECT(ADDRESS(ROW(), COLUMN()-1)), 'Category Name'!$A:$B, 2, FALSE), "Please select the [category] first. After selecting, the full category path will be displayed here. Please do not modify the functions in the cells")</f>
        <v>0</v>
      </c>
    </row>
    <row r="2152" spans="6:6">
      <c r="F2152">
        <f>IFERROR(VLOOKUP(INDIRECT(ADDRESS(ROW(), COLUMN()-1)), 'Category Name'!$A:$B, 2, FALSE), "Please select the [category] first. After selecting, the full category path will be displayed here. Please do not modify the functions in the cells")</f>
        <v>0</v>
      </c>
    </row>
    <row r="2153" spans="6:6">
      <c r="F2153">
        <f>IFERROR(VLOOKUP(INDIRECT(ADDRESS(ROW(), COLUMN()-1)), 'Category Name'!$A:$B, 2, FALSE), "Please select the [category] first. After selecting, the full category path will be displayed here. Please do not modify the functions in the cells")</f>
        <v>0</v>
      </c>
    </row>
    <row r="2154" spans="6:6">
      <c r="F2154">
        <f>IFERROR(VLOOKUP(INDIRECT(ADDRESS(ROW(), COLUMN()-1)), 'Category Name'!$A:$B, 2, FALSE), "Please select the [category] first. After selecting, the full category path will be displayed here. Please do not modify the functions in the cells")</f>
        <v>0</v>
      </c>
    </row>
    <row r="2155" spans="6:6">
      <c r="F2155">
        <f>IFERROR(VLOOKUP(INDIRECT(ADDRESS(ROW(), COLUMN()-1)), 'Category Name'!$A:$B, 2, FALSE), "Please select the [category] first. After selecting, the full category path will be displayed here. Please do not modify the functions in the cells")</f>
        <v>0</v>
      </c>
    </row>
    <row r="2156" spans="6:6">
      <c r="F2156">
        <f>IFERROR(VLOOKUP(INDIRECT(ADDRESS(ROW(), COLUMN()-1)), 'Category Name'!$A:$B, 2, FALSE), "Please select the [category] first. After selecting, the full category path will be displayed here. Please do not modify the functions in the cells")</f>
        <v>0</v>
      </c>
    </row>
    <row r="2157" spans="6:6">
      <c r="F2157">
        <f>IFERROR(VLOOKUP(INDIRECT(ADDRESS(ROW(), COLUMN()-1)), 'Category Name'!$A:$B, 2, FALSE), "Please select the [category] first. After selecting, the full category path will be displayed here. Please do not modify the functions in the cells")</f>
        <v>0</v>
      </c>
    </row>
    <row r="2158" spans="6:6">
      <c r="F2158">
        <f>IFERROR(VLOOKUP(INDIRECT(ADDRESS(ROW(), COLUMN()-1)), 'Category Name'!$A:$B, 2, FALSE), "Please select the [category] first. After selecting, the full category path will be displayed here. Please do not modify the functions in the cells")</f>
        <v>0</v>
      </c>
    </row>
    <row r="2159" spans="6:6">
      <c r="F2159">
        <f>IFERROR(VLOOKUP(INDIRECT(ADDRESS(ROW(), COLUMN()-1)), 'Category Name'!$A:$B, 2, FALSE), "Please select the [category] first. After selecting, the full category path will be displayed here. Please do not modify the functions in the cells")</f>
        <v>0</v>
      </c>
    </row>
    <row r="2160" spans="6:6">
      <c r="F2160">
        <f>IFERROR(VLOOKUP(INDIRECT(ADDRESS(ROW(), COLUMN()-1)), 'Category Name'!$A:$B, 2, FALSE), "Please select the [category] first. After selecting, the full category path will be displayed here. Please do not modify the functions in the cells")</f>
        <v>0</v>
      </c>
    </row>
    <row r="2161" spans="6:6">
      <c r="F2161">
        <f>IFERROR(VLOOKUP(INDIRECT(ADDRESS(ROW(), COLUMN()-1)), 'Category Name'!$A:$B, 2, FALSE), "Please select the [category] first. After selecting, the full category path will be displayed here. Please do not modify the functions in the cells")</f>
        <v>0</v>
      </c>
    </row>
    <row r="2162" spans="6:6">
      <c r="F2162">
        <f>IFERROR(VLOOKUP(INDIRECT(ADDRESS(ROW(), COLUMN()-1)), 'Category Name'!$A:$B, 2, FALSE), "Please select the [category] first. After selecting, the full category path will be displayed here. Please do not modify the functions in the cells")</f>
        <v>0</v>
      </c>
    </row>
    <row r="2163" spans="6:6">
      <c r="F2163">
        <f>IFERROR(VLOOKUP(INDIRECT(ADDRESS(ROW(), COLUMN()-1)), 'Category Name'!$A:$B, 2, FALSE), "Please select the [category] first. After selecting, the full category path will be displayed here. Please do not modify the functions in the cells")</f>
        <v>0</v>
      </c>
    </row>
    <row r="2164" spans="6:6">
      <c r="F2164">
        <f>IFERROR(VLOOKUP(INDIRECT(ADDRESS(ROW(), COLUMN()-1)), 'Category Name'!$A:$B, 2, FALSE), "Please select the [category] first. After selecting, the full category path will be displayed here. Please do not modify the functions in the cells")</f>
        <v>0</v>
      </c>
    </row>
    <row r="2165" spans="6:6">
      <c r="F2165">
        <f>IFERROR(VLOOKUP(INDIRECT(ADDRESS(ROW(), COLUMN()-1)), 'Category Name'!$A:$B, 2, FALSE), "Please select the [category] first. After selecting, the full category path will be displayed here. Please do not modify the functions in the cells")</f>
        <v>0</v>
      </c>
    </row>
    <row r="2166" spans="6:6">
      <c r="F2166">
        <f>IFERROR(VLOOKUP(INDIRECT(ADDRESS(ROW(), COLUMN()-1)), 'Category Name'!$A:$B, 2, FALSE), "Please select the [category] first. After selecting, the full category path will be displayed here. Please do not modify the functions in the cells")</f>
        <v>0</v>
      </c>
    </row>
    <row r="2167" spans="6:6">
      <c r="F2167">
        <f>IFERROR(VLOOKUP(INDIRECT(ADDRESS(ROW(), COLUMN()-1)), 'Category Name'!$A:$B, 2, FALSE), "Please select the [category] first. After selecting, the full category path will be displayed here. Please do not modify the functions in the cells")</f>
        <v>0</v>
      </c>
    </row>
    <row r="2168" spans="6:6">
      <c r="F2168">
        <f>IFERROR(VLOOKUP(INDIRECT(ADDRESS(ROW(), COLUMN()-1)), 'Category Name'!$A:$B, 2, FALSE), "Please select the [category] first. After selecting, the full category path will be displayed here. Please do not modify the functions in the cells")</f>
        <v>0</v>
      </c>
    </row>
    <row r="2169" spans="6:6">
      <c r="F2169">
        <f>IFERROR(VLOOKUP(INDIRECT(ADDRESS(ROW(), COLUMN()-1)), 'Category Name'!$A:$B, 2, FALSE), "Please select the [category] first. After selecting, the full category path will be displayed here. Please do not modify the functions in the cells")</f>
        <v>0</v>
      </c>
    </row>
    <row r="2170" spans="6:6">
      <c r="F2170">
        <f>IFERROR(VLOOKUP(INDIRECT(ADDRESS(ROW(), COLUMN()-1)), 'Category Name'!$A:$B, 2, FALSE), "Please select the [category] first. After selecting, the full category path will be displayed here. Please do not modify the functions in the cells")</f>
        <v>0</v>
      </c>
    </row>
    <row r="2171" spans="6:6">
      <c r="F2171">
        <f>IFERROR(VLOOKUP(INDIRECT(ADDRESS(ROW(), COLUMN()-1)), 'Category Name'!$A:$B, 2, FALSE), "Please select the [category] first. After selecting, the full category path will be displayed here. Please do not modify the functions in the cells")</f>
        <v>0</v>
      </c>
    </row>
    <row r="2172" spans="6:6">
      <c r="F2172">
        <f>IFERROR(VLOOKUP(INDIRECT(ADDRESS(ROW(), COLUMN()-1)), 'Category Name'!$A:$B, 2, FALSE), "Please select the [category] first. After selecting, the full category path will be displayed here. Please do not modify the functions in the cells")</f>
        <v>0</v>
      </c>
    </row>
    <row r="2173" spans="6:6">
      <c r="F2173">
        <f>IFERROR(VLOOKUP(INDIRECT(ADDRESS(ROW(), COLUMN()-1)), 'Category Name'!$A:$B, 2, FALSE), "Please select the [category] first. After selecting, the full category path will be displayed here. Please do not modify the functions in the cells")</f>
        <v>0</v>
      </c>
    </row>
    <row r="2174" spans="6:6">
      <c r="F2174">
        <f>IFERROR(VLOOKUP(INDIRECT(ADDRESS(ROW(), COLUMN()-1)), 'Category Name'!$A:$B, 2, FALSE), "Please select the [category] first. After selecting, the full category path will be displayed here. Please do not modify the functions in the cells")</f>
        <v>0</v>
      </c>
    </row>
    <row r="2175" spans="6:6">
      <c r="F2175">
        <f>IFERROR(VLOOKUP(INDIRECT(ADDRESS(ROW(), COLUMN()-1)), 'Category Name'!$A:$B, 2, FALSE), "Please select the [category] first. After selecting, the full category path will be displayed here. Please do not modify the functions in the cells")</f>
        <v>0</v>
      </c>
    </row>
    <row r="2176" spans="6:6">
      <c r="F2176">
        <f>IFERROR(VLOOKUP(INDIRECT(ADDRESS(ROW(), COLUMN()-1)), 'Category Name'!$A:$B, 2, FALSE), "Please select the [category] first. After selecting, the full category path will be displayed here. Please do not modify the functions in the cells")</f>
        <v>0</v>
      </c>
    </row>
    <row r="2177" spans="6:6">
      <c r="F2177">
        <f>IFERROR(VLOOKUP(INDIRECT(ADDRESS(ROW(), COLUMN()-1)), 'Category Name'!$A:$B, 2, FALSE), "Please select the [category] first. After selecting, the full category path will be displayed here. Please do not modify the functions in the cells")</f>
        <v>0</v>
      </c>
    </row>
    <row r="2178" spans="6:6">
      <c r="F2178">
        <f>IFERROR(VLOOKUP(INDIRECT(ADDRESS(ROW(), COLUMN()-1)), 'Category Name'!$A:$B, 2, FALSE), "Please select the [category] first. After selecting, the full category path will be displayed here. Please do not modify the functions in the cells")</f>
        <v>0</v>
      </c>
    </row>
    <row r="2179" spans="6:6">
      <c r="F2179">
        <f>IFERROR(VLOOKUP(INDIRECT(ADDRESS(ROW(), COLUMN()-1)), 'Category Name'!$A:$B, 2, FALSE), "Please select the [category] first. After selecting, the full category path will be displayed here. Please do not modify the functions in the cells")</f>
        <v>0</v>
      </c>
    </row>
    <row r="2180" spans="6:6">
      <c r="F2180">
        <f>IFERROR(VLOOKUP(INDIRECT(ADDRESS(ROW(), COLUMN()-1)), 'Category Name'!$A:$B, 2, FALSE), "Please select the [category] first. After selecting, the full category path will be displayed here. Please do not modify the functions in the cells")</f>
        <v>0</v>
      </c>
    </row>
    <row r="2181" spans="6:6">
      <c r="F2181">
        <f>IFERROR(VLOOKUP(INDIRECT(ADDRESS(ROW(), COLUMN()-1)), 'Category Name'!$A:$B, 2, FALSE), "Please select the [category] first. After selecting, the full category path will be displayed here. Please do not modify the functions in the cells")</f>
        <v>0</v>
      </c>
    </row>
    <row r="2182" spans="6:6">
      <c r="F2182">
        <f>IFERROR(VLOOKUP(INDIRECT(ADDRESS(ROW(), COLUMN()-1)), 'Category Name'!$A:$B, 2, FALSE), "Please select the [category] first. After selecting, the full category path will be displayed here. Please do not modify the functions in the cells")</f>
        <v>0</v>
      </c>
    </row>
    <row r="2183" spans="6:6">
      <c r="F2183">
        <f>IFERROR(VLOOKUP(INDIRECT(ADDRESS(ROW(), COLUMN()-1)), 'Category Name'!$A:$B, 2, FALSE), "Please select the [category] first. After selecting, the full category path will be displayed here. Please do not modify the functions in the cells")</f>
        <v>0</v>
      </c>
    </row>
    <row r="2184" spans="6:6">
      <c r="F2184">
        <f>IFERROR(VLOOKUP(INDIRECT(ADDRESS(ROW(), COLUMN()-1)), 'Category Name'!$A:$B, 2, FALSE), "Please select the [category] first. After selecting, the full category path will be displayed here. Please do not modify the functions in the cells")</f>
        <v>0</v>
      </c>
    </row>
    <row r="2185" spans="6:6">
      <c r="F2185">
        <f>IFERROR(VLOOKUP(INDIRECT(ADDRESS(ROW(), COLUMN()-1)), 'Category Name'!$A:$B, 2, FALSE), "Please select the [category] first. After selecting, the full category path will be displayed here. Please do not modify the functions in the cells")</f>
        <v>0</v>
      </c>
    </row>
    <row r="2186" spans="6:6">
      <c r="F2186">
        <f>IFERROR(VLOOKUP(INDIRECT(ADDRESS(ROW(), COLUMN()-1)), 'Category Name'!$A:$B, 2, FALSE), "Please select the [category] first. After selecting, the full category path will be displayed here. Please do not modify the functions in the cells")</f>
        <v>0</v>
      </c>
    </row>
    <row r="2187" spans="6:6">
      <c r="F2187">
        <f>IFERROR(VLOOKUP(INDIRECT(ADDRESS(ROW(), COLUMN()-1)), 'Category Name'!$A:$B, 2, FALSE), "Please select the [category] first. After selecting, the full category path will be displayed here. Please do not modify the functions in the cells")</f>
        <v>0</v>
      </c>
    </row>
    <row r="2188" spans="6:6">
      <c r="F2188">
        <f>IFERROR(VLOOKUP(INDIRECT(ADDRESS(ROW(), COLUMN()-1)), 'Category Name'!$A:$B, 2, FALSE), "Please select the [category] first. After selecting, the full category path will be displayed here. Please do not modify the functions in the cells")</f>
        <v>0</v>
      </c>
    </row>
    <row r="2189" spans="6:6">
      <c r="F2189">
        <f>IFERROR(VLOOKUP(INDIRECT(ADDRESS(ROW(), COLUMN()-1)), 'Category Name'!$A:$B, 2, FALSE), "Please select the [category] first. After selecting, the full category path will be displayed here. Please do not modify the functions in the cells")</f>
        <v>0</v>
      </c>
    </row>
    <row r="2190" spans="6:6">
      <c r="F2190">
        <f>IFERROR(VLOOKUP(INDIRECT(ADDRESS(ROW(), COLUMN()-1)), 'Category Name'!$A:$B, 2, FALSE), "Please select the [category] first. After selecting, the full category path will be displayed here. Please do not modify the functions in the cells")</f>
        <v>0</v>
      </c>
    </row>
    <row r="2191" spans="6:6">
      <c r="F2191">
        <f>IFERROR(VLOOKUP(INDIRECT(ADDRESS(ROW(), COLUMN()-1)), 'Category Name'!$A:$B, 2, FALSE), "Please select the [category] first. After selecting, the full category path will be displayed here. Please do not modify the functions in the cells")</f>
        <v>0</v>
      </c>
    </row>
    <row r="2192" spans="6:6">
      <c r="F2192">
        <f>IFERROR(VLOOKUP(INDIRECT(ADDRESS(ROW(), COLUMN()-1)), 'Category Name'!$A:$B, 2, FALSE), "Please select the [category] first. After selecting, the full category path will be displayed here. Please do not modify the functions in the cells")</f>
        <v>0</v>
      </c>
    </row>
    <row r="2193" spans="6:6">
      <c r="F2193">
        <f>IFERROR(VLOOKUP(INDIRECT(ADDRESS(ROW(), COLUMN()-1)), 'Category Name'!$A:$B, 2, FALSE), "Please select the [category] first. After selecting, the full category path will be displayed here. Please do not modify the functions in the cells")</f>
        <v>0</v>
      </c>
    </row>
    <row r="2194" spans="6:6">
      <c r="F2194">
        <f>IFERROR(VLOOKUP(INDIRECT(ADDRESS(ROW(), COLUMN()-1)), 'Category Name'!$A:$B, 2, FALSE), "Please select the [category] first. After selecting, the full category path will be displayed here. Please do not modify the functions in the cells")</f>
        <v>0</v>
      </c>
    </row>
    <row r="2195" spans="6:6">
      <c r="F2195">
        <f>IFERROR(VLOOKUP(INDIRECT(ADDRESS(ROW(), COLUMN()-1)), 'Category Name'!$A:$B, 2, FALSE), "Please select the [category] first. After selecting, the full category path will be displayed here. Please do not modify the functions in the cells")</f>
        <v>0</v>
      </c>
    </row>
    <row r="2196" spans="6:6">
      <c r="F2196">
        <f>IFERROR(VLOOKUP(INDIRECT(ADDRESS(ROW(), COLUMN()-1)), 'Category Name'!$A:$B, 2, FALSE), "Please select the [category] first. After selecting, the full category path will be displayed here. Please do not modify the functions in the cells")</f>
        <v>0</v>
      </c>
    </row>
    <row r="2197" spans="6:6">
      <c r="F2197">
        <f>IFERROR(VLOOKUP(INDIRECT(ADDRESS(ROW(), COLUMN()-1)), 'Category Name'!$A:$B, 2, FALSE), "Please select the [category] first. After selecting, the full category path will be displayed here. Please do not modify the functions in the cells")</f>
        <v>0</v>
      </c>
    </row>
    <row r="2198" spans="6:6">
      <c r="F2198">
        <f>IFERROR(VLOOKUP(INDIRECT(ADDRESS(ROW(), COLUMN()-1)), 'Category Name'!$A:$B, 2, FALSE), "Please select the [category] first. After selecting, the full category path will be displayed here. Please do not modify the functions in the cells")</f>
        <v>0</v>
      </c>
    </row>
    <row r="2199" spans="6:6">
      <c r="F2199">
        <f>IFERROR(VLOOKUP(INDIRECT(ADDRESS(ROW(), COLUMN()-1)), 'Category Name'!$A:$B, 2, FALSE), "Please select the [category] first. After selecting, the full category path will be displayed here. Please do not modify the functions in the cells")</f>
        <v>0</v>
      </c>
    </row>
    <row r="2200" spans="6:6">
      <c r="F2200">
        <f>IFERROR(VLOOKUP(INDIRECT(ADDRESS(ROW(), COLUMN()-1)), 'Category Name'!$A:$B, 2, FALSE), "Please select the [category] first. After selecting, the full category path will be displayed here. Please do not modify the functions in the cells")</f>
        <v>0</v>
      </c>
    </row>
    <row r="2201" spans="6:6">
      <c r="F2201">
        <f>IFERROR(VLOOKUP(INDIRECT(ADDRESS(ROW(), COLUMN()-1)), 'Category Name'!$A:$B, 2, FALSE), "Please select the [category] first. After selecting, the full category path will be displayed here. Please do not modify the functions in the cells")</f>
        <v>0</v>
      </c>
    </row>
    <row r="2202" spans="6:6">
      <c r="F2202">
        <f>IFERROR(VLOOKUP(INDIRECT(ADDRESS(ROW(), COLUMN()-1)), 'Category Name'!$A:$B, 2, FALSE), "Please select the [category] first. After selecting, the full category path will be displayed here. Please do not modify the functions in the cells")</f>
        <v>0</v>
      </c>
    </row>
    <row r="2203" spans="6:6">
      <c r="F2203">
        <f>IFERROR(VLOOKUP(INDIRECT(ADDRESS(ROW(), COLUMN()-1)), 'Category Name'!$A:$B, 2, FALSE), "Please select the [category] first. After selecting, the full category path will be displayed here. Please do not modify the functions in the cells")</f>
        <v>0</v>
      </c>
    </row>
    <row r="2204" spans="6:6">
      <c r="F2204">
        <f>IFERROR(VLOOKUP(INDIRECT(ADDRESS(ROW(), COLUMN()-1)), 'Category Name'!$A:$B, 2, FALSE), "Please select the [category] first. After selecting, the full category path will be displayed here. Please do not modify the functions in the cells")</f>
        <v>0</v>
      </c>
    </row>
    <row r="2205" spans="6:6">
      <c r="F2205">
        <f>IFERROR(VLOOKUP(INDIRECT(ADDRESS(ROW(), COLUMN()-1)), 'Category Name'!$A:$B, 2, FALSE), "Please select the [category] first. After selecting, the full category path will be displayed here. Please do not modify the functions in the cells")</f>
        <v>0</v>
      </c>
    </row>
    <row r="2206" spans="6:6">
      <c r="F2206">
        <f>IFERROR(VLOOKUP(INDIRECT(ADDRESS(ROW(), COLUMN()-1)), 'Category Name'!$A:$B, 2, FALSE), "Please select the [category] first. After selecting, the full category path will be displayed here. Please do not modify the functions in the cells")</f>
        <v>0</v>
      </c>
    </row>
    <row r="2207" spans="6:6">
      <c r="F2207">
        <f>IFERROR(VLOOKUP(INDIRECT(ADDRESS(ROW(), COLUMN()-1)), 'Category Name'!$A:$B, 2, FALSE), "Please select the [category] first. After selecting, the full category path will be displayed here. Please do not modify the functions in the cells")</f>
        <v>0</v>
      </c>
    </row>
    <row r="2208" spans="6:6">
      <c r="F2208">
        <f>IFERROR(VLOOKUP(INDIRECT(ADDRESS(ROW(), COLUMN()-1)), 'Category Name'!$A:$B, 2, FALSE), "Please select the [category] first. After selecting, the full category path will be displayed here. Please do not modify the functions in the cells")</f>
        <v>0</v>
      </c>
    </row>
    <row r="2209" spans="6:6">
      <c r="F2209">
        <f>IFERROR(VLOOKUP(INDIRECT(ADDRESS(ROW(), COLUMN()-1)), 'Category Name'!$A:$B, 2, FALSE), "Please select the [category] first. After selecting, the full category path will be displayed here. Please do not modify the functions in the cells")</f>
        <v>0</v>
      </c>
    </row>
    <row r="2210" spans="6:6">
      <c r="F2210">
        <f>IFERROR(VLOOKUP(INDIRECT(ADDRESS(ROW(), COLUMN()-1)), 'Category Name'!$A:$B, 2, FALSE), "Please select the [category] first. After selecting, the full category path will be displayed here. Please do not modify the functions in the cells")</f>
        <v>0</v>
      </c>
    </row>
    <row r="2211" spans="6:6">
      <c r="F2211">
        <f>IFERROR(VLOOKUP(INDIRECT(ADDRESS(ROW(), COLUMN()-1)), 'Category Name'!$A:$B, 2, FALSE), "Please select the [category] first. After selecting, the full category path will be displayed here. Please do not modify the functions in the cells")</f>
        <v>0</v>
      </c>
    </row>
    <row r="2212" spans="6:6">
      <c r="F2212">
        <f>IFERROR(VLOOKUP(INDIRECT(ADDRESS(ROW(), COLUMN()-1)), 'Category Name'!$A:$B, 2, FALSE), "Please select the [category] first. After selecting, the full category path will be displayed here. Please do not modify the functions in the cells")</f>
        <v>0</v>
      </c>
    </row>
    <row r="2213" spans="6:6">
      <c r="F2213">
        <f>IFERROR(VLOOKUP(INDIRECT(ADDRESS(ROW(), COLUMN()-1)), 'Category Name'!$A:$B, 2, FALSE), "Please select the [category] first. After selecting, the full category path will be displayed here. Please do not modify the functions in the cells")</f>
        <v>0</v>
      </c>
    </row>
    <row r="2214" spans="6:6">
      <c r="F2214">
        <f>IFERROR(VLOOKUP(INDIRECT(ADDRESS(ROW(), COLUMN()-1)), 'Category Name'!$A:$B, 2, FALSE), "Please select the [category] first. After selecting, the full category path will be displayed here. Please do not modify the functions in the cells")</f>
        <v>0</v>
      </c>
    </row>
    <row r="2215" spans="6:6">
      <c r="F2215">
        <f>IFERROR(VLOOKUP(INDIRECT(ADDRESS(ROW(), COLUMN()-1)), 'Category Name'!$A:$B, 2, FALSE), "Please select the [category] first. After selecting, the full category path will be displayed here. Please do not modify the functions in the cells")</f>
        <v>0</v>
      </c>
    </row>
    <row r="2216" spans="6:6">
      <c r="F2216">
        <f>IFERROR(VLOOKUP(INDIRECT(ADDRESS(ROW(), COLUMN()-1)), 'Category Name'!$A:$B, 2, FALSE), "Please select the [category] first. After selecting, the full category path will be displayed here. Please do not modify the functions in the cells")</f>
        <v>0</v>
      </c>
    </row>
    <row r="2217" spans="6:6">
      <c r="F2217">
        <f>IFERROR(VLOOKUP(INDIRECT(ADDRESS(ROW(), COLUMN()-1)), 'Category Name'!$A:$B, 2, FALSE), "Please select the [category] first. After selecting, the full category path will be displayed here. Please do not modify the functions in the cells")</f>
        <v>0</v>
      </c>
    </row>
    <row r="2218" spans="6:6">
      <c r="F2218">
        <f>IFERROR(VLOOKUP(INDIRECT(ADDRESS(ROW(), COLUMN()-1)), 'Category Name'!$A:$B, 2, FALSE), "Please select the [category] first. After selecting, the full category path will be displayed here. Please do not modify the functions in the cells")</f>
        <v>0</v>
      </c>
    </row>
    <row r="2219" spans="6:6">
      <c r="F2219">
        <f>IFERROR(VLOOKUP(INDIRECT(ADDRESS(ROW(), COLUMN()-1)), 'Category Name'!$A:$B, 2, FALSE), "Please select the [category] first. After selecting, the full category path will be displayed here. Please do not modify the functions in the cells")</f>
        <v>0</v>
      </c>
    </row>
    <row r="2220" spans="6:6">
      <c r="F2220">
        <f>IFERROR(VLOOKUP(INDIRECT(ADDRESS(ROW(), COLUMN()-1)), 'Category Name'!$A:$B, 2, FALSE), "Please select the [category] first. After selecting, the full category path will be displayed here. Please do not modify the functions in the cells")</f>
        <v>0</v>
      </c>
    </row>
    <row r="2221" spans="6:6">
      <c r="F2221">
        <f>IFERROR(VLOOKUP(INDIRECT(ADDRESS(ROW(), COLUMN()-1)), 'Category Name'!$A:$B, 2, FALSE), "Please select the [category] first. After selecting, the full category path will be displayed here. Please do not modify the functions in the cells")</f>
        <v>0</v>
      </c>
    </row>
    <row r="2222" spans="6:6">
      <c r="F2222">
        <f>IFERROR(VLOOKUP(INDIRECT(ADDRESS(ROW(), COLUMN()-1)), 'Category Name'!$A:$B, 2, FALSE), "Please select the [category] first. After selecting, the full category path will be displayed here. Please do not modify the functions in the cells")</f>
        <v>0</v>
      </c>
    </row>
    <row r="2223" spans="6:6">
      <c r="F2223">
        <f>IFERROR(VLOOKUP(INDIRECT(ADDRESS(ROW(), COLUMN()-1)), 'Category Name'!$A:$B, 2, FALSE), "Please select the [category] first. After selecting, the full category path will be displayed here. Please do not modify the functions in the cells")</f>
        <v>0</v>
      </c>
    </row>
    <row r="2224" spans="6:6">
      <c r="F2224">
        <f>IFERROR(VLOOKUP(INDIRECT(ADDRESS(ROW(), COLUMN()-1)), 'Category Name'!$A:$B, 2, FALSE), "Please select the [category] first. After selecting, the full category path will be displayed here. Please do not modify the functions in the cells")</f>
        <v>0</v>
      </c>
    </row>
    <row r="2225" spans="6:6">
      <c r="F2225">
        <f>IFERROR(VLOOKUP(INDIRECT(ADDRESS(ROW(), COLUMN()-1)), 'Category Name'!$A:$B, 2, FALSE), "Please select the [category] first. After selecting, the full category path will be displayed here. Please do not modify the functions in the cells")</f>
        <v>0</v>
      </c>
    </row>
    <row r="2226" spans="6:6">
      <c r="F2226">
        <f>IFERROR(VLOOKUP(INDIRECT(ADDRESS(ROW(), COLUMN()-1)), 'Category Name'!$A:$B, 2, FALSE), "Please select the [category] first. After selecting, the full category path will be displayed here. Please do not modify the functions in the cells")</f>
        <v>0</v>
      </c>
    </row>
    <row r="2227" spans="6:6">
      <c r="F2227">
        <f>IFERROR(VLOOKUP(INDIRECT(ADDRESS(ROW(), COLUMN()-1)), 'Category Name'!$A:$B, 2, FALSE), "Please select the [category] first. After selecting, the full category path will be displayed here. Please do not modify the functions in the cells")</f>
        <v>0</v>
      </c>
    </row>
    <row r="2228" spans="6:6">
      <c r="F2228">
        <f>IFERROR(VLOOKUP(INDIRECT(ADDRESS(ROW(), COLUMN()-1)), 'Category Name'!$A:$B, 2, FALSE), "Please select the [category] first. After selecting, the full category path will be displayed here. Please do not modify the functions in the cells")</f>
        <v>0</v>
      </c>
    </row>
    <row r="2229" spans="6:6">
      <c r="F2229">
        <f>IFERROR(VLOOKUP(INDIRECT(ADDRESS(ROW(), COLUMN()-1)), 'Category Name'!$A:$B, 2, FALSE), "Please select the [category] first. After selecting, the full category path will be displayed here. Please do not modify the functions in the cells")</f>
        <v>0</v>
      </c>
    </row>
    <row r="2230" spans="6:6">
      <c r="F2230">
        <f>IFERROR(VLOOKUP(INDIRECT(ADDRESS(ROW(), COLUMN()-1)), 'Category Name'!$A:$B, 2, FALSE), "Please select the [category] first. After selecting, the full category path will be displayed here. Please do not modify the functions in the cells")</f>
        <v>0</v>
      </c>
    </row>
    <row r="2231" spans="6:6">
      <c r="F2231">
        <f>IFERROR(VLOOKUP(INDIRECT(ADDRESS(ROW(), COLUMN()-1)), 'Category Name'!$A:$B, 2, FALSE), "Please select the [category] first. After selecting, the full category path will be displayed here. Please do not modify the functions in the cells")</f>
        <v>0</v>
      </c>
    </row>
    <row r="2232" spans="6:6">
      <c r="F2232">
        <f>IFERROR(VLOOKUP(INDIRECT(ADDRESS(ROW(), COLUMN()-1)), 'Category Name'!$A:$B, 2, FALSE), "Please select the [category] first. After selecting, the full category path will be displayed here. Please do not modify the functions in the cells")</f>
        <v>0</v>
      </c>
    </row>
    <row r="2233" spans="6:6">
      <c r="F2233">
        <f>IFERROR(VLOOKUP(INDIRECT(ADDRESS(ROW(), COLUMN()-1)), 'Category Name'!$A:$B, 2, FALSE), "Please select the [category] first. After selecting, the full category path will be displayed here. Please do not modify the functions in the cells")</f>
        <v>0</v>
      </c>
    </row>
    <row r="2234" spans="6:6">
      <c r="F2234">
        <f>IFERROR(VLOOKUP(INDIRECT(ADDRESS(ROW(), COLUMN()-1)), 'Category Name'!$A:$B, 2, FALSE), "Please select the [category] first. After selecting, the full category path will be displayed here. Please do not modify the functions in the cells")</f>
        <v>0</v>
      </c>
    </row>
    <row r="2235" spans="6:6">
      <c r="F2235">
        <f>IFERROR(VLOOKUP(INDIRECT(ADDRESS(ROW(), COLUMN()-1)), 'Category Name'!$A:$B, 2, FALSE), "Please select the [category] first. After selecting, the full category path will be displayed here. Please do not modify the functions in the cells")</f>
        <v>0</v>
      </c>
    </row>
    <row r="2236" spans="6:6">
      <c r="F2236">
        <f>IFERROR(VLOOKUP(INDIRECT(ADDRESS(ROW(), COLUMN()-1)), 'Category Name'!$A:$B, 2, FALSE), "Please select the [category] first. After selecting, the full category path will be displayed here. Please do not modify the functions in the cells")</f>
        <v>0</v>
      </c>
    </row>
    <row r="2237" spans="6:6">
      <c r="F2237">
        <f>IFERROR(VLOOKUP(INDIRECT(ADDRESS(ROW(), COLUMN()-1)), 'Category Name'!$A:$B, 2, FALSE), "Please select the [category] first. After selecting, the full category path will be displayed here. Please do not modify the functions in the cells")</f>
        <v>0</v>
      </c>
    </row>
    <row r="2238" spans="6:6">
      <c r="F2238">
        <f>IFERROR(VLOOKUP(INDIRECT(ADDRESS(ROW(), COLUMN()-1)), 'Category Name'!$A:$B, 2, FALSE), "Please select the [category] first. After selecting, the full category path will be displayed here. Please do not modify the functions in the cells")</f>
        <v>0</v>
      </c>
    </row>
    <row r="2239" spans="6:6">
      <c r="F2239">
        <f>IFERROR(VLOOKUP(INDIRECT(ADDRESS(ROW(), COLUMN()-1)), 'Category Name'!$A:$B, 2, FALSE), "Please select the [category] first. After selecting, the full category path will be displayed here. Please do not modify the functions in the cells")</f>
        <v>0</v>
      </c>
    </row>
    <row r="2240" spans="6:6">
      <c r="F2240">
        <f>IFERROR(VLOOKUP(INDIRECT(ADDRESS(ROW(), COLUMN()-1)), 'Category Name'!$A:$B, 2, FALSE), "Please select the [category] first. After selecting, the full category path will be displayed here. Please do not modify the functions in the cells")</f>
        <v>0</v>
      </c>
    </row>
    <row r="2241" spans="6:6">
      <c r="F2241">
        <f>IFERROR(VLOOKUP(INDIRECT(ADDRESS(ROW(), COLUMN()-1)), 'Category Name'!$A:$B, 2, FALSE), "Please select the [category] first. After selecting, the full category path will be displayed here. Please do not modify the functions in the cells")</f>
        <v>0</v>
      </c>
    </row>
    <row r="2242" spans="6:6">
      <c r="F2242">
        <f>IFERROR(VLOOKUP(INDIRECT(ADDRESS(ROW(), COLUMN()-1)), 'Category Name'!$A:$B, 2, FALSE), "Please select the [category] first. After selecting, the full category path will be displayed here. Please do not modify the functions in the cells")</f>
        <v>0</v>
      </c>
    </row>
    <row r="2243" spans="6:6">
      <c r="F2243">
        <f>IFERROR(VLOOKUP(INDIRECT(ADDRESS(ROW(), COLUMN()-1)), 'Category Name'!$A:$B, 2, FALSE), "Please select the [category] first. After selecting, the full category path will be displayed here. Please do not modify the functions in the cells")</f>
        <v>0</v>
      </c>
    </row>
    <row r="2244" spans="6:6">
      <c r="F2244">
        <f>IFERROR(VLOOKUP(INDIRECT(ADDRESS(ROW(), COLUMN()-1)), 'Category Name'!$A:$B, 2, FALSE), "Please select the [category] first. After selecting, the full category path will be displayed here. Please do not modify the functions in the cells")</f>
        <v>0</v>
      </c>
    </row>
    <row r="2245" spans="6:6">
      <c r="F2245">
        <f>IFERROR(VLOOKUP(INDIRECT(ADDRESS(ROW(), COLUMN()-1)), 'Category Name'!$A:$B, 2, FALSE), "Please select the [category] first. After selecting, the full category path will be displayed here. Please do not modify the functions in the cells")</f>
        <v>0</v>
      </c>
    </row>
    <row r="2246" spans="6:6">
      <c r="F2246">
        <f>IFERROR(VLOOKUP(INDIRECT(ADDRESS(ROW(), COLUMN()-1)), 'Category Name'!$A:$B, 2, FALSE), "Please select the [category] first. After selecting, the full category path will be displayed here. Please do not modify the functions in the cells")</f>
        <v>0</v>
      </c>
    </row>
    <row r="2247" spans="6:6">
      <c r="F2247">
        <f>IFERROR(VLOOKUP(INDIRECT(ADDRESS(ROW(), COLUMN()-1)), 'Category Name'!$A:$B, 2, FALSE), "Please select the [category] first. After selecting, the full category path will be displayed here. Please do not modify the functions in the cells")</f>
        <v>0</v>
      </c>
    </row>
    <row r="2248" spans="6:6">
      <c r="F2248">
        <f>IFERROR(VLOOKUP(INDIRECT(ADDRESS(ROW(), COLUMN()-1)), 'Category Name'!$A:$B, 2, FALSE), "Please select the [category] first. After selecting, the full category path will be displayed here. Please do not modify the functions in the cells")</f>
        <v>0</v>
      </c>
    </row>
    <row r="2249" spans="6:6">
      <c r="F2249">
        <f>IFERROR(VLOOKUP(INDIRECT(ADDRESS(ROW(), COLUMN()-1)), 'Category Name'!$A:$B, 2, FALSE), "Please select the [category] first. After selecting, the full category path will be displayed here. Please do not modify the functions in the cells")</f>
        <v>0</v>
      </c>
    </row>
    <row r="2250" spans="6:6">
      <c r="F2250">
        <f>IFERROR(VLOOKUP(INDIRECT(ADDRESS(ROW(), COLUMN()-1)), 'Category Name'!$A:$B, 2, FALSE), "Please select the [category] first. After selecting, the full category path will be displayed here. Please do not modify the functions in the cells")</f>
        <v>0</v>
      </c>
    </row>
    <row r="2251" spans="6:6">
      <c r="F2251">
        <f>IFERROR(VLOOKUP(INDIRECT(ADDRESS(ROW(), COLUMN()-1)), 'Category Name'!$A:$B, 2, FALSE), "Please select the [category] first. After selecting, the full category path will be displayed here. Please do not modify the functions in the cells")</f>
        <v>0</v>
      </c>
    </row>
    <row r="2252" spans="6:6">
      <c r="F2252">
        <f>IFERROR(VLOOKUP(INDIRECT(ADDRESS(ROW(), COLUMN()-1)), 'Category Name'!$A:$B, 2, FALSE), "Please select the [category] first. After selecting, the full category path will be displayed here. Please do not modify the functions in the cells")</f>
        <v>0</v>
      </c>
    </row>
    <row r="2253" spans="6:6">
      <c r="F2253">
        <f>IFERROR(VLOOKUP(INDIRECT(ADDRESS(ROW(), COLUMN()-1)), 'Category Name'!$A:$B, 2, FALSE), "Please select the [category] first. After selecting, the full category path will be displayed here. Please do not modify the functions in the cells")</f>
        <v>0</v>
      </c>
    </row>
    <row r="2254" spans="6:6">
      <c r="F2254">
        <f>IFERROR(VLOOKUP(INDIRECT(ADDRESS(ROW(), COLUMN()-1)), 'Category Name'!$A:$B, 2, FALSE), "Please select the [category] first. After selecting, the full category path will be displayed here. Please do not modify the functions in the cells")</f>
        <v>0</v>
      </c>
    </row>
    <row r="2255" spans="6:6">
      <c r="F2255">
        <f>IFERROR(VLOOKUP(INDIRECT(ADDRESS(ROW(), COLUMN()-1)), 'Category Name'!$A:$B, 2, FALSE), "Please select the [category] first. After selecting, the full category path will be displayed here. Please do not modify the functions in the cells")</f>
        <v>0</v>
      </c>
    </row>
    <row r="2256" spans="6:6">
      <c r="F2256">
        <f>IFERROR(VLOOKUP(INDIRECT(ADDRESS(ROW(), COLUMN()-1)), 'Category Name'!$A:$B, 2, FALSE), "Please select the [category] first. After selecting, the full category path will be displayed here. Please do not modify the functions in the cells")</f>
        <v>0</v>
      </c>
    </row>
    <row r="2257" spans="6:6">
      <c r="F2257">
        <f>IFERROR(VLOOKUP(INDIRECT(ADDRESS(ROW(), COLUMN()-1)), 'Category Name'!$A:$B, 2, FALSE), "Please select the [category] first. After selecting, the full category path will be displayed here. Please do not modify the functions in the cells")</f>
        <v>0</v>
      </c>
    </row>
    <row r="2258" spans="6:6">
      <c r="F2258">
        <f>IFERROR(VLOOKUP(INDIRECT(ADDRESS(ROW(), COLUMN()-1)), 'Category Name'!$A:$B, 2, FALSE), "Please select the [category] first. After selecting, the full category path will be displayed here. Please do not modify the functions in the cells")</f>
        <v>0</v>
      </c>
    </row>
    <row r="2259" spans="6:6">
      <c r="F2259">
        <f>IFERROR(VLOOKUP(INDIRECT(ADDRESS(ROW(), COLUMN()-1)), 'Category Name'!$A:$B, 2, FALSE), "Please select the [category] first. After selecting, the full category path will be displayed here. Please do not modify the functions in the cells")</f>
        <v>0</v>
      </c>
    </row>
    <row r="2260" spans="6:6">
      <c r="F2260">
        <f>IFERROR(VLOOKUP(INDIRECT(ADDRESS(ROW(), COLUMN()-1)), 'Category Name'!$A:$B, 2, FALSE), "Please select the [category] first. After selecting, the full category path will be displayed here. Please do not modify the functions in the cells")</f>
        <v>0</v>
      </c>
    </row>
    <row r="2261" spans="6:6">
      <c r="F2261">
        <f>IFERROR(VLOOKUP(INDIRECT(ADDRESS(ROW(), COLUMN()-1)), 'Category Name'!$A:$B, 2, FALSE), "Please select the [category] first. After selecting, the full category path will be displayed here. Please do not modify the functions in the cells")</f>
        <v>0</v>
      </c>
    </row>
    <row r="2262" spans="6:6">
      <c r="F2262">
        <f>IFERROR(VLOOKUP(INDIRECT(ADDRESS(ROW(), COLUMN()-1)), 'Category Name'!$A:$B, 2, FALSE), "Please select the [category] first. After selecting, the full category path will be displayed here. Please do not modify the functions in the cells")</f>
        <v>0</v>
      </c>
    </row>
    <row r="2263" spans="6:6">
      <c r="F2263">
        <f>IFERROR(VLOOKUP(INDIRECT(ADDRESS(ROW(), COLUMN()-1)), 'Category Name'!$A:$B, 2, FALSE), "Please select the [category] first. After selecting, the full category path will be displayed here. Please do not modify the functions in the cells")</f>
        <v>0</v>
      </c>
    </row>
    <row r="2264" spans="6:6">
      <c r="F2264">
        <f>IFERROR(VLOOKUP(INDIRECT(ADDRESS(ROW(), COLUMN()-1)), 'Category Name'!$A:$B, 2, FALSE), "Please select the [category] first. After selecting, the full category path will be displayed here. Please do not modify the functions in the cells")</f>
        <v>0</v>
      </c>
    </row>
    <row r="2265" spans="6:6">
      <c r="F2265">
        <f>IFERROR(VLOOKUP(INDIRECT(ADDRESS(ROW(), COLUMN()-1)), 'Category Name'!$A:$B, 2, FALSE), "Please select the [category] first. After selecting, the full category path will be displayed here. Please do not modify the functions in the cells")</f>
        <v>0</v>
      </c>
    </row>
    <row r="2266" spans="6:6">
      <c r="F2266">
        <f>IFERROR(VLOOKUP(INDIRECT(ADDRESS(ROW(), COLUMN()-1)), 'Category Name'!$A:$B, 2, FALSE), "Please select the [category] first. After selecting, the full category path will be displayed here. Please do not modify the functions in the cells")</f>
        <v>0</v>
      </c>
    </row>
    <row r="2267" spans="6:6">
      <c r="F2267">
        <f>IFERROR(VLOOKUP(INDIRECT(ADDRESS(ROW(), COLUMN()-1)), 'Category Name'!$A:$B, 2, FALSE), "Please select the [category] first. After selecting, the full category path will be displayed here. Please do not modify the functions in the cells")</f>
        <v>0</v>
      </c>
    </row>
    <row r="2268" spans="6:6">
      <c r="F2268">
        <f>IFERROR(VLOOKUP(INDIRECT(ADDRESS(ROW(), COLUMN()-1)), 'Category Name'!$A:$B, 2, FALSE), "Please select the [category] first. After selecting, the full category path will be displayed here. Please do not modify the functions in the cells")</f>
        <v>0</v>
      </c>
    </row>
    <row r="2269" spans="6:6">
      <c r="F2269">
        <f>IFERROR(VLOOKUP(INDIRECT(ADDRESS(ROW(), COLUMN()-1)), 'Category Name'!$A:$B, 2, FALSE), "Please select the [category] first. After selecting, the full category path will be displayed here. Please do not modify the functions in the cells")</f>
        <v>0</v>
      </c>
    </row>
    <row r="2270" spans="6:6">
      <c r="F2270">
        <f>IFERROR(VLOOKUP(INDIRECT(ADDRESS(ROW(), COLUMN()-1)), 'Category Name'!$A:$B, 2, FALSE), "Please select the [category] first. After selecting, the full category path will be displayed here. Please do not modify the functions in the cells")</f>
        <v>0</v>
      </c>
    </row>
    <row r="2271" spans="6:6">
      <c r="F2271">
        <f>IFERROR(VLOOKUP(INDIRECT(ADDRESS(ROW(), COLUMN()-1)), 'Category Name'!$A:$B, 2, FALSE), "Please select the [category] first. After selecting, the full category path will be displayed here. Please do not modify the functions in the cells")</f>
        <v>0</v>
      </c>
    </row>
    <row r="2272" spans="6:6">
      <c r="F2272">
        <f>IFERROR(VLOOKUP(INDIRECT(ADDRESS(ROW(), COLUMN()-1)), 'Category Name'!$A:$B, 2, FALSE), "Please select the [category] first. After selecting, the full category path will be displayed here. Please do not modify the functions in the cells")</f>
        <v>0</v>
      </c>
    </row>
    <row r="2273" spans="6:6">
      <c r="F2273">
        <f>IFERROR(VLOOKUP(INDIRECT(ADDRESS(ROW(), COLUMN()-1)), 'Category Name'!$A:$B, 2, FALSE), "Please select the [category] first. After selecting, the full category path will be displayed here. Please do not modify the functions in the cells")</f>
        <v>0</v>
      </c>
    </row>
    <row r="2274" spans="6:6">
      <c r="F2274">
        <f>IFERROR(VLOOKUP(INDIRECT(ADDRESS(ROW(), COLUMN()-1)), 'Category Name'!$A:$B, 2, FALSE), "Please select the [category] first. After selecting, the full category path will be displayed here. Please do not modify the functions in the cells")</f>
        <v>0</v>
      </c>
    </row>
    <row r="2275" spans="6:6">
      <c r="F2275">
        <f>IFERROR(VLOOKUP(INDIRECT(ADDRESS(ROW(), COLUMN()-1)), 'Category Name'!$A:$B, 2, FALSE), "Please select the [category] first. After selecting, the full category path will be displayed here. Please do not modify the functions in the cells")</f>
        <v>0</v>
      </c>
    </row>
    <row r="2276" spans="6:6">
      <c r="F2276">
        <f>IFERROR(VLOOKUP(INDIRECT(ADDRESS(ROW(), COLUMN()-1)), 'Category Name'!$A:$B, 2, FALSE), "Please select the [category] first. After selecting, the full category path will be displayed here. Please do not modify the functions in the cells")</f>
        <v>0</v>
      </c>
    </row>
    <row r="2277" spans="6:6">
      <c r="F2277">
        <f>IFERROR(VLOOKUP(INDIRECT(ADDRESS(ROW(), COLUMN()-1)), 'Category Name'!$A:$B, 2, FALSE), "Please select the [category] first. After selecting, the full category path will be displayed here. Please do not modify the functions in the cells")</f>
        <v>0</v>
      </c>
    </row>
    <row r="2278" spans="6:6">
      <c r="F2278">
        <f>IFERROR(VLOOKUP(INDIRECT(ADDRESS(ROW(), COLUMN()-1)), 'Category Name'!$A:$B, 2, FALSE), "Please select the [category] first. After selecting, the full category path will be displayed here. Please do not modify the functions in the cells")</f>
        <v>0</v>
      </c>
    </row>
    <row r="2279" spans="6:6">
      <c r="F2279">
        <f>IFERROR(VLOOKUP(INDIRECT(ADDRESS(ROW(), COLUMN()-1)), 'Category Name'!$A:$B, 2, FALSE), "Please select the [category] first. After selecting, the full category path will be displayed here. Please do not modify the functions in the cells")</f>
        <v>0</v>
      </c>
    </row>
    <row r="2280" spans="6:6">
      <c r="F2280">
        <f>IFERROR(VLOOKUP(INDIRECT(ADDRESS(ROW(), COLUMN()-1)), 'Category Name'!$A:$B, 2, FALSE), "Please select the [category] first. After selecting, the full category path will be displayed here. Please do not modify the functions in the cells")</f>
        <v>0</v>
      </c>
    </row>
    <row r="2281" spans="6:6">
      <c r="F2281">
        <f>IFERROR(VLOOKUP(INDIRECT(ADDRESS(ROW(), COLUMN()-1)), 'Category Name'!$A:$B, 2, FALSE), "Please select the [category] first. After selecting, the full category path will be displayed here. Please do not modify the functions in the cells")</f>
        <v>0</v>
      </c>
    </row>
    <row r="2282" spans="6:6">
      <c r="F2282">
        <f>IFERROR(VLOOKUP(INDIRECT(ADDRESS(ROW(), COLUMN()-1)), 'Category Name'!$A:$B, 2, FALSE), "Please select the [category] first. After selecting, the full category path will be displayed here. Please do not modify the functions in the cells")</f>
        <v>0</v>
      </c>
    </row>
    <row r="2283" spans="6:6">
      <c r="F2283">
        <f>IFERROR(VLOOKUP(INDIRECT(ADDRESS(ROW(), COLUMN()-1)), 'Category Name'!$A:$B, 2, FALSE), "Please select the [category] first. After selecting, the full category path will be displayed here. Please do not modify the functions in the cells")</f>
        <v>0</v>
      </c>
    </row>
    <row r="2284" spans="6:6">
      <c r="F2284">
        <f>IFERROR(VLOOKUP(INDIRECT(ADDRESS(ROW(), COLUMN()-1)), 'Category Name'!$A:$B, 2, FALSE), "Please select the [category] first. After selecting, the full category path will be displayed here. Please do not modify the functions in the cells")</f>
        <v>0</v>
      </c>
    </row>
    <row r="2285" spans="6:6">
      <c r="F2285">
        <f>IFERROR(VLOOKUP(INDIRECT(ADDRESS(ROW(), COLUMN()-1)), 'Category Name'!$A:$B, 2, FALSE), "Please select the [category] first. After selecting, the full category path will be displayed here. Please do not modify the functions in the cells")</f>
        <v>0</v>
      </c>
    </row>
    <row r="2286" spans="6:6">
      <c r="F2286">
        <f>IFERROR(VLOOKUP(INDIRECT(ADDRESS(ROW(), COLUMN()-1)), 'Category Name'!$A:$B, 2, FALSE), "Please select the [category] first. After selecting, the full category path will be displayed here. Please do not modify the functions in the cells")</f>
        <v>0</v>
      </c>
    </row>
    <row r="2287" spans="6:6">
      <c r="F2287">
        <f>IFERROR(VLOOKUP(INDIRECT(ADDRESS(ROW(), COLUMN()-1)), 'Category Name'!$A:$B, 2, FALSE), "Please select the [category] first. After selecting, the full category path will be displayed here. Please do not modify the functions in the cells")</f>
        <v>0</v>
      </c>
    </row>
    <row r="2288" spans="6:6">
      <c r="F2288">
        <f>IFERROR(VLOOKUP(INDIRECT(ADDRESS(ROW(), COLUMN()-1)), 'Category Name'!$A:$B, 2, FALSE), "Please select the [category] first. After selecting, the full category path will be displayed here. Please do not modify the functions in the cells")</f>
        <v>0</v>
      </c>
    </row>
    <row r="2289" spans="6:6">
      <c r="F2289">
        <f>IFERROR(VLOOKUP(INDIRECT(ADDRESS(ROW(), COLUMN()-1)), 'Category Name'!$A:$B, 2, FALSE), "Please select the [category] first. After selecting, the full category path will be displayed here. Please do not modify the functions in the cells")</f>
        <v>0</v>
      </c>
    </row>
    <row r="2290" spans="6:6">
      <c r="F2290">
        <f>IFERROR(VLOOKUP(INDIRECT(ADDRESS(ROW(), COLUMN()-1)), 'Category Name'!$A:$B, 2, FALSE), "Please select the [category] first. After selecting, the full category path will be displayed here. Please do not modify the functions in the cells")</f>
        <v>0</v>
      </c>
    </row>
    <row r="2291" spans="6:6">
      <c r="F2291">
        <f>IFERROR(VLOOKUP(INDIRECT(ADDRESS(ROW(), COLUMN()-1)), 'Category Name'!$A:$B, 2, FALSE), "Please select the [category] first. After selecting, the full category path will be displayed here. Please do not modify the functions in the cells")</f>
        <v>0</v>
      </c>
    </row>
    <row r="2292" spans="6:6">
      <c r="F2292">
        <f>IFERROR(VLOOKUP(INDIRECT(ADDRESS(ROW(), COLUMN()-1)), 'Category Name'!$A:$B, 2, FALSE), "Please select the [category] first. After selecting, the full category path will be displayed here. Please do not modify the functions in the cells")</f>
        <v>0</v>
      </c>
    </row>
    <row r="2293" spans="6:6">
      <c r="F2293">
        <f>IFERROR(VLOOKUP(INDIRECT(ADDRESS(ROW(), COLUMN()-1)), 'Category Name'!$A:$B, 2, FALSE), "Please select the [category] first. After selecting, the full category path will be displayed here. Please do not modify the functions in the cells")</f>
        <v>0</v>
      </c>
    </row>
    <row r="2294" spans="6:6">
      <c r="F2294">
        <f>IFERROR(VLOOKUP(INDIRECT(ADDRESS(ROW(), COLUMN()-1)), 'Category Name'!$A:$B, 2, FALSE), "Please select the [category] first. After selecting, the full category path will be displayed here. Please do not modify the functions in the cells")</f>
        <v>0</v>
      </c>
    </row>
    <row r="2295" spans="6:6">
      <c r="F2295">
        <f>IFERROR(VLOOKUP(INDIRECT(ADDRESS(ROW(), COLUMN()-1)), 'Category Name'!$A:$B, 2, FALSE), "Please select the [category] first. After selecting, the full category path will be displayed here. Please do not modify the functions in the cells")</f>
        <v>0</v>
      </c>
    </row>
    <row r="2296" spans="6:6">
      <c r="F2296">
        <f>IFERROR(VLOOKUP(INDIRECT(ADDRESS(ROW(), COLUMN()-1)), 'Category Name'!$A:$B, 2, FALSE), "Please select the [category] first. After selecting, the full category path will be displayed here. Please do not modify the functions in the cells")</f>
        <v>0</v>
      </c>
    </row>
    <row r="2297" spans="6:6">
      <c r="F2297">
        <f>IFERROR(VLOOKUP(INDIRECT(ADDRESS(ROW(), COLUMN()-1)), 'Category Name'!$A:$B, 2, FALSE), "Please select the [category] first. After selecting, the full category path will be displayed here. Please do not modify the functions in the cells")</f>
        <v>0</v>
      </c>
    </row>
    <row r="2298" spans="6:6">
      <c r="F2298">
        <f>IFERROR(VLOOKUP(INDIRECT(ADDRESS(ROW(), COLUMN()-1)), 'Category Name'!$A:$B, 2, FALSE), "Please select the [category] first. After selecting, the full category path will be displayed here. Please do not modify the functions in the cells")</f>
        <v>0</v>
      </c>
    </row>
    <row r="2299" spans="6:6">
      <c r="F2299">
        <f>IFERROR(VLOOKUP(INDIRECT(ADDRESS(ROW(), COLUMN()-1)), 'Category Name'!$A:$B, 2, FALSE), "Please select the [category] first. After selecting, the full category path will be displayed here. Please do not modify the functions in the cells")</f>
        <v>0</v>
      </c>
    </row>
    <row r="2300" spans="6:6">
      <c r="F2300">
        <f>IFERROR(VLOOKUP(INDIRECT(ADDRESS(ROW(), COLUMN()-1)), 'Category Name'!$A:$B, 2, FALSE), "Please select the [category] first. After selecting, the full category path will be displayed here. Please do not modify the functions in the cells")</f>
        <v>0</v>
      </c>
    </row>
    <row r="2301" spans="6:6">
      <c r="F2301">
        <f>IFERROR(VLOOKUP(INDIRECT(ADDRESS(ROW(), COLUMN()-1)), 'Category Name'!$A:$B, 2, FALSE), "Please select the [category] first. After selecting, the full category path will be displayed here. Please do not modify the functions in the cells")</f>
        <v>0</v>
      </c>
    </row>
    <row r="2302" spans="6:6">
      <c r="F2302">
        <f>IFERROR(VLOOKUP(INDIRECT(ADDRESS(ROW(), COLUMN()-1)), 'Category Name'!$A:$B, 2, FALSE), "Please select the [category] first. After selecting, the full category path will be displayed here. Please do not modify the functions in the cells")</f>
        <v>0</v>
      </c>
    </row>
    <row r="2303" spans="6:6">
      <c r="F2303">
        <f>IFERROR(VLOOKUP(INDIRECT(ADDRESS(ROW(), COLUMN()-1)), 'Category Name'!$A:$B, 2, FALSE), "Please select the [category] first. After selecting, the full category path will be displayed here. Please do not modify the functions in the cells")</f>
        <v>0</v>
      </c>
    </row>
    <row r="2304" spans="6:6">
      <c r="F2304">
        <f>IFERROR(VLOOKUP(INDIRECT(ADDRESS(ROW(), COLUMN()-1)), 'Category Name'!$A:$B, 2, FALSE), "Please select the [category] first. After selecting, the full category path will be displayed here. Please do not modify the functions in the cells")</f>
        <v>0</v>
      </c>
    </row>
    <row r="2305" spans="6:6">
      <c r="F2305">
        <f>IFERROR(VLOOKUP(INDIRECT(ADDRESS(ROW(), COLUMN()-1)), 'Category Name'!$A:$B, 2, FALSE), "Please select the [category] first. After selecting, the full category path will be displayed here. Please do not modify the functions in the cells")</f>
        <v>0</v>
      </c>
    </row>
    <row r="2306" spans="6:6">
      <c r="F2306">
        <f>IFERROR(VLOOKUP(INDIRECT(ADDRESS(ROW(), COLUMN()-1)), 'Category Name'!$A:$B, 2, FALSE), "Please select the [category] first. After selecting, the full category path will be displayed here. Please do not modify the functions in the cells")</f>
        <v>0</v>
      </c>
    </row>
    <row r="2307" spans="6:6">
      <c r="F2307">
        <f>IFERROR(VLOOKUP(INDIRECT(ADDRESS(ROW(), COLUMN()-1)), 'Category Name'!$A:$B, 2, FALSE), "Please select the [category] first. After selecting, the full category path will be displayed here. Please do not modify the functions in the cells")</f>
        <v>0</v>
      </c>
    </row>
    <row r="2308" spans="6:6">
      <c r="F2308">
        <f>IFERROR(VLOOKUP(INDIRECT(ADDRESS(ROW(), COLUMN()-1)), 'Category Name'!$A:$B, 2, FALSE), "Please select the [category] first. After selecting, the full category path will be displayed here. Please do not modify the functions in the cells")</f>
        <v>0</v>
      </c>
    </row>
    <row r="2309" spans="6:6">
      <c r="F2309">
        <f>IFERROR(VLOOKUP(INDIRECT(ADDRESS(ROW(), COLUMN()-1)), 'Category Name'!$A:$B, 2, FALSE), "Please select the [category] first. After selecting, the full category path will be displayed here. Please do not modify the functions in the cells")</f>
        <v>0</v>
      </c>
    </row>
    <row r="2310" spans="6:6">
      <c r="F2310">
        <f>IFERROR(VLOOKUP(INDIRECT(ADDRESS(ROW(), COLUMN()-1)), 'Category Name'!$A:$B, 2, FALSE), "Please select the [category] first. After selecting, the full category path will be displayed here. Please do not modify the functions in the cells")</f>
        <v>0</v>
      </c>
    </row>
    <row r="2311" spans="6:6">
      <c r="F2311">
        <f>IFERROR(VLOOKUP(INDIRECT(ADDRESS(ROW(), COLUMN()-1)), 'Category Name'!$A:$B, 2, FALSE), "Please select the [category] first. After selecting, the full category path will be displayed here. Please do not modify the functions in the cells")</f>
        <v>0</v>
      </c>
    </row>
    <row r="2312" spans="6:6">
      <c r="F2312">
        <f>IFERROR(VLOOKUP(INDIRECT(ADDRESS(ROW(), COLUMN()-1)), 'Category Name'!$A:$B, 2, FALSE), "Please select the [category] first. After selecting, the full category path will be displayed here. Please do not modify the functions in the cells")</f>
        <v>0</v>
      </c>
    </row>
    <row r="2313" spans="6:6">
      <c r="F2313">
        <f>IFERROR(VLOOKUP(INDIRECT(ADDRESS(ROW(), COLUMN()-1)), 'Category Name'!$A:$B, 2, FALSE), "Please select the [category] first. After selecting, the full category path will be displayed here. Please do not modify the functions in the cells")</f>
        <v>0</v>
      </c>
    </row>
    <row r="2314" spans="6:6">
      <c r="F2314">
        <f>IFERROR(VLOOKUP(INDIRECT(ADDRESS(ROW(), COLUMN()-1)), 'Category Name'!$A:$B, 2, FALSE), "Please select the [category] first. After selecting, the full category path will be displayed here. Please do not modify the functions in the cells")</f>
        <v>0</v>
      </c>
    </row>
    <row r="2315" spans="6:6">
      <c r="F2315">
        <f>IFERROR(VLOOKUP(INDIRECT(ADDRESS(ROW(), COLUMN()-1)), 'Category Name'!$A:$B, 2, FALSE), "Please select the [category] first. After selecting, the full category path will be displayed here. Please do not modify the functions in the cells")</f>
        <v>0</v>
      </c>
    </row>
    <row r="2316" spans="6:6">
      <c r="F2316">
        <f>IFERROR(VLOOKUP(INDIRECT(ADDRESS(ROW(), COLUMN()-1)), 'Category Name'!$A:$B, 2, FALSE), "Please select the [category] first. After selecting, the full category path will be displayed here. Please do not modify the functions in the cells")</f>
        <v>0</v>
      </c>
    </row>
    <row r="2317" spans="6:6">
      <c r="F2317">
        <f>IFERROR(VLOOKUP(INDIRECT(ADDRESS(ROW(), COLUMN()-1)), 'Category Name'!$A:$B, 2, FALSE), "Please select the [category] first. After selecting, the full category path will be displayed here. Please do not modify the functions in the cells")</f>
        <v>0</v>
      </c>
    </row>
    <row r="2318" spans="6:6">
      <c r="F2318">
        <f>IFERROR(VLOOKUP(INDIRECT(ADDRESS(ROW(), COLUMN()-1)), 'Category Name'!$A:$B, 2, FALSE), "Please select the [category] first. After selecting, the full category path will be displayed here. Please do not modify the functions in the cells")</f>
        <v>0</v>
      </c>
    </row>
    <row r="2319" spans="6:6">
      <c r="F2319">
        <f>IFERROR(VLOOKUP(INDIRECT(ADDRESS(ROW(), COLUMN()-1)), 'Category Name'!$A:$B, 2, FALSE), "Please select the [category] first. After selecting, the full category path will be displayed here. Please do not modify the functions in the cells")</f>
        <v>0</v>
      </c>
    </row>
    <row r="2320" spans="6:6">
      <c r="F2320">
        <f>IFERROR(VLOOKUP(INDIRECT(ADDRESS(ROW(), COLUMN()-1)), 'Category Name'!$A:$B, 2, FALSE), "Please select the [category] first. After selecting, the full category path will be displayed here. Please do not modify the functions in the cells")</f>
        <v>0</v>
      </c>
    </row>
    <row r="2321" spans="6:6">
      <c r="F2321">
        <f>IFERROR(VLOOKUP(INDIRECT(ADDRESS(ROW(), COLUMN()-1)), 'Category Name'!$A:$B, 2, FALSE), "Please select the [category] first. After selecting, the full category path will be displayed here. Please do not modify the functions in the cells")</f>
        <v>0</v>
      </c>
    </row>
    <row r="2322" spans="6:6">
      <c r="F2322">
        <f>IFERROR(VLOOKUP(INDIRECT(ADDRESS(ROW(), COLUMN()-1)), 'Category Name'!$A:$B, 2, FALSE), "Please select the [category] first. After selecting, the full category path will be displayed here. Please do not modify the functions in the cells")</f>
        <v>0</v>
      </c>
    </row>
    <row r="2323" spans="6:6">
      <c r="F2323">
        <f>IFERROR(VLOOKUP(INDIRECT(ADDRESS(ROW(), COLUMN()-1)), 'Category Name'!$A:$B, 2, FALSE), "Please select the [category] first. After selecting, the full category path will be displayed here. Please do not modify the functions in the cells")</f>
        <v>0</v>
      </c>
    </row>
    <row r="2324" spans="6:6">
      <c r="F2324">
        <f>IFERROR(VLOOKUP(INDIRECT(ADDRESS(ROW(), COLUMN()-1)), 'Category Name'!$A:$B, 2, FALSE), "Please select the [category] first. After selecting, the full category path will be displayed here. Please do not modify the functions in the cells")</f>
        <v>0</v>
      </c>
    </row>
    <row r="2325" spans="6:6">
      <c r="F2325">
        <f>IFERROR(VLOOKUP(INDIRECT(ADDRESS(ROW(), COLUMN()-1)), 'Category Name'!$A:$B, 2, FALSE), "Please select the [category] first. After selecting, the full category path will be displayed here. Please do not modify the functions in the cells")</f>
        <v>0</v>
      </c>
    </row>
    <row r="2326" spans="6:6">
      <c r="F2326">
        <f>IFERROR(VLOOKUP(INDIRECT(ADDRESS(ROW(), COLUMN()-1)), 'Category Name'!$A:$B, 2, FALSE), "Please select the [category] first. After selecting, the full category path will be displayed here. Please do not modify the functions in the cells")</f>
        <v>0</v>
      </c>
    </row>
    <row r="2327" spans="6:6">
      <c r="F2327">
        <f>IFERROR(VLOOKUP(INDIRECT(ADDRESS(ROW(), COLUMN()-1)), 'Category Name'!$A:$B, 2, FALSE), "Please select the [category] first. After selecting, the full category path will be displayed here. Please do not modify the functions in the cells")</f>
        <v>0</v>
      </c>
    </row>
    <row r="2328" spans="6:6">
      <c r="F2328">
        <f>IFERROR(VLOOKUP(INDIRECT(ADDRESS(ROW(), COLUMN()-1)), 'Category Name'!$A:$B, 2, FALSE), "Please select the [category] first. After selecting, the full category path will be displayed here. Please do not modify the functions in the cells")</f>
        <v>0</v>
      </c>
    </row>
    <row r="2329" spans="6:6">
      <c r="F2329">
        <f>IFERROR(VLOOKUP(INDIRECT(ADDRESS(ROW(), COLUMN()-1)), 'Category Name'!$A:$B, 2, FALSE), "Please select the [category] first. After selecting, the full category path will be displayed here. Please do not modify the functions in the cells")</f>
        <v>0</v>
      </c>
    </row>
    <row r="2330" spans="6:6">
      <c r="F2330">
        <f>IFERROR(VLOOKUP(INDIRECT(ADDRESS(ROW(), COLUMN()-1)), 'Category Name'!$A:$B, 2, FALSE), "Please select the [category] first. After selecting, the full category path will be displayed here. Please do not modify the functions in the cells")</f>
        <v>0</v>
      </c>
    </row>
    <row r="2331" spans="6:6">
      <c r="F2331">
        <f>IFERROR(VLOOKUP(INDIRECT(ADDRESS(ROW(), COLUMN()-1)), 'Category Name'!$A:$B, 2, FALSE), "Please select the [category] first. After selecting, the full category path will be displayed here. Please do not modify the functions in the cells")</f>
        <v>0</v>
      </c>
    </row>
    <row r="2332" spans="6:6">
      <c r="F2332">
        <f>IFERROR(VLOOKUP(INDIRECT(ADDRESS(ROW(), COLUMN()-1)), 'Category Name'!$A:$B, 2, FALSE), "Please select the [category] first. After selecting, the full category path will be displayed here. Please do not modify the functions in the cells")</f>
        <v>0</v>
      </c>
    </row>
    <row r="2333" spans="6:6">
      <c r="F2333">
        <f>IFERROR(VLOOKUP(INDIRECT(ADDRESS(ROW(), COLUMN()-1)), 'Category Name'!$A:$B, 2, FALSE), "Please select the [category] first. After selecting, the full category path will be displayed here. Please do not modify the functions in the cells")</f>
        <v>0</v>
      </c>
    </row>
    <row r="2334" spans="6:6">
      <c r="F2334">
        <f>IFERROR(VLOOKUP(INDIRECT(ADDRESS(ROW(), COLUMN()-1)), 'Category Name'!$A:$B, 2, FALSE), "Please select the [category] first. After selecting, the full category path will be displayed here. Please do not modify the functions in the cells")</f>
        <v>0</v>
      </c>
    </row>
    <row r="2335" spans="6:6">
      <c r="F2335">
        <f>IFERROR(VLOOKUP(INDIRECT(ADDRESS(ROW(), COLUMN()-1)), 'Category Name'!$A:$B, 2, FALSE), "Please select the [category] first. After selecting, the full category path will be displayed here. Please do not modify the functions in the cells")</f>
        <v>0</v>
      </c>
    </row>
    <row r="2336" spans="6:6">
      <c r="F2336">
        <f>IFERROR(VLOOKUP(INDIRECT(ADDRESS(ROW(), COLUMN()-1)), 'Category Name'!$A:$B, 2, FALSE), "Please select the [category] first. After selecting, the full category path will be displayed here. Please do not modify the functions in the cells")</f>
        <v>0</v>
      </c>
    </row>
    <row r="2337" spans="6:6">
      <c r="F2337">
        <f>IFERROR(VLOOKUP(INDIRECT(ADDRESS(ROW(), COLUMN()-1)), 'Category Name'!$A:$B, 2, FALSE), "Please select the [category] first. After selecting, the full category path will be displayed here. Please do not modify the functions in the cells")</f>
        <v>0</v>
      </c>
    </row>
    <row r="2338" spans="6:6">
      <c r="F2338">
        <f>IFERROR(VLOOKUP(INDIRECT(ADDRESS(ROW(), COLUMN()-1)), 'Category Name'!$A:$B, 2, FALSE), "Please select the [category] first. After selecting, the full category path will be displayed here. Please do not modify the functions in the cells")</f>
        <v>0</v>
      </c>
    </row>
    <row r="2339" spans="6:6">
      <c r="F2339">
        <f>IFERROR(VLOOKUP(INDIRECT(ADDRESS(ROW(), COLUMN()-1)), 'Category Name'!$A:$B, 2, FALSE), "Please select the [category] first. After selecting, the full category path will be displayed here. Please do not modify the functions in the cells")</f>
        <v>0</v>
      </c>
    </row>
    <row r="2340" spans="6:6">
      <c r="F2340">
        <f>IFERROR(VLOOKUP(INDIRECT(ADDRESS(ROW(), COLUMN()-1)), 'Category Name'!$A:$B, 2, FALSE), "Please select the [category] first. After selecting, the full category path will be displayed here. Please do not modify the functions in the cells")</f>
        <v>0</v>
      </c>
    </row>
    <row r="2341" spans="6:6">
      <c r="F2341">
        <f>IFERROR(VLOOKUP(INDIRECT(ADDRESS(ROW(), COLUMN()-1)), 'Category Name'!$A:$B, 2, FALSE), "Please select the [category] first. After selecting, the full category path will be displayed here. Please do not modify the functions in the cells")</f>
        <v>0</v>
      </c>
    </row>
    <row r="2342" spans="6:6">
      <c r="F2342">
        <f>IFERROR(VLOOKUP(INDIRECT(ADDRESS(ROW(), COLUMN()-1)), 'Category Name'!$A:$B, 2, FALSE), "Please select the [category] first. After selecting, the full category path will be displayed here. Please do not modify the functions in the cells")</f>
        <v>0</v>
      </c>
    </row>
    <row r="2343" spans="6:6">
      <c r="F2343">
        <f>IFERROR(VLOOKUP(INDIRECT(ADDRESS(ROW(), COLUMN()-1)), 'Category Name'!$A:$B, 2, FALSE), "Please select the [category] first. After selecting, the full category path will be displayed here. Please do not modify the functions in the cells")</f>
        <v>0</v>
      </c>
    </row>
    <row r="2344" spans="6:6">
      <c r="F2344">
        <f>IFERROR(VLOOKUP(INDIRECT(ADDRESS(ROW(), COLUMN()-1)), 'Category Name'!$A:$B, 2, FALSE), "Please select the [category] first. After selecting, the full category path will be displayed here. Please do not modify the functions in the cells")</f>
        <v>0</v>
      </c>
    </row>
    <row r="2345" spans="6:6">
      <c r="F2345">
        <f>IFERROR(VLOOKUP(INDIRECT(ADDRESS(ROW(), COLUMN()-1)), 'Category Name'!$A:$B, 2, FALSE), "Please select the [category] first. After selecting, the full category path will be displayed here. Please do not modify the functions in the cells")</f>
        <v>0</v>
      </c>
    </row>
    <row r="2346" spans="6:6">
      <c r="F2346">
        <f>IFERROR(VLOOKUP(INDIRECT(ADDRESS(ROW(), COLUMN()-1)), 'Category Name'!$A:$B, 2, FALSE), "Please select the [category] first. After selecting, the full category path will be displayed here. Please do not modify the functions in the cells")</f>
        <v>0</v>
      </c>
    </row>
    <row r="2347" spans="6:6">
      <c r="F2347">
        <f>IFERROR(VLOOKUP(INDIRECT(ADDRESS(ROW(), COLUMN()-1)), 'Category Name'!$A:$B, 2, FALSE), "Please select the [category] first. After selecting, the full category path will be displayed here. Please do not modify the functions in the cells")</f>
        <v>0</v>
      </c>
    </row>
    <row r="2348" spans="6:6">
      <c r="F2348">
        <f>IFERROR(VLOOKUP(INDIRECT(ADDRESS(ROW(), COLUMN()-1)), 'Category Name'!$A:$B, 2, FALSE), "Please select the [category] first. After selecting, the full category path will be displayed here. Please do not modify the functions in the cells")</f>
        <v>0</v>
      </c>
    </row>
    <row r="2349" spans="6:6">
      <c r="F2349">
        <f>IFERROR(VLOOKUP(INDIRECT(ADDRESS(ROW(), COLUMN()-1)), 'Category Name'!$A:$B, 2, FALSE), "Please select the [category] first. After selecting, the full category path will be displayed here. Please do not modify the functions in the cells")</f>
        <v>0</v>
      </c>
    </row>
    <row r="2350" spans="6:6">
      <c r="F2350">
        <f>IFERROR(VLOOKUP(INDIRECT(ADDRESS(ROW(), COLUMN()-1)), 'Category Name'!$A:$B, 2, FALSE), "Please select the [category] first. After selecting, the full category path will be displayed here. Please do not modify the functions in the cells")</f>
        <v>0</v>
      </c>
    </row>
    <row r="2351" spans="6:6">
      <c r="F2351">
        <f>IFERROR(VLOOKUP(INDIRECT(ADDRESS(ROW(), COLUMN()-1)), 'Category Name'!$A:$B, 2, FALSE), "Please select the [category] first. After selecting, the full category path will be displayed here. Please do not modify the functions in the cells")</f>
        <v>0</v>
      </c>
    </row>
    <row r="2352" spans="6:6">
      <c r="F2352">
        <f>IFERROR(VLOOKUP(INDIRECT(ADDRESS(ROW(), COLUMN()-1)), 'Category Name'!$A:$B, 2, FALSE), "Please select the [category] first. After selecting, the full category path will be displayed here. Please do not modify the functions in the cells")</f>
        <v>0</v>
      </c>
    </row>
    <row r="2353" spans="6:6">
      <c r="F2353">
        <f>IFERROR(VLOOKUP(INDIRECT(ADDRESS(ROW(), COLUMN()-1)), 'Category Name'!$A:$B, 2, FALSE), "Please select the [category] first. After selecting, the full category path will be displayed here. Please do not modify the functions in the cells")</f>
        <v>0</v>
      </c>
    </row>
    <row r="2354" spans="6:6">
      <c r="F2354">
        <f>IFERROR(VLOOKUP(INDIRECT(ADDRESS(ROW(), COLUMN()-1)), 'Category Name'!$A:$B, 2, FALSE), "Please select the [category] first. After selecting, the full category path will be displayed here. Please do not modify the functions in the cells")</f>
        <v>0</v>
      </c>
    </row>
    <row r="2355" spans="6:6">
      <c r="F2355">
        <f>IFERROR(VLOOKUP(INDIRECT(ADDRESS(ROW(), COLUMN()-1)), 'Category Name'!$A:$B, 2, FALSE), "Please select the [category] first. After selecting, the full category path will be displayed here. Please do not modify the functions in the cells")</f>
        <v>0</v>
      </c>
    </row>
    <row r="2356" spans="6:6">
      <c r="F2356">
        <f>IFERROR(VLOOKUP(INDIRECT(ADDRESS(ROW(), COLUMN()-1)), 'Category Name'!$A:$B, 2, FALSE), "Please select the [category] first. After selecting, the full category path will be displayed here. Please do not modify the functions in the cells")</f>
        <v>0</v>
      </c>
    </row>
    <row r="2357" spans="6:6">
      <c r="F2357">
        <f>IFERROR(VLOOKUP(INDIRECT(ADDRESS(ROW(), COLUMN()-1)), 'Category Name'!$A:$B, 2, FALSE), "Please select the [category] first. After selecting, the full category path will be displayed here. Please do not modify the functions in the cells")</f>
        <v>0</v>
      </c>
    </row>
    <row r="2358" spans="6:6">
      <c r="F2358">
        <f>IFERROR(VLOOKUP(INDIRECT(ADDRESS(ROW(), COLUMN()-1)), 'Category Name'!$A:$B, 2, FALSE), "Please select the [category] first. After selecting, the full category path will be displayed here. Please do not modify the functions in the cells")</f>
        <v>0</v>
      </c>
    </row>
    <row r="2359" spans="6:6">
      <c r="F2359">
        <f>IFERROR(VLOOKUP(INDIRECT(ADDRESS(ROW(), COLUMN()-1)), 'Category Name'!$A:$B, 2, FALSE), "Please select the [category] first. After selecting, the full category path will be displayed here. Please do not modify the functions in the cells")</f>
        <v>0</v>
      </c>
    </row>
    <row r="2360" spans="6:6">
      <c r="F2360">
        <f>IFERROR(VLOOKUP(INDIRECT(ADDRESS(ROW(), COLUMN()-1)), 'Category Name'!$A:$B, 2, FALSE), "Please select the [category] first. After selecting, the full category path will be displayed here. Please do not modify the functions in the cells")</f>
        <v>0</v>
      </c>
    </row>
    <row r="2361" spans="6:6">
      <c r="F2361">
        <f>IFERROR(VLOOKUP(INDIRECT(ADDRESS(ROW(), COLUMN()-1)), 'Category Name'!$A:$B, 2, FALSE), "Please select the [category] first. After selecting, the full category path will be displayed here. Please do not modify the functions in the cells")</f>
        <v>0</v>
      </c>
    </row>
    <row r="2362" spans="6:6">
      <c r="F2362">
        <f>IFERROR(VLOOKUP(INDIRECT(ADDRESS(ROW(), COLUMN()-1)), 'Category Name'!$A:$B, 2, FALSE), "Please select the [category] first. After selecting, the full category path will be displayed here. Please do not modify the functions in the cells")</f>
        <v>0</v>
      </c>
    </row>
    <row r="2363" spans="6:6">
      <c r="F2363">
        <f>IFERROR(VLOOKUP(INDIRECT(ADDRESS(ROW(), COLUMN()-1)), 'Category Name'!$A:$B, 2, FALSE), "Please select the [category] first. After selecting, the full category path will be displayed here. Please do not modify the functions in the cells")</f>
        <v>0</v>
      </c>
    </row>
    <row r="2364" spans="6:6">
      <c r="F2364">
        <f>IFERROR(VLOOKUP(INDIRECT(ADDRESS(ROW(), COLUMN()-1)), 'Category Name'!$A:$B, 2, FALSE), "Please select the [category] first. After selecting, the full category path will be displayed here. Please do not modify the functions in the cells")</f>
        <v>0</v>
      </c>
    </row>
    <row r="2365" spans="6:6">
      <c r="F2365">
        <f>IFERROR(VLOOKUP(INDIRECT(ADDRESS(ROW(), COLUMN()-1)), 'Category Name'!$A:$B, 2, FALSE), "Please select the [category] first. After selecting, the full category path will be displayed here. Please do not modify the functions in the cells")</f>
        <v>0</v>
      </c>
    </row>
    <row r="2366" spans="6:6">
      <c r="F2366">
        <f>IFERROR(VLOOKUP(INDIRECT(ADDRESS(ROW(), COLUMN()-1)), 'Category Name'!$A:$B, 2, FALSE), "Please select the [category] first. After selecting, the full category path will be displayed here. Please do not modify the functions in the cells")</f>
        <v>0</v>
      </c>
    </row>
    <row r="2367" spans="6:6">
      <c r="F2367">
        <f>IFERROR(VLOOKUP(INDIRECT(ADDRESS(ROW(), COLUMN()-1)), 'Category Name'!$A:$B, 2, FALSE), "Please select the [category] first. After selecting, the full category path will be displayed here. Please do not modify the functions in the cells")</f>
        <v>0</v>
      </c>
    </row>
    <row r="2368" spans="6:6">
      <c r="F2368">
        <f>IFERROR(VLOOKUP(INDIRECT(ADDRESS(ROW(), COLUMN()-1)), 'Category Name'!$A:$B, 2, FALSE), "Please select the [category] first. After selecting, the full category path will be displayed here. Please do not modify the functions in the cells")</f>
        <v>0</v>
      </c>
    </row>
    <row r="2369" spans="6:6">
      <c r="F2369">
        <f>IFERROR(VLOOKUP(INDIRECT(ADDRESS(ROW(), COLUMN()-1)), 'Category Name'!$A:$B, 2, FALSE), "Please select the [category] first. After selecting, the full category path will be displayed here. Please do not modify the functions in the cells")</f>
        <v>0</v>
      </c>
    </row>
    <row r="2370" spans="6:6">
      <c r="F2370">
        <f>IFERROR(VLOOKUP(INDIRECT(ADDRESS(ROW(), COLUMN()-1)), 'Category Name'!$A:$B, 2, FALSE), "Please select the [category] first. After selecting, the full category path will be displayed here. Please do not modify the functions in the cells")</f>
        <v>0</v>
      </c>
    </row>
    <row r="2371" spans="6:6">
      <c r="F2371">
        <f>IFERROR(VLOOKUP(INDIRECT(ADDRESS(ROW(), COLUMN()-1)), 'Category Name'!$A:$B, 2, FALSE), "Please select the [category] first. After selecting, the full category path will be displayed here. Please do not modify the functions in the cells")</f>
        <v>0</v>
      </c>
    </row>
    <row r="2372" spans="6:6">
      <c r="F2372">
        <f>IFERROR(VLOOKUP(INDIRECT(ADDRESS(ROW(), COLUMN()-1)), 'Category Name'!$A:$B, 2, FALSE), "Please select the [category] first. After selecting, the full category path will be displayed here. Please do not modify the functions in the cells")</f>
        <v>0</v>
      </c>
    </row>
    <row r="2373" spans="6:6">
      <c r="F2373">
        <f>IFERROR(VLOOKUP(INDIRECT(ADDRESS(ROW(), COLUMN()-1)), 'Category Name'!$A:$B, 2, FALSE), "Please select the [category] first. After selecting, the full category path will be displayed here. Please do not modify the functions in the cells")</f>
        <v>0</v>
      </c>
    </row>
    <row r="2374" spans="6:6">
      <c r="F2374">
        <f>IFERROR(VLOOKUP(INDIRECT(ADDRESS(ROW(), COLUMN()-1)), 'Category Name'!$A:$B, 2, FALSE), "Please select the [category] first. After selecting, the full category path will be displayed here. Please do not modify the functions in the cells")</f>
        <v>0</v>
      </c>
    </row>
    <row r="2375" spans="6:6">
      <c r="F2375">
        <f>IFERROR(VLOOKUP(INDIRECT(ADDRESS(ROW(), COLUMN()-1)), 'Category Name'!$A:$B, 2, FALSE), "Please select the [category] first. After selecting, the full category path will be displayed here. Please do not modify the functions in the cells")</f>
        <v>0</v>
      </c>
    </row>
    <row r="2376" spans="6:6">
      <c r="F2376">
        <f>IFERROR(VLOOKUP(INDIRECT(ADDRESS(ROW(), COLUMN()-1)), 'Category Name'!$A:$B, 2, FALSE), "Please select the [category] first. After selecting, the full category path will be displayed here. Please do not modify the functions in the cells")</f>
        <v>0</v>
      </c>
    </row>
    <row r="2377" spans="6:6">
      <c r="F2377">
        <f>IFERROR(VLOOKUP(INDIRECT(ADDRESS(ROW(), COLUMN()-1)), 'Category Name'!$A:$B, 2, FALSE), "Please select the [category] first. After selecting, the full category path will be displayed here. Please do not modify the functions in the cells")</f>
        <v>0</v>
      </c>
    </row>
    <row r="2378" spans="6:6">
      <c r="F2378">
        <f>IFERROR(VLOOKUP(INDIRECT(ADDRESS(ROW(), COLUMN()-1)), 'Category Name'!$A:$B, 2, FALSE), "Please select the [category] first. After selecting, the full category path will be displayed here. Please do not modify the functions in the cells")</f>
        <v>0</v>
      </c>
    </row>
    <row r="2379" spans="6:6">
      <c r="F2379">
        <f>IFERROR(VLOOKUP(INDIRECT(ADDRESS(ROW(), COLUMN()-1)), 'Category Name'!$A:$B, 2, FALSE), "Please select the [category] first. After selecting, the full category path will be displayed here. Please do not modify the functions in the cells")</f>
        <v>0</v>
      </c>
    </row>
    <row r="2380" spans="6:6">
      <c r="F2380">
        <f>IFERROR(VLOOKUP(INDIRECT(ADDRESS(ROW(), COLUMN()-1)), 'Category Name'!$A:$B, 2, FALSE), "Please select the [category] first. After selecting, the full category path will be displayed here. Please do not modify the functions in the cells")</f>
        <v>0</v>
      </c>
    </row>
    <row r="2381" spans="6:6">
      <c r="F2381">
        <f>IFERROR(VLOOKUP(INDIRECT(ADDRESS(ROW(), COLUMN()-1)), 'Category Name'!$A:$B, 2, FALSE), "Please select the [category] first. After selecting, the full category path will be displayed here. Please do not modify the functions in the cells")</f>
        <v>0</v>
      </c>
    </row>
    <row r="2382" spans="6:6">
      <c r="F2382">
        <f>IFERROR(VLOOKUP(INDIRECT(ADDRESS(ROW(), COLUMN()-1)), 'Category Name'!$A:$B, 2, FALSE), "Please select the [category] first. After selecting, the full category path will be displayed here. Please do not modify the functions in the cells")</f>
        <v>0</v>
      </c>
    </row>
    <row r="2383" spans="6:6">
      <c r="F2383">
        <f>IFERROR(VLOOKUP(INDIRECT(ADDRESS(ROW(), COLUMN()-1)), 'Category Name'!$A:$B, 2, FALSE), "Please select the [category] first. After selecting, the full category path will be displayed here. Please do not modify the functions in the cells")</f>
        <v>0</v>
      </c>
    </row>
    <row r="2384" spans="6:6">
      <c r="F2384">
        <f>IFERROR(VLOOKUP(INDIRECT(ADDRESS(ROW(), COLUMN()-1)), 'Category Name'!$A:$B, 2, FALSE), "Please select the [category] first. After selecting, the full category path will be displayed here. Please do not modify the functions in the cells")</f>
        <v>0</v>
      </c>
    </row>
    <row r="2385" spans="6:6">
      <c r="F2385">
        <f>IFERROR(VLOOKUP(INDIRECT(ADDRESS(ROW(), COLUMN()-1)), 'Category Name'!$A:$B, 2, FALSE), "Please select the [category] first. After selecting, the full category path will be displayed here. Please do not modify the functions in the cells")</f>
        <v>0</v>
      </c>
    </row>
    <row r="2386" spans="6:6">
      <c r="F2386">
        <f>IFERROR(VLOOKUP(INDIRECT(ADDRESS(ROW(), COLUMN()-1)), 'Category Name'!$A:$B, 2, FALSE), "Please select the [category] first. After selecting, the full category path will be displayed here. Please do not modify the functions in the cells")</f>
        <v>0</v>
      </c>
    </row>
    <row r="2387" spans="6:6">
      <c r="F2387">
        <f>IFERROR(VLOOKUP(INDIRECT(ADDRESS(ROW(), COLUMN()-1)), 'Category Name'!$A:$B, 2, FALSE), "Please select the [category] first. After selecting, the full category path will be displayed here. Please do not modify the functions in the cells")</f>
        <v>0</v>
      </c>
    </row>
    <row r="2388" spans="6:6">
      <c r="F2388">
        <f>IFERROR(VLOOKUP(INDIRECT(ADDRESS(ROW(), COLUMN()-1)), 'Category Name'!$A:$B, 2, FALSE), "Please select the [category] first. After selecting, the full category path will be displayed here. Please do not modify the functions in the cells")</f>
        <v>0</v>
      </c>
    </row>
    <row r="2389" spans="6:6">
      <c r="F2389">
        <f>IFERROR(VLOOKUP(INDIRECT(ADDRESS(ROW(), COLUMN()-1)), 'Category Name'!$A:$B, 2, FALSE), "Please select the [category] first. After selecting, the full category path will be displayed here. Please do not modify the functions in the cells")</f>
        <v>0</v>
      </c>
    </row>
    <row r="2390" spans="6:6">
      <c r="F2390">
        <f>IFERROR(VLOOKUP(INDIRECT(ADDRESS(ROW(), COLUMN()-1)), 'Category Name'!$A:$B, 2, FALSE), "Please select the [category] first. After selecting, the full category path will be displayed here. Please do not modify the functions in the cells")</f>
        <v>0</v>
      </c>
    </row>
    <row r="2391" spans="6:6">
      <c r="F2391">
        <f>IFERROR(VLOOKUP(INDIRECT(ADDRESS(ROW(), COLUMN()-1)), 'Category Name'!$A:$B, 2, FALSE), "Please select the [category] first. After selecting, the full category path will be displayed here. Please do not modify the functions in the cells")</f>
        <v>0</v>
      </c>
    </row>
    <row r="2392" spans="6:6">
      <c r="F2392">
        <f>IFERROR(VLOOKUP(INDIRECT(ADDRESS(ROW(), COLUMN()-1)), 'Category Name'!$A:$B, 2, FALSE), "Please select the [category] first. After selecting, the full category path will be displayed here. Please do not modify the functions in the cells")</f>
        <v>0</v>
      </c>
    </row>
    <row r="2393" spans="6:6">
      <c r="F2393">
        <f>IFERROR(VLOOKUP(INDIRECT(ADDRESS(ROW(), COLUMN()-1)), 'Category Name'!$A:$B, 2, FALSE), "Please select the [category] first. After selecting, the full category path will be displayed here. Please do not modify the functions in the cells")</f>
        <v>0</v>
      </c>
    </row>
    <row r="2394" spans="6:6">
      <c r="F2394">
        <f>IFERROR(VLOOKUP(INDIRECT(ADDRESS(ROW(), COLUMN()-1)), 'Category Name'!$A:$B, 2, FALSE), "Please select the [category] first. After selecting, the full category path will be displayed here. Please do not modify the functions in the cells")</f>
        <v>0</v>
      </c>
    </row>
    <row r="2395" spans="6:6">
      <c r="F2395">
        <f>IFERROR(VLOOKUP(INDIRECT(ADDRESS(ROW(), COLUMN()-1)), 'Category Name'!$A:$B, 2, FALSE), "Please select the [category] first. After selecting, the full category path will be displayed here. Please do not modify the functions in the cells")</f>
        <v>0</v>
      </c>
    </row>
    <row r="2396" spans="6:6">
      <c r="F2396">
        <f>IFERROR(VLOOKUP(INDIRECT(ADDRESS(ROW(), COLUMN()-1)), 'Category Name'!$A:$B, 2, FALSE), "Please select the [category] first. After selecting, the full category path will be displayed here. Please do not modify the functions in the cells")</f>
        <v>0</v>
      </c>
    </row>
    <row r="2397" spans="6:6">
      <c r="F2397">
        <f>IFERROR(VLOOKUP(INDIRECT(ADDRESS(ROW(), COLUMN()-1)), 'Category Name'!$A:$B, 2, FALSE), "Please select the [category] first. After selecting, the full category path will be displayed here. Please do not modify the functions in the cells")</f>
        <v>0</v>
      </c>
    </row>
    <row r="2398" spans="6:6">
      <c r="F2398">
        <f>IFERROR(VLOOKUP(INDIRECT(ADDRESS(ROW(), COLUMN()-1)), 'Category Name'!$A:$B, 2, FALSE), "Please select the [category] first. After selecting, the full category path will be displayed here. Please do not modify the functions in the cells")</f>
        <v>0</v>
      </c>
    </row>
    <row r="2399" spans="6:6">
      <c r="F2399">
        <f>IFERROR(VLOOKUP(INDIRECT(ADDRESS(ROW(), COLUMN()-1)), 'Category Name'!$A:$B, 2, FALSE), "Please select the [category] first. After selecting, the full category path will be displayed here. Please do not modify the functions in the cells")</f>
        <v>0</v>
      </c>
    </row>
    <row r="2400" spans="6:6">
      <c r="F2400">
        <f>IFERROR(VLOOKUP(INDIRECT(ADDRESS(ROW(), COLUMN()-1)), 'Category Name'!$A:$B, 2, FALSE), "Please select the [category] first. After selecting, the full category path will be displayed here. Please do not modify the functions in the cells")</f>
        <v>0</v>
      </c>
    </row>
    <row r="2401" spans="6:6">
      <c r="F2401">
        <f>IFERROR(VLOOKUP(INDIRECT(ADDRESS(ROW(), COLUMN()-1)), 'Category Name'!$A:$B, 2, FALSE), "Please select the [category] first. After selecting, the full category path will be displayed here. Please do not modify the functions in the cells")</f>
        <v>0</v>
      </c>
    </row>
    <row r="2402" spans="6:6">
      <c r="F2402">
        <f>IFERROR(VLOOKUP(INDIRECT(ADDRESS(ROW(), COLUMN()-1)), 'Category Name'!$A:$B, 2, FALSE), "Please select the [category] first. After selecting, the full category path will be displayed here. Please do not modify the functions in the cells")</f>
        <v>0</v>
      </c>
    </row>
    <row r="2403" spans="6:6">
      <c r="F2403">
        <f>IFERROR(VLOOKUP(INDIRECT(ADDRESS(ROW(), COLUMN()-1)), 'Category Name'!$A:$B, 2, FALSE), "Please select the [category] first. After selecting, the full category path will be displayed here. Please do not modify the functions in the cells")</f>
        <v>0</v>
      </c>
    </row>
    <row r="2404" spans="6:6">
      <c r="F2404">
        <f>IFERROR(VLOOKUP(INDIRECT(ADDRESS(ROW(), COLUMN()-1)), 'Category Name'!$A:$B, 2, FALSE), "Please select the [category] first. After selecting, the full category path will be displayed here. Please do not modify the functions in the cells")</f>
        <v>0</v>
      </c>
    </row>
    <row r="2405" spans="6:6">
      <c r="F2405">
        <f>IFERROR(VLOOKUP(INDIRECT(ADDRESS(ROW(), COLUMN()-1)), 'Category Name'!$A:$B, 2, FALSE), "Please select the [category] first. After selecting, the full category path will be displayed here. Please do not modify the functions in the cells")</f>
        <v>0</v>
      </c>
    </row>
    <row r="2406" spans="6:6">
      <c r="F2406">
        <f>IFERROR(VLOOKUP(INDIRECT(ADDRESS(ROW(), COLUMN()-1)), 'Category Name'!$A:$B, 2, FALSE), "Please select the [category] first. After selecting, the full category path will be displayed here. Please do not modify the functions in the cells")</f>
        <v>0</v>
      </c>
    </row>
    <row r="2407" spans="6:6">
      <c r="F2407">
        <f>IFERROR(VLOOKUP(INDIRECT(ADDRESS(ROW(), COLUMN()-1)), 'Category Name'!$A:$B, 2, FALSE), "Please select the [category] first. After selecting, the full category path will be displayed here. Please do not modify the functions in the cells")</f>
        <v>0</v>
      </c>
    </row>
    <row r="2408" spans="6:6">
      <c r="F2408">
        <f>IFERROR(VLOOKUP(INDIRECT(ADDRESS(ROW(), COLUMN()-1)), 'Category Name'!$A:$B, 2, FALSE), "Please select the [category] first. After selecting, the full category path will be displayed here. Please do not modify the functions in the cells")</f>
        <v>0</v>
      </c>
    </row>
    <row r="2409" spans="6:6">
      <c r="F2409">
        <f>IFERROR(VLOOKUP(INDIRECT(ADDRESS(ROW(), COLUMN()-1)), 'Category Name'!$A:$B, 2, FALSE), "Please select the [category] first. After selecting, the full category path will be displayed here. Please do not modify the functions in the cells")</f>
        <v>0</v>
      </c>
    </row>
    <row r="2410" spans="6:6">
      <c r="F2410">
        <f>IFERROR(VLOOKUP(INDIRECT(ADDRESS(ROW(), COLUMN()-1)), 'Category Name'!$A:$B, 2, FALSE), "Please select the [category] first. After selecting, the full category path will be displayed here. Please do not modify the functions in the cells")</f>
        <v>0</v>
      </c>
    </row>
    <row r="2411" spans="6:6">
      <c r="F2411">
        <f>IFERROR(VLOOKUP(INDIRECT(ADDRESS(ROW(), COLUMN()-1)), 'Category Name'!$A:$B, 2, FALSE), "Please select the [category] first. After selecting, the full category path will be displayed here. Please do not modify the functions in the cells")</f>
        <v>0</v>
      </c>
    </row>
    <row r="2412" spans="6:6">
      <c r="F2412">
        <f>IFERROR(VLOOKUP(INDIRECT(ADDRESS(ROW(), COLUMN()-1)), 'Category Name'!$A:$B, 2, FALSE), "Please select the [category] first. After selecting, the full category path will be displayed here. Please do not modify the functions in the cells")</f>
        <v>0</v>
      </c>
    </row>
    <row r="2413" spans="6:6">
      <c r="F2413">
        <f>IFERROR(VLOOKUP(INDIRECT(ADDRESS(ROW(), COLUMN()-1)), 'Category Name'!$A:$B, 2, FALSE), "Please select the [category] first. After selecting, the full category path will be displayed here. Please do not modify the functions in the cells")</f>
        <v>0</v>
      </c>
    </row>
    <row r="2414" spans="6:6">
      <c r="F2414">
        <f>IFERROR(VLOOKUP(INDIRECT(ADDRESS(ROW(), COLUMN()-1)), 'Category Name'!$A:$B, 2, FALSE), "Please select the [category] first. After selecting, the full category path will be displayed here. Please do not modify the functions in the cells")</f>
        <v>0</v>
      </c>
    </row>
    <row r="2415" spans="6:6">
      <c r="F2415">
        <f>IFERROR(VLOOKUP(INDIRECT(ADDRESS(ROW(), COLUMN()-1)), 'Category Name'!$A:$B, 2, FALSE), "Please select the [category] first. After selecting, the full category path will be displayed here. Please do not modify the functions in the cells")</f>
        <v>0</v>
      </c>
    </row>
    <row r="2416" spans="6:6">
      <c r="F2416">
        <f>IFERROR(VLOOKUP(INDIRECT(ADDRESS(ROW(), COLUMN()-1)), 'Category Name'!$A:$B, 2, FALSE), "Please select the [category] first. After selecting, the full category path will be displayed here. Please do not modify the functions in the cells")</f>
        <v>0</v>
      </c>
    </row>
    <row r="2417" spans="6:6">
      <c r="F2417">
        <f>IFERROR(VLOOKUP(INDIRECT(ADDRESS(ROW(), COLUMN()-1)), 'Category Name'!$A:$B, 2, FALSE), "Please select the [category] first. After selecting, the full category path will be displayed here. Please do not modify the functions in the cells")</f>
        <v>0</v>
      </c>
    </row>
    <row r="2418" spans="6:6">
      <c r="F2418">
        <f>IFERROR(VLOOKUP(INDIRECT(ADDRESS(ROW(), COLUMN()-1)), 'Category Name'!$A:$B, 2, FALSE), "Please select the [category] first. After selecting, the full category path will be displayed here. Please do not modify the functions in the cells")</f>
        <v>0</v>
      </c>
    </row>
    <row r="2419" spans="6:6">
      <c r="F2419">
        <f>IFERROR(VLOOKUP(INDIRECT(ADDRESS(ROW(), COLUMN()-1)), 'Category Name'!$A:$B, 2, FALSE), "Please select the [category] first. After selecting, the full category path will be displayed here. Please do not modify the functions in the cells")</f>
        <v>0</v>
      </c>
    </row>
    <row r="2420" spans="6:6">
      <c r="F2420">
        <f>IFERROR(VLOOKUP(INDIRECT(ADDRESS(ROW(), COLUMN()-1)), 'Category Name'!$A:$B, 2, FALSE), "Please select the [category] first. After selecting, the full category path will be displayed here. Please do not modify the functions in the cells")</f>
        <v>0</v>
      </c>
    </row>
    <row r="2421" spans="6:6">
      <c r="F2421">
        <f>IFERROR(VLOOKUP(INDIRECT(ADDRESS(ROW(), COLUMN()-1)), 'Category Name'!$A:$B, 2, FALSE), "Please select the [category] first. After selecting, the full category path will be displayed here. Please do not modify the functions in the cells")</f>
        <v>0</v>
      </c>
    </row>
    <row r="2422" spans="6:6">
      <c r="F2422">
        <f>IFERROR(VLOOKUP(INDIRECT(ADDRESS(ROW(), COLUMN()-1)), 'Category Name'!$A:$B, 2, FALSE), "Please select the [category] first. After selecting, the full category path will be displayed here. Please do not modify the functions in the cells")</f>
        <v>0</v>
      </c>
    </row>
    <row r="2423" spans="6:6">
      <c r="F2423">
        <f>IFERROR(VLOOKUP(INDIRECT(ADDRESS(ROW(), COLUMN()-1)), 'Category Name'!$A:$B, 2, FALSE), "Please select the [category] first. After selecting, the full category path will be displayed here. Please do not modify the functions in the cells")</f>
        <v>0</v>
      </c>
    </row>
    <row r="2424" spans="6:6">
      <c r="F2424">
        <f>IFERROR(VLOOKUP(INDIRECT(ADDRESS(ROW(), COLUMN()-1)), 'Category Name'!$A:$B, 2, FALSE), "Please select the [category] first. After selecting, the full category path will be displayed here. Please do not modify the functions in the cells")</f>
        <v>0</v>
      </c>
    </row>
    <row r="2425" spans="6:6">
      <c r="F2425">
        <f>IFERROR(VLOOKUP(INDIRECT(ADDRESS(ROW(), COLUMN()-1)), 'Category Name'!$A:$B, 2, FALSE), "Please select the [category] first. After selecting, the full category path will be displayed here. Please do not modify the functions in the cells")</f>
        <v>0</v>
      </c>
    </row>
    <row r="2426" spans="6:6">
      <c r="F2426">
        <f>IFERROR(VLOOKUP(INDIRECT(ADDRESS(ROW(), COLUMN()-1)), 'Category Name'!$A:$B, 2, FALSE), "Please select the [category] first. After selecting, the full category path will be displayed here. Please do not modify the functions in the cells")</f>
        <v>0</v>
      </c>
    </row>
    <row r="2427" spans="6:6">
      <c r="F2427">
        <f>IFERROR(VLOOKUP(INDIRECT(ADDRESS(ROW(), COLUMN()-1)), 'Category Name'!$A:$B, 2, FALSE), "Please select the [category] first. After selecting, the full category path will be displayed here. Please do not modify the functions in the cells")</f>
        <v>0</v>
      </c>
    </row>
    <row r="2428" spans="6:6">
      <c r="F2428">
        <f>IFERROR(VLOOKUP(INDIRECT(ADDRESS(ROW(), COLUMN()-1)), 'Category Name'!$A:$B, 2, FALSE), "Please select the [category] first. After selecting, the full category path will be displayed here. Please do not modify the functions in the cells")</f>
        <v>0</v>
      </c>
    </row>
    <row r="2429" spans="6:6">
      <c r="F2429">
        <f>IFERROR(VLOOKUP(INDIRECT(ADDRESS(ROW(), COLUMN()-1)), 'Category Name'!$A:$B, 2, FALSE), "Please select the [category] first. After selecting, the full category path will be displayed here. Please do not modify the functions in the cells")</f>
        <v>0</v>
      </c>
    </row>
    <row r="2430" spans="6:6">
      <c r="F2430">
        <f>IFERROR(VLOOKUP(INDIRECT(ADDRESS(ROW(), COLUMN()-1)), 'Category Name'!$A:$B, 2, FALSE), "Please select the [category] first. After selecting, the full category path will be displayed here. Please do not modify the functions in the cells")</f>
        <v>0</v>
      </c>
    </row>
    <row r="2431" spans="6:6">
      <c r="F2431">
        <f>IFERROR(VLOOKUP(INDIRECT(ADDRESS(ROW(), COLUMN()-1)), 'Category Name'!$A:$B, 2, FALSE), "Please select the [category] first. After selecting, the full category path will be displayed here. Please do not modify the functions in the cells")</f>
        <v>0</v>
      </c>
    </row>
    <row r="2432" spans="6:6">
      <c r="F2432">
        <f>IFERROR(VLOOKUP(INDIRECT(ADDRESS(ROW(), COLUMN()-1)), 'Category Name'!$A:$B, 2, FALSE), "Please select the [category] first. After selecting, the full category path will be displayed here. Please do not modify the functions in the cells")</f>
        <v>0</v>
      </c>
    </row>
    <row r="2433" spans="6:6">
      <c r="F2433">
        <f>IFERROR(VLOOKUP(INDIRECT(ADDRESS(ROW(), COLUMN()-1)), 'Category Name'!$A:$B, 2, FALSE), "Please select the [category] first. After selecting, the full category path will be displayed here. Please do not modify the functions in the cells")</f>
        <v>0</v>
      </c>
    </row>
    <row r="2434" spans="6:6">
      <c r="F2434">
        <f>IFERROR(VLOOKUP(INDIRECT(ADDRESS(ROW(), COLUMN()-1)), 'Category Name'!$A:$B, 2, FALSE), "Please select the [category] first. After selecting, the full category path will be displayed here. Please do not modify the functions in the cells")</f>
        <v>0</v>
      </c>
    </row>
    <row r="2435" spans="6:6">
      <c r="F2435">
        <f>IFERROR(VLOOKUP(INDIRECT(ADDRESS(ROW(), COLUMN()-1)), 'Category Name'!$A:$B, 2, FALSE), "Please select the [category] first. After selecting, the full category path will be displayed here. Please do not modify the functions in the cells")</f>
        <v>0</v>
      </c>
    </row>
    <row r="2436" spans="6:6">
      <c r="F2436">
        <f>IFERROR(VLOOKUP(INDIRECT(ADDRESS(ROW(), COLUMN()-1)), 'Category Name'!$A:$B, 2, FALSE), "Please select the [category] first. After selecting, the full category path will be displayed here. Please do not modify the functions in the cells")</f>
        <v>0</v>
      </c>
    </row>
    <row r="2437" spans="6:6">
      <c r="F2437">
        <f>IFERROR(VLOOKUP(INDIRECT(ADDRESS(ROW(), COLUMN()-1)), 'Category Name'!$A:$B, 2, FALSE), "Please select the [category] first. After selecting, the full category path will be displayed here. Please do not modify the functions in the cells")</f>
        <v>0</v>
      </c>
    </row>
    <row r="2438" spans="6:6">
      <c r="F2438">
        <f>IFERROR(VLOOKUP(INDIRECT(ADDRESS(ROW(), COLUMN()-1)), 'Category Name'!$A:$B, 2, FALSE), "Please select the [category] first. After selecting, the full category path will be displayed here. Please do not modify the functions in the cells")</f>
        <v>0</v>
      </c>
    </row>
    <row r="2439" spans="6:6">
      <c r="F2439">
        <f>IFERROR(VLOOKUP(INDIRECT(ADDRESS(ROW(), COLUMN()-1)), 'Category Name'!$A:$B, 2, FALSE), "Please select the [category] first. After selecting, the full category path will be displayed here. Please do not modify the functions in the cells")</f>
        <v>0</v>
      </c>
    </row>
    <row r="2440" spans="6:6">
      <c r="F2440">
        <f>IFERROR(VLOOKUP(INDIRECT(ADDRESS(ROW(), COLUMN()-1)), 'Category Name'!$A:$B, 2, FALSE), "Please select the [category] first. After selecting, the full category path will be displayed here. Please do not modify the functions in the cells")</f>
        <v>0</v>
      </c>
    </row>
    <row r="2441" spans="6:6">
      <c r="F2441">
        <f>IFERROR(VLOOKUP(INDIRECT(ADDRESS(ROW(), COLUMN()-1)), 'Category Name'!$A:$B, 2, FALSE), "Please select the [category] first. After selecting, the full category path will be displayed here. Please do not modify the functions in the cells")</f>
        <v>0</v>
      </c>
    </row>
    <row r="2442" spans="6:6">
      <c r="F2442">
        <f>IFERROR(VLOOKUP(INDIRECT(ADDRESS(ROW(), COLUMN()-1)), 'Category Name'!$A:$B, 2, FALSE), "Please select the [category] first. After selecting, the full category path will be displayed here. Please do not modify the functions in the cells")</f>
        <v>0</v>
      </c>
    </row>
    <row r="2443" spans="6:6">
      <c r="F2443">
        <f>IFERROR(VLOOKUP(INDIRECT(ADDRESS(ROW(), COLUMN()-1)), 'Category Name'!$A:$B, 2, FALSE), "Please select the [category] first. After selecting, the full category path will be displayed here. Please do not modify the functions in the cells")</f>
        <v>0</v>
      </c>
    </row>
    <row r="2444" spans="6:6">
      <c r="F2444">
        <f>IFERROR(VLOOKUP(INDIRECT(ADDRESS(ROW(), COLUMN()-1)), 'Category Name'!$A:$B, 2, FALSE), "Please select the [category] first. After selecting, the full category path will be displayed here. Please do not modify the functions in the cells")</f>
        <v>0</v>
      </c>
    </row>
    <row r="2445" spans="6:6">
      <c r="F2445">
        <f>IFERROR(VLOOKUP(INDIRECT(ADDRESS(ROW(), COLUMN()-1)), 'Category Name'!$A:$B, 2, FALSE), "Please select the [category] first. After selecting, the full category path will be displayed here. Please do not modify the functions in the cells")</f>
        <v>0</v>
      </c>
    </row>
    <row r="2446" spans="6:6">
      <c r="F2446">
        <f>IFERROR(VLOOKUP(INDIRECT(ADDRESS(ROW(), COLUMN()-1)), 'Category Name'!$A:$B, 2, FALSE), "Please select the [category] first. After selecting, the full category path will be displayed here. Please do not modify the functions in the cells")</f>
        <v>0</v>
      </c>
    </row>
    <row r="2447" spans="6:6">
      <c r="F2447">
        <f>IFERROR(VLOOKUP(INDIRECT(ADDRESS(ROW(), COLUMN()-1)), 'Category Name'!$A:$B, 2, FALSE), "Please select the [category] first. After selecting, the full category path will be displayed here. Please do not modify the functions in the cells")</f>
        <v>0</v>
      </c>
    </row>
    <row r="2448" spans="6:6">
      <c r="F2448">
        <f>IFERROR(VLOOKUP(INDIRECT(ADDRESS(ROW(), COLUMN()-1)), 'Category Name'!$A:$B, 2, FALSE), "Please select the [category] first. After selecting, the full category path will be displayed here. Please do not modify the functions in the cells")</f>
        <v>0</v>
      </c>
    </row>
    <row r="2449" spans="6:6">
      <c r="F2449">
        <f>IFERROR(VLOOKUP(INDIRECT(ADDRESS(ROW(), COLUMN()-1)), 'Category Name'!$A:$B, 2, FALSE), "Please select the [category] first. After selecting, the full category path will be displayed here. Please do not modify the functions in the cells")</f>
        <v>0</v>
      </c>
    </row>
    <row r="2450" spans="6:6">
      <c r="F2450">
        <f>IFERROR(VLOOKUP(INDIRECT(ADDRESS(ROW(), COLUMN()-1)), 'Category Name'!$A:$B, 2, FALSE), "Please select the [category] first. After selecting, the full category path will be displayed here. Please do not modify the functions in the cells")</f>
        <v>0</v>
      </c>
    </row>
    <row r="2451" spans="6:6">
      <c r="F2451">
        <f>IFERROR(VLOOKUP(INDIRECT(ADDRESS(ROW(), COLUMN()-1)), 'Category Name'!$A:$B, 2, FALSE), "Please select the [category] first. After selecting, the full category path will be displayed here. Please do not modify the functions in the cells")</f>
        <v>0</v>
      </c>
    </row>
    <row r="2452" spans="6:6">
      <c r="F2452">
        <f>IFERROR(VLOOKUP(INDIRECT(ADDRESS(ROW(), COLUMN()-1)), 'Category Name'!$A:$B, 2, FALSE), "Please select the [category] first. After selecting, the full category path will be displayed here. Please do not modify the functions in the cells")</f>
        <v>0</v>
      </c>
    </row>
    <row r="2453" spans="6:6">
      <c r="F2453">
        <f>IFERROR(VLOOKUP(INDIRECT(ADDRESS(ROW(), COLUMN()-1)), 'Category Name'!$A:$B, 2, FALSE), "Please select the [category] first. After selecting, the full category path will be displayed here. Please do not modify the functions in the cells")</f>
        <v>0</v>
      </c>
    </row>
    <row r="2454" spans="6:6">
      <c r="F2454">
        <f>IFERROR(VLOOKUP(INDIRECT(ADDRESS(ROW(), COLUMN()-1)), 'Category Name'!$A:$B, 2, FALSE), "Please select the [category] first. After selecting, the full category path will be displayed here. Please do not modify the functions in the cells")</f>
        <v>0</v>
      </c>
    </row>
    <row r="2455" spans="6:6">
      <c r="F2455">
        <f>IFERROR(VLOOKUP(INDIRECT(ADDRESS(ROW(), COLUMN()-1)), 'Category Name'!$A:$B, 2, FALSE), "Please select the [category] first. After selecting, the full category path will be displayed here. Please do not modify the functions in the cells")</f>
        <v>0</v>
      </c>
    </row>
    <row r="2456" spans="6:6">
      <c r="F2456">
        <f>IFERROR(VLOOKUP(INDIRECT(ADDRESS(ROW(), COLUMN()-1)), 'Category Name'!$A:$B, 2, FALSE), "Please select the [category] first. After selecting, the full category path will be displayed here. Please do not modify the functions in the cells")</f>
        <v>0</v>
      </c>
    </row>
    <row r="2457" spans="6:6">
      <c r="F2457">
        <f>IFERROR(VLOOKUP(INDIRECT(ADDRESS(ROW(), COLUMN()-1)), 'Category Name'!$A:$B, 2, FALSE), "Please select the [category] first. After selecting, the full category path will be displayed here. Please do not modify the functions in the cells")</f>
        <v>0</v>
      </c>
    </row>
    <row r="2458" spans="6:6">
      <c r="F2458">
        <f>IFERROR(VLOOKUP(INDIRECT(ADDRESS(ROW(), COLUMN()-1)), 'Category Name'!$A:$B, 2, FALSE), "Please select the [category] first. After selecting, the full category path will be displayed here. Please do not modify the functions in the cells")</f>
        <v>0</v>
      </c>
    </row>
    <row r="2459" spans="6:6">
      <c r="F2459">
        <f>IFERROR(VLOOKUP(INDIRECT(ADDRESS(ROW(), COLUMN()-1)), 'Category Name'!$A:$B, 2, FALSE), "Please select the [category] first. After selecting, the full category path will be displayed here. Please do not modify the functions in the cells")</f>
        <v>0</v>
      </c>
    </row>
    <row r="2460" spans="6:6">
      <c r="F2460">
        <f>IFERROR(VLOOKUP(INDIRECT(ADDRESS(ROW(), COLUMN()-1)), 'Category Name'!$A:$B, 2, FALSE), "Please select the [category] first. After selecting, the full category path will be displayed here. Please do not modify the functions in the cells")</f>
        <v>0</v>
      </c>
    </row>
    <row r="2461" spans="6:6">
      <c r="F2461">
        <f>IFERROR(VLOOKUP(INDIRECT(ADDRESS(ROW(), COLUMN()-1)), 'Category Name'!$A:$B, 2, FALSE), "Please select the [category] first. After selecting, the full category path will be displayed here. Please do not modify the functions in the cells")</f>
        <v>0</v>
      </c>
    </row>
    <row r="2462" spans="6:6">
      <c r="F2462">
        <f>IFERROR(VLOOKUP(INDIRECT(ADDRESS(ROW(), COLUMN()-1)), 'Category Name'!$A:$B, 2, FALSE), "Please select the [category] first. After selecting, the full category path will be displayed here. Please do not modify the functions in the cells")</f>
        <v>0</v>
      </c>
    </row>
    <row r="2463" spans="6:6">
      <c r="F2463">
        <f>IFERROR(VLOOKUP(INDIRECT(ADDRESS(ROW(), COLUMN()-1)), 'Category Name'!$A:$B, 2, FALSE), "Please select the [category] first. After selecting, the full category path will be displayed here. Please do not modify the functions in the cells")</f>
        <v>0</v>
      </c>
    </row>
    <row r="2464" spans="6:6">
      <c r="F2464">
        <f>IFERROR(VLOOKUP(INDIRECT(ADDRESS(ROW(), COLUMN()-1)), 'Category Name'!$A:$B, 2, FALSE), "Please select the [category] first. After selecting, the full category path will be displayed here. Please do not modify the functions in the cells")</f>
        <v>0</v>
      </c>
    </row>
    <row r="2465" spans="6:6">
      <c r="F2465">
        <f>IFERROR(VLOOKUP(INDIRECT(ADDRESS(ROW(), COLUMN()-1)), 'Category Name'!$A:$B, 2, FALSE), "Please select the [category] first. After selecting, the full category path will be displayed here. Please do not modify the functions in the cells")</f>
        <v>0</v>
      </c>
    </row>
    <row r="2466" spans="6:6">
      <c r="F2466">
        <f>IFERROR(VLOOKUP(INDIRECT(ADDRESS(ROW(), COLUMN()-1)), 'Category Name'!$A:$B, 2, FALSE), "Please select the [category] first. After selecting, the full category path will be displayed here. Please do not modify the functions in the cells")</f>
        <v>0</v>
      </c>
    </row>
    <row r="2467" spans="6:6">
      <c r="F2467">
        <f>IFERROR(VLOOKUP(INDIRECT(ADDRESS(ROW(), COLUMN()-1)), 'Category Name'!$A:$B, 2, FALSE), "Please select the [category] first. After selecting, the full category path will be displayed here. Please do not modify the functions in the cells")</f>
        <v>0</v>
      </c>
    </row>
    <row r="2468" spans="6:6">
      <c r="F2468">
        <f>IFERROR(VLOOKUP(INDIRECT(ADDRESS(ROW(), COLUMN()-1)), 'Category Name'!$A:$B, 2, FALSE), "Please select the [category] first. After selecting, the full category path will be displayed here. Please do not modify the functions in the cells")</f>
        <v>0</v>
      </c>
    </row>
    <row r="2469" spans="6:6">
      <c r="F2469">
        <f>IFERROR(VLOOKUP(INDIRECT(ADDRESS(ROW(), COLUMN()-1)), 'Category Name'!$A:$B, 2, FALSE), "Please select the [category] first. After selecting, the full category path will be displayed here. Please do not modify the functions in the cells")</f>
        <v>0</v>
      </c>
    </row>
    <row r="2470" spans="6:6">
      <c r="F2470">
        <f>IFERROR(VLOOKUP(INDIRECT(ADDRESS(ROW(), COLUMN()-1)), 'Category Name'!$A:$B, 2, FALSE), "Please select the [category] first. After selecting, the full category path will be displayed here. Please do not modify the functions in the cells")</f>
        <v>0</v>
      </c>
    </row>
    <row r="2471" spans="6:6">
      <c r="F2471">
        <f>IFERROR(VLOOKUP(INDIRECT(ADDRESS(ROW(), COLUMN()-1)), 'Category Name'!$A:$B, 2, FALSE), "Please select the [category] first. After selecting, the full category path will be displayed here. Please do not modify the functions in the cells")</f>
        <v>0</v>
      </c>
    </row>
    <row r="2472" spans="6:6">
      <c r="F2472">
        <f>IFERROR(VLOOKUP(INDIRECT(ADDRESS(ROW(), COLUMN()-1)), 'Category Name'!$A:$B, 2, FALSE), "Please select the [category] first. After selecting, the full category path will be displayed here. Please do not modify the functions in the cells")</f>
        <v>0</v>
      </c>
    </row>
    <row r="2473" spans="6:6">
      <c r="F2473">
        <f>IFERROR(VLOOKUP(INDIRECT(ADDRESS(ROW(), COLUMN()-1)), 'Category Name'!$A:$B, 2, FALSE), "Please select the [category] first. After selecting, the full category path will be displayed here. Please do not modify the functions in the cells")</f>
        <v>0</v>
      </c>
    </row>
    <row r="2474" spans="6:6">
      <c r="F2474">
        <f>IFERROR(VLOOKUP(INDIRECT(ADDRESS(ROW(), COLUMN()-1)), 'Category Name'!$A:$B, 2, FALSE), "Please select the [category] first. After selecting, the full category path will be displayed here. Please do not modify the functions in the cells")</f>
        <v>0</v>
      </c>
    </row>
    <row r="2475" spans="6:6">
      <c r="F2475">
        <f>IFERROR(VLOOKUP(INDIRECT(ADDRESS(ROW(), COLUMN()-1)), 'Category Name'!$A:$B, 2, FALSE), "Please select the [category] first. After selecting, the full category path will be displayed here. Please do not modify the functions in the cells")</f>
        <v>0</v>
      </c>
    </row>
    <row r="2476" spans="6:6">
      <c r="F2476">
        <f>IFERROR(VLOOKUP(INDIRECT(ADDRESS(ROW(), COLUMN()-1)), 'Category Name'!$A:$B, 2, FALSE), "Please select the [category] first. After selecting, the full category path will be displayed here. Please do not modify the functions in the cells")</f>
        <v>0</v>
      </c>
    </row>
    <row r="2477" spans="6:6">
      <c r="F2477">
        <f>IFERROR(VLOOKUP(INDIRECT(ADDRESS(ROW(), COLUMN()-1)), 'Category Name'!$A:$B, 2, FALSE), "Please select the [category] first. After selecting, the full category path will be displayed here. Please do not modify the functions in the cells")</f>
        <v>0</v>
      </c>
    </row>
    <row r="2478" spans="6:6">
      <c r="F2478">
        <f>IFERROR(VLOOKUP(INDIRECT(ADDRESS(ROW(), COLUMN()-1)), 'Category Name'!$A:$B, 2, FALSE), "Please select the [category] first. After selecting, the full category path will be displayed here. Please do not modify the functions in the cells")</f>
        <v>0</v>
      </c>
    </row>
    <row r="2479" spans="6:6">
      <c r="F2479">
        <f>IFERROR(VLOOKUP(INDIRECT(ADDRESS(ROW(), COLUMN()-1)), 'Category Name'!$A:$B, 2, FALSE), "Please select the [category] first. After selecting, the full category path will be displayed here. Please do not modify the functions in the cells")</f>
        <v>0</v>
      </c>
    </row>
    <row r="2480" spans="6:6">
      <c r="F2480">
        <f>IFERROR(VLOOKUP(INDIRECT(ADDRESS(ROW(), COLUMN()-1)), 'Category Name'!$A:$B, 2, FALSE), "Please select the [category] first. After selecting, the full category path will be displayed here. Please do not modify the functions in the cells")</f>
        <v>0</v>
      </c>
    </row>
    <row r="2481" spans="6:6">
      <c r="F2481">
        <f>IFERROR(VLOOKUP(INDIRECT(ADDRESS(ROW(), COLUMN()-1)), 'Category Name'!$A:$B, 2, FALSE), "Please select the [category] first. After selecting, the full category path will be displayed here. Please do not modify the functions in the cells")</f>
        <v>0</v>
      </c>
    </row>
    <row r="2482" spans="6:6">
      <c r="F2482">
        <f>IFERROR(VLOOKUP(INDIRECT(ADDRESS(ROW(), COLUMN()-1)), 'Category Name'!$A:$B, 2, FALSE), "Please select the [category] first. After selecting, the full category path will be displayed here. Please do not modify the functions in the cells")</f>
        <v>0</v>
      </c>
    </row>
    <row r="2483" spans="6:6">
      <c r="F2483">
        <f>IFERROR(VLOOKUP(INDIRECT(ADDRESS(ROW(), COLUMN()-1)), 'Category Name'!$A:$B, 2, FALSE), "Please select the [category] first. After selecting, the full category path will be displayed here. Please do not modify the functions in the cells")</f>
        <v>0</v>
      </c>
    </row>
    <row r="2484" spans="6:6">
      <c r="F2484">
        <f>IFERROR(VLOOKUP(INDIRECT(ADDRESS(ROW(), COLUMN()-1)), 'Category Name'!$A:$B, 2, FALSE), "Please select the [category] first. After selecting, the full category path will be displayed here. Please do not modify the functions in the cells")</f>
        <v>0</v>
      </c>
    </row>
    <row r="2485" spans="6:6">
      <c r="F2485">
        <f>IFERROR(VLOOKUP(INDIRECT(ADDRESS(ROW(), COLUMN()-1)), 'Category Name'!$A:$B, 2, FALSE), "Please select the [category] first. After selecting, the full category path will be displayed here. Please do not modify the functions in the cells")</f>
        <v>0</v>
      </c>
    </row>
    <row r="2486" spans="6:6">
      <c r="F2486">
        <f>IFERROR(VLOOKUP(INDIRECT(ADDRESS(ROW(), COLUMN()-1)), 'Category Name'!$A:$B, 2, FALSE), "Please select the [category] first. After selecting, the full category path will be displayed here. Please do not modify the functions in the cells")</f>
        <v>0</v>
      </c>
    </row>
    <row r="2487" spans="6:6">
      <c r="F2487">
        <f>IFERROR(VLOOKUP(INDIRECT(ADDRESS(ROW(), COLUMN()-1)), 'Category Name'!$A:$B, 2, FALSE), "Please select the [category] first. After selecting, the full category path will be displayed here. Please do not modify the functions in the cells")</f>
        <v>0</v>
      </c>
    </row>
    <row r="2488" spans="6:6">
      <c r="F2488">
        <f>IFERROR(VLOOKUP(INDIRECT(ADDRESS(ROW(), COLUMN()-1)), 'Category Name'!$A:$B, 2, FALSE), "Please select the [category] first. After selecting, the full category path will be displayed here. Please do not modify the functions in the cells")</f>
        <v>0</v>
      </c>
    </row>
    <row r="2489" spans="6:6">
      <c r="F2489">
        <f>IFERROR(VLOOKUP(INDIRECT(ADDRESS(ROW(), COLUMN()-1)), 'Category Name'!$A:$B, 2, FALSE), "Please select the [category] first. After selecting, the full category path will be displayed here. Please do not modify the functions in the cells")</f>
        <v>0</v>
      </c>
    </row>
    <row r="2490" spans="6:6">
      <c r="F2490">
        <f>IFERROR(VLOOKUP(INDIRECT(ADDRESS(ROW(), COLUMN()-1)), 'Category Name'!$A:$B, 2, FALSE), "Please select the [category] first. After selecting, the full category path will be displayed here. Please do not modify the functions in the cells")</f>
        <v>0</v>
      </c>
    </row>
    <row r="2491" spans="6:6">
      <c r="F2491">
        <f>IFERROR(VLOOKUP(INDIRECT(ADDRESS(ROW(), COLUMN()-1)), 'Category Name'!$A:$B, 2, FALSE), "Please select the [category] first. After selecting, the full category path will be displayed here. Please do not modify the functions in the cells")</f>
        <v>0</v>
      </c>
    </row>
    <row r="2492" spans="6:6">
      <c r="F2492">
        <f>IFERROR(VLOOKUP(INDIRECT(ADDRESS(ROW(), COLUMN()-1)), 'Category Name'!$A:$B, 2, FALSE), "Please select the [category] first. After selecting, the full category path will be displayed here. Please do not modify the functions in the cells")</f>
        <v>0</v>
      </c>
    </row>
    <row r="2493" spans="6:6">
      <c r="F2493">
        <f>IFERROR(VLOOKUP(INDIRECT(ADDRESS(ROW(), COLUMN()-1)), 'Category Name'!$A:$B, 2, FALSE), "Please select the [category] first. After selecting, the full category path will be displayed here. Please do not modify the functions in the cells")</f>
        <v>0</v>
      </c>
    </row>
    <row r="2494" spans="6:6">
      <c r="F2494">
        <f>IFERROR(VLOOKUP(INDIRECT(ADDRESS(ROW(), COLUMN()-1)), 'Category Name'!$A:$B, 2, FALSE), "Please select the [category] first. After selecting, the full category path will be displayed here. Please do not modify the functions in the cells")</f>
        <v>0</v>
      </c>
    </row>
    <row r="2495" spans="6:6">
      <c r="F2495">
        <f>IFERROR(VLOOKUP(INDIRECT(ADDRESS(ROW(), COLUMN()-1)), 'Category Name'!$A:$B, 2, FALSE), "Please select the [category] first. After selecting, the full category path will be displayed here. Please do not modify the functions in the cells")</f>
        <v>0</v>
      </c>
    </row>
    <row r="2496" spans="6:6">
      <c r="F2496">
        <f>IFERROR(VLOOKUP(INDIRECT(ADDRESS(ROW(), COLUMN()-1)), 'Category Name'!$A:$B, 2, FALSE), "Please select the [category] first. After selecting, the full category path will be displayed here. Please do not modify the functions in the cells")</f>
        <v>0</v>
      </c>
    </row>
    <row r="2497" spans="6:6">
      <c r="F2497">
        <f>IFERROR(VLOOKUP(INDIRECT(ADDRESS(ROW(), COLUMN()-1)), 'Category Name'!$A:$B, 2, FALSE), "Please select the [category] first. After selecting, the full category path will be displayed here. Please do not modify the functions in the cells")</f>
        <v>0</v>
      </c>
    </row>
    <row r="2498" spans="6:6">
      <c r="F2498">
        <f>IFERROR(VLOOKUP(INDIRECT(ADDRESS(ROW(), COLUMN()-1)), 'Category Name'!$A:$B, 2, FALSE), "Please select the [category] first. After selecting, the full category path will be displayed here. Please do not modify the functions in the cells")</f>
        <v>0</v>
      </c>
    </row>
    <row r="2499" spans="6:6">
      <c r="F2499">
        <f>IFERROR(VLOOKUP(INDIRECT(ADDRESS(ROW(), COLUMN()-1)), 'Category Name'!$A:$B, 2, FALSE), "Please select the [category] first. After selecting, the full category path will be displayed here. Please do not modify the functions in the cells")</f>
        <v>0</v>
      </c>
    </row>
    <row r="2500" spans="6:6">
      <c r="F2500">
        <f>IFERROR(VLOOKUP(INDIRECT(ADDRESS(ROW(), COLUMN()-1)), 'Category Name'!$A:$B, 2, FALSE), "Please select the [category] first. After selecting, the full category path will be displayed here. Please do not modify the functions in the cells")</f>
        <v>0</v>
      </c>
    </row>
    <row r="2501" spans="6:6">
      <c r="F2501">
        <f>IFERROR(VLOOKUP(INDIRECT(ADDRESS(ROW(), COLUMN()-1)), 'Category Name'!$A:$B, 2, FALSE), "Please select the [category] first. After selecting, the full category path will be displayed here. Please do not modify the functions in the cells")</f>
        <v>0</v>
      </c>
    </row>
    <row r="2502" spans="6:6">
      <c r="F2502">
        <f>IFERROR(VLOOKUP(INDIRECT(ADDRESS(ROW(), COLUMN()-1)), 'Category Name'!$A:$B, 2, FALSE), "Please select the [category] first. After selecting, the full category path will be displayed here. Please do not modify the functions in the cells")</f>
        <v>0</v>
      </c>
    </row>
    <row r="2503" spans="6:6">
      <c r="F2503">
        <f>IFERROR(VLOOKUP(INDIRECT(ADDRESS(ROW(), COLUMN()-1)), 'Category Name'!$A:$B, 2, FALSE), "Please select the [category] first. After selecting, the full category path will be displayed here. Please do not modify the functions in the cells")</f>
        <v>0</v>
      </c>
    </row>
    <row r="2504" spans="6:6">
      <c r="F2504">
        <f>IFERROR(VLOOKUP(INDIRECT(ADDRESS(ROW(), COLUMN()-1)), 'Category Name'!$A:$B, 2, FALSE), "Please select the [category] first. After selecting, the full category path will be displayed here. Please do not modify the functions in the cells")</f>
        <v>0</v>
      </c>
    </row>
    <row r="2505" spans="6:6">
      <c r="F2505">
        <f>IFERROR(VLOOKUP(INDIRECT(ADDRESS(ROW(), COLUMN()-1)), 'Category Name'!$A:$B, 2, FALSE), "Please select the [category] first. After selecting, the full category path will be displayed here. Please do not modify the functions in the cells")</f>
        <v>0</v>
      </c>
    </row>
    <row r="2506" spans="6:6">
      <c r="F2506">
        <f>IFERROR(VLOOKUP(INDIRECT(ADDRESS(ROW(), COLUMN()-1)), 'Category Name'!$A:$B, 2, FALSE), "Please select the [category] first. After selecting, the full category path will be displayed here. Please do not modify the functions in the cells")</f>
        <v>0</v>
      </c>
    </row>
    <row r="2507" spans="6:6">
      <c r="F2507">
        <f>IFERROR(VLOOKUP(INDIRECT(ADDRESS(ROW(), COLUMN()-1)), 'Category Name'!$A:$B, 2, FALSE), "Please select the [category] first. After selecting, the full category path will be displayed here. Please do not modify the functions in the cells")</f>
        <v>0</v>
      </c>
    </row>
    <row r="2508" spans="6:6">
      <c r="F2508">
        <f>IFERROR(VLOOKUP(INDIRECT(ADDRESS(ROW(), COLUMN()-1)), 'Category Name'!$A:$B, 2, FALSE), "Please select the [category] first. After selecting, the full category path will be displayed here. Please do not modify the functions in the cells")</f>
        <v>0</v>
      </c>
    </row>
    <row r="2509" spans="6:6">
      <c r="F2509">
        <f>IFERROR(VLOOKUP(INDIRECT(ADDRESS(ROW(), COLUMN()-1)), 'Category Name'!$A:$B, 2, FALSE), "Please select the [category] first. After selecting, the full category path will be displayed here. Please do not modify the functions in the cells")</f>
        <v>0</v>
      </c>
    </row>
    <row r="2510" spans="6:6">
      <c r="F2510">
        <f>IFERROR(VLOOKUP(INDIRECT(ADDRESS(ROW(), COLUMN()-1)), 'Category Name'!$A:$B, 2, FALSE), "Please select the [category] first. After selecting, the full category path will be displayed here. Please do not modify the functions in the cells")</f>
        <v>0</v>
      </c>
    </row>
    <row r="2511" spans="6:6">
      <c r="F2511">
        <f>IFERROR(VLOOKUP(INDIRECT(ADDRESS(ROW(), COLUMN()-1)), 'Category Name'!$A:$B, 2, FALSE), "Please select the [category] first. After selecting, the full category path will be displayed here. Please do not modify the functions in the cells")</f>
        <v>0</v>
      </c>
    </row>
    <row r="2512" spans="6:6">
      <c r="F2512">
        <f>IFERROR(VLOOKUP(INDIRECT(ADDRESS(ROW(), COLUMN()-1)), 'Category Name'!$A:$B, 2, FALSE), "Please select the [category] first. After selecting, the full category path will be displayed here. Please do not modify the functions in the cells")</f>
        <v>0</v>
      </c>
    </row>
    <row r="2513" spans="6:6">
      <c r="F2513">
        <f>IFERROR(VLOOKUP(INDIRECT(ADDRESS(ROW(), COLUMN()-1)), 'Category Name'!$A:$B, 2, FALSE), "Please select the [category] first. After selecting, the full category path will be displayed here. Please do not modify the functions in the cells")</f>
        <v>0</v>
      </c>
    </row>
    <row r="2514" spans="6:6">
      <c r="F2514">
        <f>IFERROR(VLOOKUP(INDIRECT(ADDRESS(ROW(), COLUMN()-1)), 'Category Name'!$A:$B, 2, FALSE), "Please select the [category] first. After selecting, the full category path will be displayed here. Please do not modify the functions in the cells")</f>
        <v>0</v>
      </c>
    </row>
    <row r="2515" spans="6:6">
      <c r="F2515">
        <f>IFERROR(VLOOKUP(INDIRECT(ADDRESS(ROW(), COLUMN()-1)), 'Category Name'!$A:$B, 2, FALSE), "Please select the [category] first. After selecting, the full category path will be displayed here. Please do not modify the functions in the cells")</f>
        <v>0</v>
      </c>
    </row>
    <row r="2516" spans="6:6">
      <c r="F2516">
        <f>IFERROR(VLOOKUP(INDIRECT(ADDRESS(ROW(), COLUMN()-1)), 'Category Name'!$A:$B, 2, FALSE), "Please select the [category] first. After selecting, the full category path will be displayed here. Please do not modify the functions in the cells")</f>
        <v>0</v>
      </c>
    </row>
    <row r="2517" spans="6:6">
      <c r="F2517">
        <f>IFERROR(VLOOKUP(INDIRECT(ADDRESS(ROW(), COLUMN()-1)), 'Category Name'!$A:$B, 2, FALSE), "Please select the [category] first. After selecting, the full category path will be displayed here. Please do not modify the functions in the cells")</f>
        <v>0</v>
      </c>
    </row>
    <row r="2518" spans="6:6">
      <c r="F2518">
        <f>IFERROR(VLOOKUP(INDIRECT(ADDRESS(ROW(), COLUMN()-1)), 'Category Name'!$A:$B, 2, FALSE), "Please select the [category] first. After selecting, the full category path will be displayed here. Please do not modify the functions in the cells")</f>
        <v>0</v>
      </c>
    </row>
    <row r="2519" spans="6:6">
      <c r="F2519">
        <f>IFERROR(VLOOKUP(INDIRECT(ADDRESS(ROW(), COLUMN()-1)), 'Category Name'!$A:$B, 2, FALSE), "Please select the [category] first. After selecting, the full category path will be displayed here. Please do not modify the functions in the cells")</f>
        <v>0</v>
      </c>
    </row>
    <row r="2520" spans="6:6">
      <c r="F2520">
        <f>IFERROR(VLOOKUP(INDIRECT(ADDRESS(ROW(), COLUMN()-1)), 'Category Name'!$A:$B, 2, FALSE), "Please select the [category] first. After selecting, the full category path will be displayed here. Please do not modify the functions in the cells")</f>
        <v>0</v>
      </c>
    </row>
    <row r="2521" spans="6:6">
      <c r="F2521">
        <f>IFERROR(VLOOKUP(INDIRECT(ADDRESS(ROW(), COLUMN()-1)), 'Category Name'!$A:$B, 2, FALSE), "Please select the [category] first. After selecting, the full category path will be displayed here. Please do not modify the functions in the cells")</f>
        <v>0</v>
      </c>
    </row>
    <row r="2522" spans="6:6">
      <c r="F2522">
        <f>IFERROR(VLOOKUP(INDIRECT(ADDRESS(ROW(), COLUMN()-1)), 'Category Name'!$A:$B, 2, FALSE), "Please select the [category] first. After selecting, the full category path will be displayed here. Please do not modify the functions in the cells")</f>
        <v>0</v>
      </c>
    </row>
    <row r="2523" spans="6:6">
      <c r="F2523">
        <f>IFERROR(VLOOKUP(INDIRECT(ADDRESS(ROW(), COLUMN()-1)), 'Category Name'!$A:$B, 2, FALSE), "Please select the [category] first. After selecting, the full category path will be displayed here. Please do not modify the functions in the cells")</f>
        <v>0</v>
      </c>
    </row>
    <row r="2524" spans="6:6">
      <c r="F2524">
        <f>IFERROR(VLOOKUP(INDIRECT(ADDRESS(ROW(), COLUMN()-1)), 'Category Name'!$A:$B, 2, FALSE), "Please select the [category] first. After selecting, the full category path will be displayed here. Please do not modify the functions in the cells")</f>
        <v>0</v>
      </c>
    </row>
    <row r="2525" spans="6:6">
      <c r="F2525">
        <f>IFERROR(VLOOKUP(INDIRECT(ADDRESS(ROW(), COLUMN()-1)), 'Category Name'!$A:$B, 2, FALSE), "Please select the [category] first. After selecting, the full category path will be displayed here. Please do not modify the functions in the cells")</f>
        <v>0</v>
      </c>
    </row>
    <row r="2526" spans="6:6">
      <c r="F2526">
        <f>IFERROR(VLOOKUP(INDIRECT(ADDRESS(ROW(), COLUMN()-1)), 'Category Name'!$A:$B, 2, FALSE), "Please select the [category] first. After selecting, the full category path will be displayed here. Please do not modify the functions in the cells")</f>
        <v>0</v>
      </c>
    </row>
    <row r="2527" spans="6:6">
      <c r="F2527">
        <f>IFERROR(VLOOKUP(INDIRECT(ADDRESS(ROW(), COLUMN()-1)), 'Category Name'!$A:$B, 2, FALSE), "Please select the [category] first. After selecting, the full category path will be displayed here. Please do not modify the functions in the cells")</f>
        <v>0</v>
      </c>
    </row>
    <row r="2528" spans="6:6">
      <c r="F2528">
        <f>IFERROR(VLOOKUP(INDIRECT(ADDRESS(ROW(), COLUMN()-1)), 'Category Name'!$A:$B, 2, FALSE), "Please select the [category] first. After selecting, the full category path will be displayed here. Please do not modify the functions in the cells")</f>
        <v>0</v>
      </c>
    </row>
    <row r="2529" spans="6:6">
      <c r="F2529">
        <f>IFERROR(VLOOKUP(INDIRECT(ADDRESS(ROW(), COLUMN()-1)), 'Category Name'!$A:$B, 2, FALSE), "Please select the [category] first. After selecting, the full category path will be displayed here. Please do not modify the functions in the cells")</f>
        <v>0</v>
      </c>
    </row>
    <row r="2530" spans="6:6">
      <c r="F2530">
        <f>IFERROR(VLOOKUP(INDIRECT(ADDRESS(ROW(), COLUMN()-1)), 'Category Name'!$A:$B, 2, FALSE), "Please select the [category] first. After selecting, the full category path will be displayed here. Please do not modify the functions in the cells")</f>
        <v>0</v>
      </c>
    </row>
    <row r="2531" spans="6:6">
      <c r="F2531">
        <f>IFERROR(VLOOKUP(INDIRECT(ADDRESS(ROW(), COLUMN()-1)), 'Category Name'!$A:$B, 2, FALSE), "Please select the [category] first. After selecting, the full category path will be displayed here. Please do not modify the functions in the cells")</f>
        <v>0</v>
      </c>
    </row>
    <row r="2532" spans="6:6">
      <c r="F2532">
        <f>IFERROR(VLOOKUP(INDIRECT(ADDRESS(ROW(), COLUMN()-1)), 'Category Name'!$A:$B, 2, FALSE), "Please select the [category] first. After selecting, the full category path will be displayed here. Please do not modify the functions in the cells")</f>
        <v>0</v>
      </c>
    </row>
    <row r="2533" spans="6:6">
      <c r="F2533">
        <f>IFERROR(VLOOKUP(INDIRECT(ADDRESS(ROW(), COLUMN()-1)), 'Category Name'!$A:$B, 2, FALSE), "Please select the [category] first. After selecting, the full category path will be displayed here. Please do not modify the functions in the cells")</f>
        <v>0</v>
      </c>
    </row>
    <row r="2534" spans="6:6">
      <c r="F2534">
        <f>IFERROR(VLOOKUP(INDIRECT(ADDRESS(ROW(), COLUMN()-1)), 'Category Name'!$A:$B, 2, FALSE), "Please select the [category] first. After selecting, the full category path will be displayed here. Please do not modify the functions in the cells")</f>
        <v>0</v>
      </c>
    </row>
    <row r="2535" spans="6:6">
      <c r="F2535">
        <f>IFERROR(VLOOKUP(INDIRECT(ADDRESS(ROW(), COLUMN()-1)), 'Category Name'!$A:$B, 2, FALSE), "Please select the [category] first. After selecting, the full category path will be displayed here. Please do not modify the functions in the cells")</f>
        <v>0</v>
      </c>
    </row>
    <row r="2536" spans="6:6">
      <c r="F2536">
        <f>IFERROR(VLOOKUP(INDIRECT(ADDRESS(ROW(), COLUMN()-1)), 'Category Name'!$A:$B, 2, FALSE), "Please select the [category] first. After selecting, the full category path will be displayed here. Please do not modify the functions in the cells")</f>
        <v>0</v>
      </c>
    </row>
    <row r="2537" spans="6:6">
      <c r="F2537">
        <f>IFERROR(VLOOKUP(INDIRECT(ADDRESS(ROW(), COLUMN()-1)), 'Category Name'!$A:$B, 2, FALSE), "Please select the [category] first. After selecting, the full category path will be displayed here. Please do not modify the functions in the cells")</f>
        <v>0</v>
      </c>
    </row>
    <row r="2538" spans="6:6">
      <c r="F2538">
        <f>IFERROR(VLOOKUP(INDIRECT(ADDRESS(ROW(), COLUMN()-1)), 'Category Name'!$A:$B, 2, FALSE), "Please select the [category] first. After selecting, the full category path will be displayed here. Please do not modify the functions in the cells")</f>
        <v>0</v>
      </c>
    </row>
    <row r="2539" spans="6:6">
      <c r="F2539">
        <f>IFERROR(VLOOKUP(INDIRECT(ADDRESS(ROW(), COLUMN()-1)), 'Category Name'!$A:$B, 2, FALSE), "Please select the [category] first. After selecting, the full category path will be displayed here. Please do not modify the functions in the cells")</f>
        <v>0</v>
      </c>
    </row>
    <row r="2540" spans="6:6">
      <c r="F2540">
        <f>IFERROR(VLOOKUP(INDIRECT(ADDRESS(ROW(), COLUMN()-1)), 'Category Name'!$A:$B, 2, FALSE), "Please select the [category] first. After selecting, the full category path will be displayed here. Please do not modify the functions in the cells")</f>
        <v>0</v>
      </c>
    </row>
    <row r="2541" spans="6:6">
      <c r="F2541">
        <f>IFERROR(VLOOKUP(INDIRECT(ADDRESS(ROW(), COLUMN()-1)), 'Category Name'!$A:$B, 2, FALSE), "Please select the [category] first. After selecting, the full category path will be displayed here. Please do not modify the functions in the cells")</f>
        <v>0</v>
      </c>
    </row>
    <row r="2542" spans="6:6">
      <c r="F2542">
        <f>IFERROR(VLOOKUP(INDIRECT(ADDRESS(ROW(), COLUMN()-1)), 'Category Name'!$A:$B, 2, FALSE), "Please select the [category] first. After selecting, the full category path will be displayed here. Please do not modify the functions in the cells")</f>
        <v>0</v>
      </c>
    </row>
    <row r="2543" spans="6:6">
      <c r="F2543">
        <f>IFERROR(VLOOKUP(INDIRECT(ADDRESS(ROW(), COLUMN()-1)), 'Category Name'!$A:$B, 2, FALSE), "Please select the [category] first. After selecting, the full category path will be displayed here. Please do not modify the functions in the cells")</f>
        <v>0</v>
      </c>
    </row>
    <row r="2544" spans="6:6">
      <c r="F2544">
        <f>IFERROR(VLOOKUP(INDIRECT(ADDRESS(ROW(), COLUMN()-1)), 'Category Name'!$A:$B, 2, FALSE), "Please select the [category] first. After selecting, the full category path will be displayed here. Please do not modify the functions in the cells")</f>
        <v>0</v>
      </c>
    </row>
    <row r="2545" spans="6:6">
      <c r="F2545">
        <f>IFERROR(VLOOKUP(INDIRECT(ADDRESS(ROW(), COLUMN()-1)), 'Category Name'!$A:$B, 2, FALSE), "Please select the [category] first. After selecting, the full category path will be displayed here. Please do not modify the functions in the cells")</f>
        <v>0</v>
      </c>
    </row>
    <row r="2546" spans="6:6">
      <c r="F2546">
        <f>IFERROR(VLOOKUP(INDIRECT(ADDRESS(ROW(), COLUMN()-1)), 'Category Name'!$A:$B, 2, FALSE), "Please select the [category] first. After selecting, the full category path will be displayed here. Please do not modify the functions in the cells")</f>
        <v>0</v>
      </c>
    </row>
    <row r="2547" spans="6:6">
      <c r="F2547">
        <f>IFERROR(VLOOKUP(INDIRECT(ADDRESS(ROW(), COLUMN()-1)), 'Category Name'!$A:$B, 2, FALSE), "Please select the [category] first. After selecting, the full category path will be displayed here. Please do not modify the functions in the cells")</f>
        <v>0</v>
      </c>
    </row>
    <row r="2548" spans="6:6">
      <c r="F2548">
        <f>IFERROR(VLOOKUP(INDIRECT(ADDRESS(ROW(), COLUMN()-1)), 'Category Name'!$A:$B, 2, FALSE), "Please select the [category] first. After selecting, the full category path will be displayed here. Please do not modify the functions in the cells")</f>
        <v>0</v>
      </c>
    </row>
    <row r="2549" spans="6:6">
      <c r="F2549">
        <f>IFERROR(VLOOKUP(INDIRECT(ADDRESS(ROW(), COLUMN()-1)), 'Category Name'!$A:$B, 2, FALSE), "Please select the [category] first. After selecting, the full category path will be displayed here. Please do not modify the functions in the cells")</f>
        <v>0</v>
      </c>
    </row>
    <row r="2550" spans="6:6">
      <c r="F2550">
        <f>IFERROR(VLOOKUP(INDIRECT(ADDRESS(ROW(), COLUMN()-1)), 'Category Name'!$A:$B, 2, FALSE), "Please select the [category] first. After selecting, the full category path will be displayed here. Please do not modify the functions in the cells")</f>
        <v>0</v>
      </c>
    </row>
    <row r="2551" spans="6:6">
      <c r="F2551">
        <f>IFERROR(VLOOKUP(INDIRECT(ADDRESS(ROW(), COLUMN()-1)), 'Category Name'!$A:$B, 2, FALSE), "Please select the [category] first. After selecting, the full category path will be displayed here. Please do not modify the functions in the cells")</f>
        <v>0</v>
      </c>
    </row>
    <row r="2552" spans="6:6">
      <c r="F2552">
        <f>IFERROR(VLOOKUP(INDIRECT(ADDRESS(ROW(), COLUMN()-1)), 'Category Name'!$A:$B, 2, FALSE), "Please select the [category] first. After selecting, the full category path will be displayed here. Please do not modify the functions in the cells")</f>
        <v>0</v>
      </c>
    </row>
    <row r="2553" spans="6:6">
      <c r="F2553">
        <f>IFERROR(VLOOKUP(INDIRECT(ADDRESS(ROW(), COLUMN()-1)), 'Category Name'!$A:$B, 2, FALSE), "Please select the [category] first. After selecting, the full category path will be displayed here. Please do not modify the functions in the cells")</f>
        <v>0</v>
      </c>
    </row>
    <row r="2554" spans="6:6">
      <c r="F2554">
        <f>IFERROR(VLOOKUP(INDIRECT(ADDRESS(ROW(), COLUMN()-1)), 'Category Name'!$A:$B, 2, FALSE), "Please select the [category] first. After selecting, the full category path will be displayed here. Please do not modify the functions in the cells")</f>
        <v>0</v>
      </c>
    </row>
    <row r="2555" spans="6:6">
      <c r="F2555">
        <f>IFERROR(VLOOKUP(INDIRECT(ADDRESS(ROW(), COLUMN()-1)), 'Category Name'!$A:$B, 2, FALSE), "Please select the [category] first. After selecting, the full category path will be displayed here. Please do not modify the functions in the cells")</f>
        <v>0</v>
      </c>
    </row>
    <row r="2556" spans="6:6">
      <c r="F2556">
        <f>IFERROR(VLOOKUP(INDIRECT(ADDRESS(ROW(), COLUMN()-1)), 'Category Name'!$A:$B, 2, FALSE), "Please select the [category] first. After selecting, the full category path will be displayed here. Please do not modify the functions in the cells")</f>
        <v>0</v>
      </c>
    </row>
    <row r="2557" spans="6:6">
      <c r="F2557">
        <f>IFERROR(VLOOKUP(INDIRECT(ADDRESS(ROW(), COLUMN()-1)), 'Category Name'!$A:$B, 2, FALSE), "Please select the [category] first. After selecting, the full category path will be displayed here. Please do not modify the functions in the cells")</f>
        <v>0</v>
      </c>
    </row>
    <row r="2558" spans="6:6">
      <c r="F2558">
        <f>IFERROR(VLOOKUP(INDIRECT(ADDRESS(ROW(), COLUMN()-1)), 'Category Name'!$A:$B, 2, FALSE), "Please select the [category] first. After selecting, the full category path will be displayed here. Please do not modify the functions in the cells")</f>
        <v>0</v>
      </c>
    </row>
    <row r="2559" spans="6:6">
      <c r="F2559">
        <f>IFERROR(VLOOKUP(INDIRECT(ADDRESS(ROW(), COLUMN()-1)), 'Category Name'!$A:$B, 2, FALSE), "Please select the [category] first. After selecting, the full category path will be displayed here. Please do not modify the functions in the cells")</f>
        <v>0</v>
      </c>
    </row>
    <row r="2560" spans="6:6">
      <c r="F2560">
        <f>IFERROR(VLOOKUP(INDIRECT(ADDRESS(ROW(), COLUMN()-1)), 'Category Name'!$A:$B, 2, FALSE), "Please select the [category] first. After selecting, the full category path will be displayed here. Please do not modify the functions in the cells")</f>
        <v>0</v>
      </c>
    </row>
    <row r="2561" spans="6:6">
      <c r="F2561">
        <f>IFERROR(VLOOKUP(INDIRECT(ADDRESS(ROW(), COLUMN()-1)), 'Category Name'!$A:$B, 2, FALSE), "Please select the [category] first. After selecting, the full category path will be displayed here. Please do not modify the functions in the cells")</f>
        <v>0</v>
      </c>
    </row>
    <row r="2562" spans="6:6">
      <c r="F2562">
        <f>IFERROR(VLOOKUP(INDIRECT(ADDRESS(ROW(), COLUMN()-1)), 'Category Name'!$A:$B, 2, FALSE), "Please select the [category] first. After selecting, the full category path will be displayed here. Please do not modify the functions in the cells")</f>
        <v>0</v>
      </c>
    </row>
    <row r="2563" spans="6:6">
      <c r="F2563">
        <f>IFERROR(VLOOKUP(INDIRECT(ADDRESS(ROW(), COLUMN()-1)), 'Category Name'!$A:$B, 2, FALSE), "Please select the [category] first. After selecting, the full category path will be displayed here. Please do not modify the functions in the cells")</f>
        <v>0</v>
      </c>
    </row>
    <row r="2564" spans="6:6">
      <c r="F2564">
        <f>IFERROR(VLOOKUP(INDIRECT(ADDRESS(ROW(), COLUMN()-1)), 'Category Name'!$A:$B, 2, FALSE), "Please select the [category] first. After selecting, the full category path will be displayed here. Please do not modify the functions in the cells")</f>
        <v>0</v>
      </c>
    </row>
    <row r="2565" spans="6:6">
      <c r="F2565">
        <f>IFERROR(VLOOKUP(INDIRECT(ADDRESS(ROW(), COLUMN()-1)), 'Category Name'!$A:$B, 2, FALSE), "Please select the [category] first. After selecting, the full category path will be displayed here. Please do not modify the functions in the cells")</f>
        <v>0</v>
      </c>
    </row>
    <row r="2566" spans="6:6">
      <c r="F2566">
        <f>IFERROR(VLOOKUP(INDIRECT(ADDRESS(ROW(), COLUMN()-1)), 'Category Name'!$A:$B, 2, FALSE), "Please select the [category] first. After selecting, the full category path will be displayed here. Please do not modify the functions in the cells")</f>
        <v>0</v>
      </c>
    </row>
    <row r="2567" spans="6:6">
      <c r="F2567">
        <f>IFERROR(VLOOKUP(INDIRECT(ADDRESS(ROW(), COLUMN()-1)), 'Category Name'!$A:$B, 2, FALSE), "Please select the [category] first. After selecting, the full category path will be displayed here. Please do not modify the functions in the cells")</f>
        <v>0</v>
      </c>
    </row>
    <row r="2568" spans="6:6">
      <c r="F2568">
        <f>IFERROR(VLOOKUP(INDIRECT(ADDRESS(ROW(), COLUMN()-1)), 'Category Name'!$A:$B, 2, FALSE), "Please select the [category] first. After selecting, the full category path will be displayed here. Please do not modify the functions in the cells")</f>
        <v>0</v>
      </c>
    </row>
    <row r="2569" spans="6:6">
      <c r="F2569">
        <f>IFERROR(VLOOKUP(INDIRECT(ADDRESS(ROW(), COLUMN()-1)), 'Category Name'!$A:$B, 2, FALSE), "Please select the [category] first. After selecting, the full category path will be displayed here. Please do not modify the functions in the cells")</f>
        <v>0</v>
      </c>
    </row>
    <row r="2570" spans="6:6">
      <c r="F2570">
        <f>IFERROR(VLOOKUP(INDIRECT(ADDRESS(ROW(), COLUMN()-1)), 'Category Name'!$A:$B, 2, FALSE), "Please select the [category] first. After selecting, the full category path will be displayed here. Please do not modify the functions in the cells")</f>
        <v>0</v>
      </c>
    </row>
    <row r="2571" spans="6:6">
      <c r="F2571">
        <f>IFERROR(VLOOKUP(INDIRECT(ADDRESS(ROW(), COLUMN()-1)), 'Category Name'!$A:$B, 2, FALSE), "Please select the [category] first. After selecting, the full category path will be displayed here. Please do not modify the functions in the cells")</f>
        <v>0</v>
      </c>
    </row>
    <row r="2572" spans="6:6">
      <c r="F2572">
        <f>IFERROR(VLOOKUP(INDIRECT(ADDRESS(ROW(), COLUMN()-1)), 'Category Name'!$A:$B, 2, FALSE), "Please select the [category] first. After selecting, the full category path will be displayed here. Please do not modify the functions in the cells")</f>
        <v>0</v>
      </c>
    </row>
    <row r="2573" spans="6:6">
      <c r="F2573">
        <f>IFERROR(VLOOKUP(INDIRECT(ADDRESS(ROW(), COLUMN()-1)), 'Category Name'!$A:$B, 2, FALSE), "Please select the [category] first. After selecting, the full category path will be displayed here. Please do not modify the functions in the cells")</f>
        <v>0</v>
      </c>
    </row>
    <row r="2574" spans="6:6">
      <c r="F2574">
        <f>IFERROR(VLOOKUP(INDIRECT(ADDRESS(ROW(), COLUMN()-1)), 'Category Name'!$A:$B, 2, FALSE), "Please select the [category] first. After selecting, the full category path will be displayed here. Please do not modify the functions in the cells")</f>
        <v>0</v>
      </c>
    </row>
    <row r="2575" spans="6:6">
      <c r="F2575">
        <f>IFERROR(VLOOKUP(INDIRECT(ADDRESS(ROW(), COLUMN()-1)), 'Category Name'!$A:$B, 2, FALSE), "Please select the [category] first. After selecting, the full category path will be displayed here. Please do not modify the functions in the cells")</f>
        <v>0</v>
      </c>
    </row>
    <row r="2576" spans="6:6">
      <c r="F2576">
        <f>IFERROR(VLOOKUP(INDIRECT(ADDRESS(ROW(), COLUMN()-1)), 'Category Name'!$A:$B, 2, FALSE), "Please select the [category] first. After selecting, the full category path will be displayed here. Please do not modify the functions in the cells")</f>
        <v>0</v>
      </c>
    </row>
    <row r="2577" spans="6:6">
      <c r="F2577">
        <f>IFERROR(VLOOKUP(INDIRECT(ADDRESS(ROW(), COLUMN()-1)), 'Category Name'!$A:$B, 2, FALSE), "Please select the [category] first. After selecting, the full category path will be displayed here. Please do not modify the functions in the cells")</f>
        <v>0</v>
      </c>
    </row>
    <row r="2578" spans="6:6">
      <c r="F2578">
        <f>IFERROR(VLOOKUP(INDIRECT(ADDRESS(ROW(), COLUMN()-1)), 'Category Name'!$A:$B, 2, FALSE), "Please select the [category] first. After selecting, the full category path will be displayed here. Please do not modify the functions in the cells")</f>
        <v>0</v>
      </c>
    </row>
    <row r="2579" spans="6:6">
      <c r="F2579">
        <f>IFERROR(VLOOKUP(INDIRECT(ADDRESS(ROW(), COLUMN()-1)), 'Category Name'!$A:$B, 2, FALSE), "Please select the [category] first. After selecting, the full category path will be displayed here. Please do not modify the functions in the cells")</f>
        <v>0</v>
      </c>
    </row>
    <row r="2580" spans="6:6">
      <c r="F2580">
        <f>IFERROR(VLOOKUP(INDIRECT(ADDRESS(ROW(), COLUMN()-1)), 'Category Name'!$A:$B, 2, FALSE), "Please select the [category] first. After selecting, the full category path will be displayed here. Please do not modify the functions in the cells")</f>
        <v>0</v>
      </c>
    </row>
    <row r="2581" spans="6:6">
      <c r="F2581">
        <f>IFERROR(VLOOKUP(INDIRECT(ADDRESS(ROW(), COLUMN()-1)), 'Category Name'!$A:$B, 2, FALSE), "Please select the [category] first. After selecting, the full category path will be displayed here. Please do not modify the functions in the cells")</f>
        <v>0</v>
      </c>
    </row>
    <row r="2582" spans="6:6">
      <c r="F2582">
        <f>IFERROR(VLOOKUP(INDIRECT(ADDRESS(ROW(), COLUMN()-1)), 'Category Name'!$A:$B, 2, FALSE), "Please select the [category] first. After selecting, the full category path will be displayed here. Please do not modify the functions in the cells")</f>
        <v>0</v>
      </c>
    </row>
    <row r="2583" spans="6:6">
      <c r="F2583">
        <f>IFERROR(VLOOKUP(INDIRECT(ADDRESS(ROW(), COLUMN()-1)), 'Category Name'!$A:$B, 2, FALSE), "Please select the [category] first. After selecting, the full category path will be displayed here. Please do not modify the functions in the cells")</f>
        <v>0</v>
      </c>
    </row>
    <row r="2584" spans="6:6">
      <c r="F2584">
        <f>IFERROR(VLOOKUP(INDIRECT(ADDRESS(ROW(), COLUMN()-1)), 'Category Name'!$A:$B, 2, FALSE), "Please select the [category] first. After selecting, the full category path will be displayed here. Please do not modify the functions in the cells")</f>
        <v>0</v>
      </c>
    </row>
    <row r="2585" spans="6:6">
      <c r="F2585">
        <f>IFERROR(VLOOKUP(INDIRECT(ADDRESS(ROW(), COLUMN()-1)), 'Category Name'!$A:$B, 2, FALSE), "Please select the [category] first. After selecting, the full category path will be displayed here. Please do not modify the functions in the cells")</f>
        <v>0</v>
      </c>
    </row>
    <row r="2586" spans="6:6">
      <c r="F2586">
        <f>IFERROR(VLOOKUP(INDIRECT(ADDRESS(ROW(), COLUMN()-1)), 'Category Name'!$A:$B, 2, FALSE), "Please select the [category] first. After selecting, the full category path will be displayed here. Please do not modify the functions in the cells")</f>
        <v>0</v>
      </c>
    </row>
    <row r="2587" spans="6:6">
      <c r="F2587">
        <f>IFERROR(VLOOKUP(INDIRECT(ADDRESS(ROW(), COLUMN()-1)), 'Category Name'!$A:$B, 2, FALSE), "Please select the [category] first. After selecting, the full category path will be displayed here. Please do not modify the functions in the cells")</f>
        <v>0</v>
      </c>
    </row>
    <row r="2588" spans="6:6">
      <c r="F2588">
        <f>IFERROR(VLOOKUP(INDIRECT(ADDRESS(ROW(), COLUMN()-1)), 'Category Name'!$A:$B, 2, FALSE), "Please select the [category] first. After selecting, the full category path will be displayed here. Please do not modify the functions in the cells")</f>
        <v>0</v>
      </c>
    </row>
    <row r="2589" spans="6:6">
      <c r="F2589">
        <f>IFERROR(VLOOKUP(INDIRECT(ADDRESS(ROW(), COLUMN()-1)), 'Category Name'!$A:$B, 2, FALSE), "Please select the [category] first. After selecting, the full category path will be displayed here. Please do not modify the functions in the cells")</f>
        <v>0</v>
      </c>
    </row>
    <row r="2590" spans="6:6">
      <c r="F2590">
        <f>IFERROR(VLOOKUP(INDIRECT(ADDRESS(ROW(), COLUMN()-1)), 'Category Name'!$A:$B, 2, FALSE), "Please select the [category] first. After selecting, the full category path will be displayed here. Please do not modify the functions in the cells")</f>
        <v>0</v>
      </c>
    </row>
    <row r="2591" spans="6:6">
      <c r="F2591">
        <f>IFERROR(VLOOKUP(INDIRECT(ADDRESS(ROW(), COLUMN()-1)), 'Category Name'!$A:$B, 2, FALSE), "Please select the [category] first. After selecting, the full category path will be displayed here. Please do not modify the functions in the cells")</f>
        <v>0</v>
      </c>
    </row>
    <row r="2592" spans="6:6">
      <c r="F2592">
        <f>IFERROR(VLOOKUP(INDIRECT(ADDRESS(ROW(), COLUMN()-1)), 'Category Name'!$A:$B, 2, FALSE), "Please select the [category] first. After selecting, the full category path will be displayed here. Please do not modify the functions in the cells")</f>
        <v>0</v>
      </c>
    </row>
    <row r="2593" spans="6:6">
      <c r="F2593">
        <f>IFERROR(VLOOKUP(INDIRECT(ADDRESS(ROW(), COLUMN()-1)), 'Category Name'!$A:$B, 2, FALSE), "Please select the [category] first. After selecting, the full category path will be displayed here. Please do not modify the functions in the cells")</f>
        <v>0</v>
      </c>
    </row>
    <row r="2594" spans="6:6">
      <c r="F2594">
        <f>IFERROR(VLOOKUP(INDIRECT(ADDRESS(ROW(), COLUMN()-1)), 'Category Name'!$A:$B, 2, FALSE), "Please select the [category] first. After selecting, the full category path will be displayed here. Please do not modify the functions in the cells")</f>
        <v>0</v>
      </c>
    </row>
    <row r="2595" spans="6:6">
      <c r="F2595">
        <f>IFERROR(VLOOKUP(INDIRECT(ADDRESS(ROW(), COLUMN()-1)), 'Category Name'!$A:$B, 2, FALSE), "Please select the [category] first. After selecting, the full category path will be displayed here. Please do not modify the functions in the cells")</f>
        <v>0</v>
      </c>
    </row>
    <row r="2596" spans="6:6">
      <c r="F2596">
        <f>IFERROR(VLOOKUP(INDIRECT(ADDRESS(ROW(), COLUMN()-1)), 'Category Name'!$A:$B, 2, FALSE), "Please select the [category] first. After selecting, the full category path will be displayed here. Please do not modify the functions in the cells")</f>
        <v>0</v>
      </c>
    </row>
    <row r="2597" spans="6:6">
      <c r="F2597">
        <f>IFERROR(VLOOKUP(INDIRECT(ADDRESS(ROW(), COLUMN()-1)), 'Category Name'!$A:$B, 2, FALSE), "Please select the [category] first. After selecting, the full category path will be displayed here. Please do not modify the functions in the cells")</f>
        <v>0</v>
      </c>
    </row>
    <row r="2598" spans="6:6">
      <c r="F2598">
        <f>IFERROR(VLOOKUP(INDIRECT(ADDRESS(ROW(), COLUMN()-1)), 'Category Name'!$A:$B, 2, FALSE), "Please select the [category] first. After selecting, the full category path will be displayed here. Please do not modify the functions in the cells")</f>
        <v>0</v>
      </c>
    </row>
    <row r="2599" spans="6:6">
      <c r="F2599">
        <f>IFERROR(VLOOKUP(INDIRECT(ADDRESS(ROW(), COLUMN()-1)), 'Category Name'!$A:$B, 2, FALSE), "Please select the [category] first. After selecting, the full category path will be displayed here. Please do not modify the functions in the cells")</f>
        <v>0</v>
      </c>
    </row>
    <row r="2600" spans="6:6">
      <c r="F2600">
        <f>IFERROR(VLOOKUP(INDIRECT(ADDRESS(ROW(), COLUMN()-1)), 'Category Name'!$A:$B, 2, FALSE), "Please select the [category] first. After selecting, the full category path will be displayed here. Please do not modify the functions in the cells")</f>
        <v>0</v>
      </c>
    </row>
    <row r="2601" spans="6:6">
      <c r="F2601">
        <f>IFERROR(VLOOKUP(INDIRECT(ADDRESS(ROW(), COLUMN()-1)), 'Category Name'!$A:$B, 2, FALSE), "Please select the [category] first. After selecting, the full category path will be displayed here. Please do not modify the functions in the cells")</f>
        <v>0</v>
      </c>
    </row>
    <row r="2602" spans="6:6">
      <c r="F2602">
        <f>IFERROR(VLOOKUP(INDIRECT(ADDRESS(ROW(), COLUMN()-1)), 'Category Name'!$A:$B, 2, FALSE), "Please select the [category] first. After selecting, the full category path will be displayed here. Please do not modify the functions in the cells")</f>
        <v>0</v>
      </c>
    </row>
    <row r="2603" spans="6:6">
      <c r="F2603">
        <f>IFERROR(VLOOKUP(INDIRECT(ADDRESS(ROW(), COLUMN()-1)), 'Category Name'!$A:$B, 2, FALSE), "Please select the [category] first. After selecting, the full category path will be displayed here. Please do not modify the functions in the cells")</f>
        <v>0</v>
      </c>
    </row>
    <row r="2604" spans="6:6">
      <c r="F2604">
        <f>IFERROR(VLOOKUP(INDIRECT(ADDRESS(ROW(), COLUMN()-1)), 'Category Name'!$A:$B, 2, FALSE), "Please select the [category] first. After selecting, the full category path will be displayed here. Please do not modify the functions in the cells")</f>
        <v>0</v>
      </c>
    </row>
    <row r="2605" spans="6:6">
      <c r="F2605">
        <f>IFERROR(VLOOKUP(INDIRECT(ADDRESS(ROW(), COLUMN()-1)), 'Category Name'!$A:$B, 2, FALSE), "Please select the [category] first. After selecting, the full category path will be displayed here. Please do not modify the functions in the cells")</f>
        <v>0</v>
      </c>
    </row>
    <row r="2606" spans="6:6">
      <c r="F2606">
        <f>IFERROR(VLOOKUP(INDIRECT(ADDRESS(ROW(), COLUMN()-1)), 'Category Name'!$A:$B, 2, FALSE), "Please select the [category] first. After selecting, the full category path will be displayed here. Please do not modify the functions in the cells")</f>
        <v>0</v>
      </c>
    </row>
    <row r="2607" spans="6:6">
      <c r="F2607">
        <f>IFERROR(VLOOKUP(INDIRECT(ADDRESS(ROW(), COLUMN()-1)), 'Category Name'!$A:$B, 2, FALSE), "Please select the [category] first. After selecting, the full category path will be displayed here. Please do not modify the functions in the cells")</f>
        <v>0</v>
      </c>
    </row>
    <row r="2608" spans="6:6">
      <c r="F2608">
        <f>IFERROR(VLOOKUP(INDIRECT(ADDRESS(ROW(), COLUMN()-1)), 'Category Name'!$A:$B, 2, FALSE), "Please select the [category] first. After selecting, the full category path will be displayed here. Please do not modify the functions in the cells")</f>
        <v>0</v>
      </c>
    </row>
    <row r="2609" spans="6:6">
      <c r="F2609">
        <f>IFERROR(VLOOKUP(INDIRECT(ADDRESS(ROW(), COLUMN()-1)), 'Category Name'!$A:$B, 2, FALSE), "Please select the [category] first. After selecting, the full category path will be displayed here. Please do not modify the functions in the cells")</f>
        <v>0</v>
      </c>
    </row>
    <row r="2610" spans="6:6">
      <c r="F2610">
        <f>IFERROR(VLOOKUP(INDIRECT(ADDRESS(ROW(), COLUMN()-1)), 'Category Name'!$A:$B, 2, FALSE), "Please select the [category] first. After selecting, the full category path will be displayed here. Please do not modify the functions in the cells")</f>
        <v>0</v>
      </c>
    </row>
    <row r="2611" spans="6:6">
      <c r="F2611">
        <f>IFERROR(VLOOKUP(INDIRECT(ADDRESS(ROW(), COLUMN()-1)), 'Category Name'!$A:$B, 2, FALSE), "Please select the [category] first. After selecting, the full category path will be displayed here. Please do not modify the functions in the cells")</f>
        <v>0</v>
      </c>
    </row>
    <row r="2612" spans="6:6">
      <c r="F2612">
        <f>IFERROR(VLOOKUP(INDIRECT(ADDRESS(ROW(), COLUMN()-1)), 'Category Name'!$A:$B, 2, FALSE), "Please select the [category] first. After selecting, the full category path will be displayed here. Please do not modify the functions in the cells")</f>
        <v>0</v>
      </c>
    </row>
    <row r="2613" spans="6:6">
      <c r="F2613">
        <f>IFERROR(VLOOKUP(INDIRECT(ADDRESS(ROW(), COLUMN()-1)), 'Category Name'!$A:$B, 2, FALSE), "Please select the [category] first. After selecting, the full category path will be displayed here. Please do not modify the functions in the cells")</f>
        <v>0</v>
      </c>
    </row>
    <row r="2614" spans="6:6">
      <c r="F2614">
        <f>IFERROR(VLOOKUP(INDIRECT(ADDRESS(ROW(), COLUMN()-1)), 'Category Name'!$A:$B, 2, FALSE), "Please select the [category] first. After selecting, the full category path will be displayed here. Please do not modify the functions in the cells")</f>
        <v>0</v>
      </c>
    </row>
    <row r="2615" spans="6:6">
      <c r="F2615">
        <f>IFERROR(VLOOKUP(INDIRECT(ADDRESS(ROW(), COLUMN()-1)), 'Category Name'!$A:$B, 2, FALSE), "Please select the [category] first. After selecting, the full category path will be displayed here. Please do not modify the functions in the cells")</f>
        <v>0</v>
      </c>
    </row>
    <row r="2616" spans="6:6">
      <c r="F2616">
        <f>IFERROR(VLOOKUP(INDIRECT(ADDRESS(ROW(), COLUMN()-1)), 'Category Name'!$A:$B, 2, FALSE), "Please select the [category] first. After selecting, the full category path will be displayed here. Please do not modify the functions in the cells")</f>
        <v>0</v>
      </c>
    </row>
    <row r="2617" spans="6:6">
      <c r="F2617">
        <f>IFERROR(VLOOKUP(INDIRECT(ADDRESS(ROW(), COLUMN()-1)), 'Category Name'!$A:$B, 2, FALSE), "Please select the [category] first. After selecting, the full category path will be displayed here. Please do not modify the functions in the cells")</f>
        <v>0</v>
      </c>
    </row>
    <row r="2618" spans="6:6">
      <c r="F2618">
        <f>IFERROR(VLOOKUP(INDIRECT(ADDRESS(ROW(), COLUMN()-1)), 'Category Name'!$A:$B, 2, FALSE), "Please select the [category] first. After selecting, the full category path will be displayed here. Please do not modify the functions in the cells")</f>
        <v>0</v>
      </c>
    </row>
    <row r="2619" spans="6:6">
      <c r="F2619">
        <f>IFERROR(VLOOKUP(INDIRECT(ADDRESS(ROW(), COLUMN()-1)), 'Category Name'!$A:$B, 2, FALSE), "Please select the [category] first. After selecting, the full category path will be displayed here. Please do not modify the functions in the cells")</f>
        <v>0</v>
      </c>
    </row>
    <row r="2620" spans="6:6">
      <c r="F2620">
        <f>IFERROR(VLOOKUP(INDIRECT(ADDRESS(ROW(), COLUMN()-1)), 'Category Name'!$A:$B, 2, FALSE), "Please select the [category] first. After selecting, the full category path will be displayed here. Please do not modify the functions in the cells")</f>
        <v>0</v>
      </c>
    </row>
    <row r="2621" spans="6:6">
      <c r="F2621">
        <f>IFERROR(VLOOKUP(INDIRECT(ADDRESS(ROW(), COLUMN()-1)), 'Category Name'!$A:$B, 2, FALSE), "Please select the [category] first. After selecting, the full category path will be displayed here. Please do not modify the functions in the cells")</f>
        <v>0</v>
      </c>
    </row>
    <row r="2622" spans="6:6">
      <c r="F2622">
        <f>IFERROR(VLOOKUP(INDIRECT(ADDRESS(ROW(), COLUMN()-1)), 'Category Name'!$A:$B, 2, FALSE), "Please select the [category] first. After selecting, the full category path will be displayed here. Please do not modify the functions in the cells")</f>
        <v>0</v>
      </c>
    </row>
    <row r="2623" spans="6:6">
      <c r="F2623">
        <f>IFERROR(VLOOKUP(INDIRECT(ADDRESS(ROW(), COLUMN()-1)), 'Category Name'!$A:$B, 2, FALSE), "Please select the [category] first. After selecting, the full category path will be displayed here. Please do not modify the functions in the cells")</f>
        <v>0</v>
      </c>
    </row>
    <row r="2624" spans="6:6">
      <c r="F2624">
        <f>IFERROR(VLOOKUP(INDIRECT(ADDRESS(ROW(), COLUMN()-1)), 'Category Name'!$A:$B, 2, FALSE), "Please select the [category] first. After selecting, the full category path will be displayed here. Please do not modify the functions in the cells")</f>
        <v>0</v>
      </c>
    </row>
    <row r="2625" spans="6:6">
      <c r="F2625">
        <f>IFERROR(VLOOKUP(INDIRECT(ADDRESS(ROW(), COLUMN()-1)), 'Category Name'!$A:$B, 2, FALSE), "Please select the [category] first. After selecting, the full category path will be displayed here. Please do not modify the functions in the cells")</f>
        <v>0</v>
      </c>
    </row>
    <row r="2626" spans="6:6">
      <c r="F2626">
        <f>IFERROR(VLOOKUP(INDIRECT(ADDRESS(ROW(), COLUMN()-1)), 'Category Name'!$A:$B, 2, FALSE), "Please select the [category] first. After selecting, the full category path will be displayed here. Please do not modify the functions in the cells")</f>
        <v>0</v>
      </c>
    </row>
    <row r="2627" spans="6:6">
      <c r="F2627">
        <f>IFERROR(VLOOKUP(INDIRECT(ADDRESS(ROW(), COLUMN()-1)), 'Category Name'!$A:$B, 2, FALSE), "Please select the [category] first. After selecting, the full category path will be displayed here. Please do not modify the functions in the cells")</f>
        <v>0</v>
      </c>
    </row>
    <row r="2628" spans="6:6">
      <c r="F2628">
        <f>IFERROR(VLOOKUP(INDIRECT(ADDRESS(ROW(), COLUMN()-1)), 'Category Name'!$A:$B, 2, FALSE), "Please select the [category] first. After selecting, the full category path will be displayed here. Please do not modify the functions in the cells")</f>
        <v>0</v>
      </c>
    </row>
    <row r="2629" spans="6:6">
      <c r="F2629">
        <f>IFERROR(VLOOKUP(INDIRECT(ADDRESS(ROW(), COLUMN()-1)), 'Category Name'!$A:$B, 2, FALSE), "Please select the [category] first. After selecting, the full category path will be displayed here. Please do not modify the functions in the cells")</f>
        <v>0</v>
      </c>
    </row>
    <row r="2630" spans="6:6">
      <c r="F2630">
        <f>IFERROR(VLOOKUP(INDIRECT(ADDRESS(ROW(), COLUMN()-1)), 'Category Name'!$A:$B, 2, FALSE), "Please select the [category] first. After selecting, the full category path will be displayed here. Please do not modify the functions in the cells")</f>
        <v>0</v>
      </c>
    </row>
    <row r="2631" spans="6:6">
      <c r="F2631">
        <f>IFERROR(VLOOKUP(INDIRECT(ADDRESS(ROW(), COLUMN()-1)), 'Category Name'!$A:$B, 2, FALSE), "Please select the [category] first. After selecting, the full category path will be displayed here. Please do not modify the functions in the cells")</f>
        <v>0</v>
      </c>
    </row>
    <row r="2632" spans="6:6">
      <c r="F2632">
        <f>IFERROR(VLOOKUP(INDIRECT(ADDRESS(ROW(), COLUMN()-1)), 'Category Name'!$A:$B, 2, FALSE), "Please select the [category] first. After selecting, the full category path will be displayed here. Please do not modify the functions in the cells")</f>
        <v>0</v>
      </c>
    </row>
    <row r="2633" spans="6:6">
      <c r="F2633">
        <f>IFERROR(VLOOKUP(INDIRECT(ADDRESS(ROW(), COLUMN()-1)), 'Category Name'!$A:$B, 2, FALSE), "Please select the [category] first. After selecting, the full category path will be displayed here. Please do not modify the functions in the cells")</f>
        <v>0</v>
      </c>
    </row>
    <row r="2634" spans="6:6">
      <c r="F2634">
        <f>IFERROR(VLOOKUP(INDIRECT(ADDRESS(ROW(), COLUMN()-1)), 'Category Name'!$A:$B, 2, FALSE), "Please select the [category] first. After selecting, the full category path will be displayed here. Please do not modify the functions in the cells")</f>
        <v>0</v>
      </c>
    </row>
    <row r="2635" spans="6:6">
      <c r="F2635">
        <f>IFERROR(VLOOKUP(INDIRECT(ADDRESS(ROW(), COLUMN()-1)), 'Category Name'!$A:$B, 2, FALSE), "Please select the [category] first. After selecting, the full category path will be displayed here. Please do not modify the functions in the cells")</f>
        <v>0</v>
      </c>
    </row>
    <row r="2636" spans="6:6">
      <c r="F2636">
        <f>IFERROR(VLOOKUP(INDIRECT(ADDRESS(ROW(), COLUMN()-1)), 'Category Name'!$A:$B, 2, FALSE), "Please select the [category] first. After selecting, the full category path will be displayed here. Please do not modify the functions in the cells")</f>
        <v>0</v>
      </c>
    </row>
    <row r="2637" spans="6:6">
      <c r="F2637">
        <f>IFERROR(VLOOKUP(INDIRECT(ADDRESS(ROW(), COLUMN()-1)), 'Category Name'!$A:$B, 2, FALSE), "Please select the [category] first. After selecting, the full category path will be displayed here. Please do not modify the functions in the cells")</f>
        <v>0</v>
      </c>
    </row>
    <row r="2638" spans="6:6">
      <c r="F2638">
        <f>IFERROR(VLOOKUP(INDIRECT(ADDRESS(ROW(), COLUMN()-1)), 'Category Name'!$A:$B, 2, FALSE), "Please select the [category] first. After selecting, the full category path will be displayed here. Please do not modify the functions in the cells")</f>
        <v>0</v>
      </c>
    </row>
    <row r="2639" spans="6:6">
      <c r="F2639">
        <f>IFERROR(VLOOKUP(INDIRECT(ADDRESS(ROW(), COLUMN()-1)), 'Category Name'!$A:$B, 2, FALSE), "Please select the [category] first. After selecting, the full category path will be displayed here. Please do not modify the functions in the cells")</f>
        <v>0</v>
      </c>
    </row>
    <row r="2640" spans="6:6">
      <c r="F2640">
        <f>IFERROR(VLOOKUP(INDIRECT(ADDRESS(ROW(), COLUMN()-1)), 'Category Name'!$A:$B, 2, FALSE), "Please select the [category] first. After selecting, the full category path will be displayed here. Please do not modify the functions in the cells")</f>
        <v>0</v>
      </c>
    </row>
    <row r="2641" spans="6:6">
      <c r="F2641">
        <f>IFERROR(VLOOKUP(INDIRECT(ADDRESS(ROW(), COLUMN()-1)), 'Category Name'!$A:$B, 2, FALSE), "Please select the [category] first. After selecting, the full category path will be displayed here. Please do not modify the functions in the cells")</f>
        <v>0</v>
      </c>
    </row>
    <row r="2642" spans="6:6">
      <c r="F2642">
        <f>IFERROR(VLOOKUP(INDIRECT(ADDRESS(ROW(), COLUMN()-1)), 'Category Name'!$A:$B, 2, FALSE), "Please select the [category] first. After selecting, the full category path will be displayed here. Please do not modify the functions in the cells")</f>
        <v>0</v>
      </c>
    </row>
    <row r="2643" spans="6:6">
      <c r="F2643">
        <f>IFERROR(VLOOKUP(INDIRECT(ADDRESS(ROW(), COLUMN()-1)), 'Category Name'!$A:$B, 2, FALSE), "Please select the [category] first. After selecting, the full category path will be displayed here. Please do not modify the functions in the cells")</f>
        <v>0</v>
      </c>
    </row>
    <row r="2644" spans="6:6">
      <c r="F2644">
        <f>IFERROR(VLOOKUP(INDIRECT(ADDRESS(ROW(), COLUMN()-1)), 'Category Name'!$A:$B, 2, FALSE), "Please select the [category] first. After selecting, the full category path will be displayed here. Please do not modify the functions in the cells")</f>
        <v>0</v>
      </c>
    </row>
    <row r="2645" spans="6:6">
      <c r="F2645">
        <f>IFERROR(VLOOKUP(INDIRECT(ADDRESS(ROW(), COLUMN()-1)), 'Category Name'!$A:$B, 2, FALSE), "Please select the [category] first. After selecting, the full category path will be displayed here. Please do not modify the functions in the cells")</f>
        <v>0</v>
      </c>
    </row>
    <row r="2646" spans="6:6">
      <c r="F2646">
        <f>IFERROR(VLOOKUP(INDIRECT(ADDRESS(ROW(), COLUMN()-1)), 'Category Name'!$A:$B, 2, FALSE), "Please select the [category] first. After selecting, the full category path will be displayed here. Please do not modify the functions in the cells")</f>
        <v>0</v>
      </c>
    </row>
    <row r="2647" spans="6:6">
      <c r="F2647">
        <f>IFERROR(VLOOKUP(INDIRECT(ADDRESS(ROW(), COLUMN()-1)), 'Category Name'!$A:$B, 2, FALSE), "Please select the [category] first. After selecting, the full category path will be displayed here. Please do not modify the functions in the cells")</f>
        <v>0</v>
      </c>
    </row>
    <row r="2648" spans="6:6">
      <c r="F2648">
        <f>IFERROR(VLOOKUP(INDIRECT(ADDRESS(ROW(), COLUMN()-1)), 'Category Name'!$A:$B, 2, FALSE), "Please select the [category] first. After selecting, the full category path will be displayed here. Please do not modify the functions in the cells")</f>
        <v>0</v>
      </c>
    </row>
    <row r="2649" spans="6:6">
      <c r="F2649">
        <f>IFERROR(VLOOKUP(INDIRECT(ADDRESS(ROW(), COLUMN()-1)), 'Category Name'!$A:$B, 2, FALSE), "Please select the [category] first. After selecting, the full category path will be displayed here. Please do not modify the functions in the cells")</f>
        <v>0</v>
      </c>
    </row>
    <row r="2650" spans="6:6">
      <c r="F2650">
        <f>IFERROR(VLOOKUP(INDIRECT(ADDRESS(ROW(), COLUMN()-1)), 'Category Name'!$A:$B, 2, FALSE), "Please select the [category] first. After selecting, the full category path will be displayed here. Please do not modify the functions in the cells")</f>
        <v>0</v>
      </c>
    </row>
    <row r="2651" spans="6:6">
      <c r="F2651">
        <f>IFERROR(VLOOKUP(INDIRECT(ADDRESS(ROW(), COLUMN()-1)), 'Category Name'!$A:$B, 2, FALSE), "Please select the [category] first. After selecting, the full category path will be displayed here. Please do not modify the functions in the cells")</f>
        <v>0</v>
      </c>
    </row>
    <row r="2652" spans="6:6">
      <c r="F2652">
        <f>IFERROR(VLOOKUP(INDIRECT(ADDRESS(ROW(), COLUMN()-1)), 'Category Name'!$A:$B, 2, FALSE), "Please select the [category] first. After selecting, the full category path will be displayed here. Please do not modify the functions in the cells")</f>
        <v>0</v>
      </c>
    </row>
    <row r="2653" spans="6:6">
      <c r="F2653">
        <f>IFERROR(VLOOKUP(INDIRECT(ADDRESS(ROW(), COLUMN()-1)), 'Category Name'!$A:$B, 2, FALSE), "Please select the [category] first. After selecting, the full category path will be displayed here. Please do not modify the functions in the cells")</f>
        <v>0</v>
      </c>
    </row>
    <row r="2654" spans="6:6">
      <c r="F2654">
        <f>IFERROR(VLOOKUP(INDIRECT(ADDRESS(ROW(), COLUMN()-1)), 'Category Name'!$A:$B, 2, FALSE), "Please select the [category] first. After selecting, the full category path will be displayed here. Please do not modify the functions in the cells")</f>
        <v>0</v>
      </c>
    </row>
    <row r="2655" spans="6:6">
      <c r="F2655">
        <f>IFERROR(VLOOKUP(INDIRECT(ADDRESS(ROW(), COLUMN()-1)), 'Category Name'!$A:$B, 2, FALSE), "Please select the [category] first. After selecting, the full category path will be displayed here. Please do not modify the functions in the cells")</f>
        <v>0</v>
      </c>
    </row>
    <row r="2656" spans="6:6">
      <c r="F2656">
        <f>IFERROR(VLOOKUP(INDIRECT(ADDRESS(ROW(), COLUMN()-1)), 'Category Name'!$A:$B, 2, FALSE), "Please select the [category] first. After selecting, the full category path will be displayed here. Please do not modify the functions in the cells")</f>
        <v>0</v>
      </c>
    </row>
    <row r="2657" spans="6:6">
      <c r="F2657">
        <f>IFERROR(VLOOKUP(INDIRECT(ADDRESS(ROW(), COLUMN()-1)), 'Category Name'!$A:$B, 2, FALSE), "Please select the [category] first. After selecting, the full category path will be displayed here. Please do not modify the functions in the cells")</f>
        <v>0</v>
      </c>
    </row>
    <row r="2658" spans="6:6">
      <c r="F2658">
        <f>IFERROR(VLOOKUP(INDIRECT(ADDRESS(ROW(), COLUMN()-1)), 'Category Name'!$A:$B, 2, FALSE), "Please select the [category] first. After selecting, the full category path will be displayed here. Please do not modify the functions in the cells")</f>
        <v>0</v>
      </c>
    </row>
    <row r="2659" spans="6:6">
      <c r="F2659">
        <f>IFERROR(VLOOKUP(INDIRECT(ADDRESS(ROW(), COLUMN()-1)), 'Category Name'!$A:$B, 2, FALSE), "Please select the [category] first. After selecting, the full category path will be displayed here. Please do not modify the functions in the cells")</f>
        <v>0</v>
      </c>
    </row>
    <row r="2660" spans="6:6">
      <c r="F2660">
        <f>IFERROR(VLOOKUP(INDIRECT(ADDRESS(ROW(), COLUMN()-1)), 'Category Name'!$A:$B, 2, FALSE), "Please select the [category] first. After selecting, the full category path will be displayed here. Please do not modify the functions in the cells")</f>
        <v>0</v>
      </c>
    </row>
    <row r="2661" spans="6:6">
      <c r="F2661">
        <f>IFERROR(VLOOKUP(INDIRECT(ADDRESS(ROW(), COLUMN()-1)), 'Category Name'!$A:$B, 2, FALSE), "Please select the [category] first. After selecting, the full category path will be displayed here. Please do not modify the functions in the cells")</f>
        <v>0</v>
      </c>
    </row>
    <row r="2662" spans="6:6">
      <c r="F2662">
        <f>IFERROR(VLOOKUP(INDIRECT(ADDRESS(ROW(), COLUMN()-1)), 'Category Name'!$A:$B, 2, FALSE), "Please select the [category] first. After selecting, the full category path will be displayed here. Please do not modify the functions in the cells")</f>
        <v>0</v>
      </c>
    </row>
    <row r="2663" spans="6:6">
      <c r="F2663">
        <f>IFERROR(VLOOKUP(INDIRECT(ADDRESS(ROW(), COLUMN()-1)), 'Category Name'!$A:$B, 2, FALSE), "Please select the [category] first. After selecting, the full category path will be displayed here. Please do not modify the functions in the cells")</f>
        <v>0</v>
      </c>
    </row>
    <row r="2664" spans="6:6">
      <c r="F2664">
        <f>IFERROR(VLOOKUP(INDIRECT(ADDRESS(ROW(), COLUMN()-1)), 'Category Name'!$A:$B, 2, FALSE), "Please select the [category] first. After selecting, the full category path will be displayed here. Please do not modify the functions in the cells")</f>
        <v>0</v>
      </c>
    </row>
    <row r="2665" spans="6:6">
      <c r="F2665">
        <f>IFERROR(VLOOKUP(INDIRECT(ADDRESS(ROW(), COLUMN()-1)), 'Category Name'!$A:$B, 2, FALSE), "Please select the [category] first. After selecting, the full category path will be displayed here. Please do not modify the functions in the cells")</f>
        <v>0</v>
      </c>
    </row>
    <row r="2666" spans="6:6">
      <c r="F2666">
        <f>IFERROR(VLOOKUP(INDIRECT(ADDRESS(ROW(), COLUMN()-1)), 'Category Name'!$A:$B, 2, FALSE), "Please select the [category] first. After selecting, the full category path will be displayed here. Please do not modify the functions in the cells")</f>
        <v>0</v>
      </c>
    </row>
    <row r="2667" spans="6:6">
      <c r="F2667">
        <f>IFERROR(VLOOKUP(INDIRECT(ADDRESS(ROW(), COLUMN()-1)), 'Category Name'!$A:$B, 2, FALSE), "Please select the [category] first. After selecting, the full category path will be displayed here. Please do not modify the functions in the cells")</f>
        <v>0</v>
      </c>
    </row>
    <row r="2668" spans="6:6">
      <c r="F2668">
        <f>IFERROR(VLOOKUP(INDIRECT(ADDRESS(ROW(), COLUMN()-1)), 'Category Name'!$A:$B, 2, FALSE), "Please select the [category] first. After selecting, the full category path will be displayed here. Please do not modify the functions in the cells")</f>
        <v>0</v>
      </c>
    </row>
    <row r="2669" spans="6:6">
      <c r="F2669">
        <f>IFERROR(VLOOKUP(INDIRECT(ADDRESS(ROW(), COLUMN()-1)), 'Category Name'!$A:$B, 2, FALSE), "Please select the [category] first. After selecting, the full category path will be displayed here. Please do not modify the functions in the cells")</f>
        <v>0</v>
      </c>
    </row>
    <row r="2670" spans="6:6">
      <c r="F2670">
        <f>IFERROR(VLOOKUP(INDIRECT(ADDRESS(ROW(), COLUMN()-1)), 'Category Name'!$A:$B, 2, FALSE), "Please select the [category] first. After selecting, the full category path will be displayed here. Please do not modify the functions in the cells")</f>
        <v>0</v>
      </c>
    </row>
    <row r="2671" spans="6:6">
      <c r="F2671">
        <f>IFERROR(VLOOKUP(INDIRECT(ADDRESS(ROW(), COLUMN()-1)), 'Category Name'!$A:$B, 2, FALSE), "Please select the [category] first. After selecting, the full category path will be displayed here. Please do not modify the functions in the cells")</f>
        <v>0</v>
      </c>
    </row>
    <row r="2672" spans="6:6">
      <c r="F2672">
        <f>IFERROR(VLOOKUP(INDIRECT(ADDRESS(ROW(), COLUMN()-1)), 'Category Name'!$A:$B, 2, FALSE), "Please select the [category] first. After selecting, the full category path will be displayed here. Please do not modify the functions in the cells")</f>
        <v>0</v>
      </c>
    </row>
    <row r="2673" spans="6:6">
      <c r="F2673">
        <f>IFERROR(VLOOKUP(INDIRECT(ADDRESS(ROW(), COLUMN()-1)), 'Category Name'!$A:$B, 2, FALSE), "Please select the [category] first. After selecting, the full category path will be displayed here. Please do not modify the functions in the cells")</f>
        <v>0</v>
      </c>
    </row>
    <row r="2674" spans="6:6">
      <c r="F2674">
        <f>IFERROR(VLOOKUP(INDIRECT(ADDRESS(ROW(), COLUMN()-1)), 'Category Name'!$A:$B, 2, FALSE), "Please select the [category] first. After selecting, the full category path will be displayed here. Please do not modify the functions in the cells")</f>
        <v>0</v>
      </c>
    </row>
    <row r="2675" spans="6:6">
      <c r="F2675">
        <f>IFERROR(VLOOKUP(INDIRECT(ADDRESS(ROW(), COLUMN()-1)), 'Category Name'!$A:$B, 2, FALSE), "Please select the [category] first. After selecting, the full category path will be displayed here. Please do not modify the functions in the cells")</f>
        <v>0</v>
      </c>
    </row>
    <row r="2676" spans="6:6">
      <c r="F2676">
        <f>IFERROR(VLOOKUP(INDIRECT(ADDRESS(ROW(), COLUMN()-1)), 'Category Name'!$A:$B, 2, FALSE), "Please select the [category] first. After selecting, the full category path will be displayed here. Please do not modify the functions in the cells")</f>
        <v>0</v>
      </c>
    </row>
    <row r="2677" spans="6:6">
      <c r="F2677">
        <f>IFERROR(VLOOKUP(INDIRECT(ADDRESS(ROW(), COLUMN()-1)), 'Category Name'!$A:$B, 2, FALSE), "Please select the [category] first. After selecting, the full category path will be displayed here. Please do not modify the functions in the cells")</f>
        <v>0</v>
      </c>
    </row>
    <row r="2678" spans="6:6">
      <c r="F2678">
        <f>IFERROR(VLOOKUP(INDIRECT(ADDRESS(ROW(), COLUMN()-1)), 'Category Name'!$A:$B, 2, FALSE), "Please select the [category] first. After selecting, the full category path will be displayed here. Please do not modify the functions in the cells")</f>
        <v>0</v>
      </c>
    </row>
    <row r="2679" spans="6:6">
      <c r="F2679">
        <f>IFERROR(VLOOKUP(INDIRECT(ADDRESS(ROW(), COLUMN()-1)), 'Category Name'!$A:$B, 2, FALSE), "Please select the [category] first. After selecting, the full category path will be displayed here. Please do not modify the functions in the cells")</f>
        <v>0</v>
      </c>
    </row>
    <row r="2680" spans="6:6">
      <c r="F2680">
        <f>IFERROR(VLOOKUP(INDIRECT(ADDRESS(ROW(), COLUMN()-1)), 'Category Name'!$A:$B, 2, FALSE), "Please select the [category] first. After selecting, the full category path will be displayed here. Please do not modify the functions in the cells")</f>
        <v>0</v>
      </c>
    </row>
    <row r="2681" spans="6:6">
      <c r="F2681">
        <f>IFERROR(VLOOKUP(INDIRECT(ADDRESS(ROW(), COLUMN()-1)), 'Category Name'!$A:$B, 2, FALSE), "Please select the [category] first. After selecting, the full category path will be displayed here. Please do not modify the functions in the cells")</f>
        <v>0</v>
      </c>
    </row>
    <row r="2682" spans="6:6">
      <c r="F2682">
        <f>IFERROR(VLOOKUP(INDIRECT(ADDRESS(ROW(), COLUMN()-1)), 'Category Name'!$A:$B, 2, FALSE), "Please select the [category] first. After selecting, the full category path will be displayed here. Please do not modify the functions in the cells")</f>
        <v>0</v>
      </c>
    </row>
    <row r="2683" spans="6:6">
      <c r="F2683">
        <f>IFERROR(VLOOKUP(INDIRECT(ADDRESS(ROW(), COLUMN()-1)), 'Category Name'!$A:$B, 2, FALSE), "Please select the [category] first. After selecting, the full category path will be displayed here. Please do not modify the functions in the cells")</f>
        <v>0</v>
      </c>
    </row>
    <row r="2684" spans="6:6">
      <c r="F2684">
        <f>IFERROR(VLOOKUP(INDIRECT(ADDRESS(ROW(), COLUMN()-1)), 'Category Name'!$A:$B, 2, FALSE), "Please select the [category] first. After selecting, the full category path will be displayed here. Please do not modify the functions in the cells")</f>
        <v>0</v>
      </c>
    </row>
    <row r="2685" spans="6:6">
      <c r="F2685">
        <f>IFERROR(VLOOKUP(INDIRECT(ADDRESS(ROW(), COLUMN()-1)), 'Category Name'!$A:$B, 2, FALSE), "Please select the [category] first. After selecting, the full category path will be displayed here. Please do not modify the functions in the cells")</f>
        <v>0</v>
      </c>
    </row>
    <row r="2686" spans="6:6">
      <c r="F2686">
        <f>IFERROR(VLOOKUP(INDIRECT(ADDRESS(ROW(), COLUMN()-1)), 'Category Name'!$A:$B, 2, FALSE), "Please select the [category] first. After selecting, the full category path will be displayed here. Please do not modify the functions in the cells")</f>
        <v>0</v>
      </c>
    </row>
    <row r="2687" spans="6:6">
      <c r="F2687">
        <f>IFERROR(VLOOKUP(INDIRECT(ADDRESS(ROW(), COLUMN()-1)), 'Category Name'!$A:$B, 2, FALSE), "Please select the [category] first. After selecting, the full category path will be displayed here. Please do not modify the functions in the cells")</f>
        <v>0</v>
      </c>
    </row>
    <row r="2688" spans="6:6">
      <c r="F2688">
        <f>IFERROR(VLOOKUP(INDIRECT(ADDRESS(ROW(), COLUMN()-1)), 'Category Name'!$A:$B, 2, FALSE), "Please select the [category] first. After selecting, the full category path will be displayed here. Please do not modify the functions in the cells")</f>
        <v>0</v>
      </c>
    </row>
    <row r="2689" spans="6:6">
      <c r="F2689">
        <f>IFERROR(VLOOKUP(INDIRECT(ADDRESS(ROW(), COLUMN()-1)), 'Category Name'!$A:$B, 2, FALSE), "Please select the [category] first. After selecting, the full category path will be displayed here. Please do not modify the functions in the cells")</f>
        <v>0</v>
      </c>
    </row>
    <row r="2690" spans="6:6">
      <c r="F2690">
        <f>IFERROR(VLOOKUP(INDIRECT(ADDRESS(ROW(), COLUMN()-1)), 'Category Name'!$A:$B, 2, FALSE), "Please select the [category] first. After selecting, the full category path will be displayed here. Please do not modify the functions in the cells")</f>
        <v>0</v>
      </c>
    </row>
    <row r="2691" spans="6:6">
      <c r="F2691">
        <f>IFERROR(VLOOKUP(INDIRECT(ADDRESS(ROW(), COLUMN()-1)), 'Category Name'!$A:$B, 2, FALSE), "Please select the [category] first. After selecting, the full category path will be displayed here. Please do not modify the functions in the cells")</f>
        <v>0</v>
      </c>
    </row>
    <row r="2692" spans="6:6">
      <c r="F2692">
        <f>IFERROR(VLOOKUP(INDIRECT(ADDRESS(ROW(), COLUMN()-1)), 'Category Name'!$A:$B, 2, FALSE), "Please select the [category] first. After selecting, the full category path will be displayed here. Please do not modify the functions in the cells")</f>
        <v>0</v>
      </c>
    </row>
    <row r="2693" spans="6:6">
      <c r="F2693">
        <f>IFERROR(VLOOKUP(INDIRECT(ADDRESS(ROW(), COLUMN()-1)), 'Category Name'!$A:$B, 2, FALSE), "Please select the [category] first. After selecting, the full category path will be displayed here. Please do not modify the functions in the cells")</f>
        <v>0</v>
      </c>
    </row>
    <row r="2694" spans="6:6">
      <c r="F2694">
        <f>IFERROR(VLOOKUP(INDIRECT(ADDRESS(ROW(), COLUMN()-1)), 'Category Name'!$A:$B, 2, FALSE), "Please select the [category] first. After selecting, the full category path will be displayed here. Please do not modify the functions in the cells")</f>
        <v>0</v>
      </c>
    </row>
    <row r="2695" spans="6:6">
      <c r="F2695">
        <f>IFERROR(VLOOKUP(INDIRECT(ADDRESS(ROW(), COLUMN()-1)), 'Category Name'!$A:$B, 2, FALSE), "Please select the [category] first. After selecting, the full category path will be displayed here. Please do not modify the functions in the cells")</f>
        <v>0</v>
      </c>
    </row>
    <row r="2696" spans="6:6">
      <c r="F2696">
        <f>IFERROR(VLOOKUP(INDIRECT(ADDRESS(ROW(), COLUMN()-1)), 'Category Name'!$A:$B, 2, FALSE), "Please select the [category] first. After selecting, the full category path will be displayed here. Please do not modify the functions in the cells")</f>
        <v>0</v>
      </c>
    </row>
    <row r="2697" spans="6:6">
      <c r="F2697">
        <f>IFERROR(VLOOKUP(INDIRECT(ADDRESS(ROW(), COLUMN()-1)), 'Category Name'!$A:$B, 2, FALSE), "Please select the [category] first. After selecting, the full category path will be displayed here. Please do not modify the functions in the cells")</f>
        <v>0</v>
      </c>
    </row>
    <row r="2698" spans="6:6">
      <c r="F2698">
        <f>IFERROR(VLOOKUP(INDIRECT(ADDRESS(ROW(), COLUMN()-1)), 'Category Name'!$A:$B, 2, FALSE), "Please select the [category] first. After selecting, the full category path will be displayed here. Please do not modify the functions in the cells")</f>
        <v>0</v>
      </c>
    </row>
    <row r="2699" spans="6:6">
      <c r="F2699">
        <f>IFERROR(VLOOKUP(INDIRECT(ADDRESS(ROW(), COLUMN()-1)), 'Category Name'!$A:$B, 2, FALSE), "Please select the [category] first. After selecting, the full category path will be displayed here. Please do not modify the functions in the cells")</f>
        <v>0</v>
      </c>
    </row>
    <row r="2700" spans="6:6">
      <c r="F2700">
        <f>IFERROR(VLOOKUP(INDIRECT(ADDRESS(ROW(), COLUMN()-1)), 'Category Name'!$A:$B, 2, FALSE), "Please select the [category] first. After selecting, the full category path will be displayed here. Please do not modify the functions in the cells")</f>
        <v>0</v>
      </c>
    </row>
    <row r="2701" spans="6:6">
      <c r="F2701">
        <f>IFERROR(VLOOKUP(INDIRECT(ADDRESS(ROW(), COLUMN()-1)), 'Category Name'!$A:$B, 2, FALSE), "Please select the [category] first. After selecting, the full category path will be displayed here. Please do not modify the functions in the cells")</f>
        <v>0</v>
      </c>
    </row>
    <row r="2702" spans="6:6">
      <c r="F2702">
        <f>IFERROR(VLOOKUP(INDIRECT(ADDRESS(ROW(), COLUMN()-1)), 'Category Name'!$A:$B, 2, FALSE), "Please select the [category] first. After selecting, the full category path will be displayed here. Please do not modify the functions in the cells")</f>
        <v>0</v>
      </c>
    </row>
    <row r="2703" spans="6:6">
      <c r="F2703">
        <f>IFERROR(VLOOKUP(INDIRECT(ADDRESS(ROW(), COLUMN()-1)), 'Category Name'!$A:$B, 2, FALSE), "Please select the [category] first. After selecting, the full category path will be displayed here. Please do not modify the functions in the cells")</f>
        <v>0</v>
      </c>
    </row>
    <row r="2704" spans="6:6">
      <c r="F2704">
        <f>IFERROR(VLOOKUP(INDIRECT(ADDRESS(ROW(), COLUMN()-1)), 'Category Name'!$A:$B, 2, FALSE), "Please select the [category] first. After selecting, the full category path will be displayed here. Please do not modify the functions in the cells")</f>
        <v>0</v>
      </c>
    </row>
    <row r="2705" spans="6:6">
      <c r="F2705">
        <f>IFERROR(VLOOKUP(INDIRECT(ADDRESS(ROW(), COLUMN()-1)), 'Category Name'!$A:$B, 2, FALSE), "Please select the [category] first. After selecting, the full category path will be displayed here. Please do not modify the functions in the cells")</f>
        <v>0</v>
      </c>
    </row>
    <row r="2706" spans="6:6">
      <c r="F2706">
        <f>IFERROR(VLOOKUP(INDIRECT(ADDRESS(ROW(), COLUMN()-1)), 'Category Name'!$A:$B, 2, FALSE), "Please select the [category] first. After selecting, the full category path will be displayed here. Please do not modify the functions in the cells")</f>
        <v>0</v>
      </c>
    </row>
    <row r="2707" spans="6:6">
      <c r="F2707">
        <f>IFERROR(VLOOKUP(INDIRECT(ADDRESS(ROW(), COLUMN()-1)), 'Category Name'!$A:$B, 2, FALSE), "Please select the [category] first. After selecting, the full category path will be displayed here. Please do not modify the functions in the cells")</f>
        <v>0</v>
      </c>
    </row>
    <row r="2708" spans="6:6">
      <c r="F2708">
        <f>IFERROR(VLOOKUP(INDIRECT(ADDRESS(ROW(), COLUMN()-1)), 'Category Name'!$A:$B, 2, FALSE), "Please select the [category] first. After selecting, the full category path will be displayed here. Please do not modify the functions in the cells")</f>
        <v>0</v>
      </c>
    </row>
    <row r="2709" spans="6:6">
      <c r="F2709">
        <f>IFERROR(VLOOKUP(INDIRECT(ADDRESS(ROW(), COLUMN()-1)), 'Category Name'!$A:$B, 2, FALSE), "Please select the [category] first. After selecting, the full category path will be displayed here. Please do not modify the functions in the cells")</f>
        <v>0</v>
      </c>
    </row>
    <row r="2710" spans="6:6">
      <c r="F2710">
        <f>IFERROR(VLOOKUP(INDIRECT(ADDRESS(ROW(), COLUMN()-1)), 'Category Name'!$A:$B, 2, FALSE), "Please select the [category] first. After selecting, the full category path will be displayed here. Please do not modify the functions in the cells")</f>
        <v>0</v>
      </c>
    </row>
    <row r="2711" spans="6:6">
      <c r="F2711">
        <f>IFERROR(VLOOKUP(INDIRECT(ADDRESS(ROW(), COLUMN()-1)), 'Category Name'!$A:$B, 2, FALSE), "Please select the [category] first. After selecting, the full category path will be displayed here. Please do not modify the functions in the cells")</f>
        <v>0</v>
      </c>
    </row>
    <row r="2712" spans="6:6">
      <c r="F2712">
        <f>IFERROR(VLOOKUP(INDIRECT(ADDRESS(ROW(), COLUMN()-1)), 'Category Name'!$A:$B, 2, FALSE), "Please select the [category] first. After selecting, the full category path will be displayed here. Please do not modify the functions in the cells")</f>
        <v>0</v>
      </c>
    </row>
    <row r="2713" spans="6:6">
      <c r="F2713">
        <f>IFERROR(VLOOKUP(INDIRECT(ADDRESS(ROW(), COLUMN()-1)), 'Category Name'!$A:$B, 2, FALSE), "Please select the [category] first. After selecting, the full category path will be displayed here. Please do not modify the functions in the cells")</f>
        <v>0</v>
      </c>
    </row>
    <row r="2714" spans="6:6">
      <c r="F2714">
        <f>IFERROR(VLOOKUP(INDIRECT(ADDRESS(ROW(), COLUMN()-1)), 'Category Name'!$A:$B, 2, FALSE), "Please select the [category] first. After selecting, the full category path will be displayed here. Please do not modify the functions in the cells")</f>
        <v>0</v>
      </c>
    </row>
    <row r="2715" spans="6:6">
      <c r="F2715">
        <f>IFERROR(VLOOKUP(INDIRECT(ADDRESS(ROW(), COLUMN()-1)), 'Category Name'!$A:$B, 2, FALSE), "Please select the [category] first. After selecting, the full category path will be displayed here. Please do not modify the functions in the cells")</f>
        <v>0</v>
      </c>
    </row>
    <row r="2716" spans="6:6">
      <c r="F2716">
        <f>IFERROR(VLOOKUP(INDIRECT(ADDRESS(ROW(), COLUMN()-1)), 'Category Name'!$A:$B, 2, FALSE), "Please select the [category] first. After selecting, the full category path will be displayed here. Please do not modify the functions in the cells")</f>
        <v>0</v>
      </c>
    </row>
    <row r="2717" spans="6:6">
      <c r="F2717">
        <f>IFERROR(VLOOKUP(INDIRECT(ADDRESS(ROW(), COLUMN()-1)), 'Category Name'!$A:$B, 2, FALSE), "Please select the [category] first. After selecting, the full category path will be displayed here. Please do not modify the functions in the cells")</f>
        <v>0</v>
      </c>
    </row>
    <row r="2718" spans="6:6">
      <c r="F2718">
        <f>IFERROR(VLOOKUP(INDIRECT(ADDRESS(ROW(), COLUMN()-1)), 'Category Name'!$A:$B, 2, FALSE), "Please select the [category] first. After selecting, the full category path will be displayed here. Please do not modify the functions in the cells")</f>
        <v>0</v>
      </c>
    </row>
    <row r="2719" spans="6:6">
      <c r="F2719">
        <f>IFERROR(VLOOKUP(INDIRECT(ADDRESS(ROW(), COLUMN()-1)), 'Category Name'!$A:$B, 2, FALSE), "Please select the [category] first. After selecting, the full category path will be displayed here. Please do not modify the functions in the cells")</f>
        <v>0</v>
      </c>
    </row>
    <row r="2720" spans="6:6">
      <c r="F2720">
        <f>IFERROR(VLOOKUP(INDIRECT(ADDRESS(ROW(), COLUMN()-1)), 'Category Name'!$A:$B, 2, FALSE), "Please select the [category] first. After selecting, the full category path will be displayed here. Please do not modify the functions in the cells")</f>
        <v>0</v>
      </c>
    </row>
    <row r="2721" spans="6:6">
      <c r="F2721">
        <f>IFERROR(VLOOKUP(INDIRECT(ADDRESS(ROW(), COLUMN()-1)), 'Category Name'!$A:$B, 2, FALSE), "Please select the [category] first. After selecting, the full category path will be displayed here. Please do not modify the functions in the cells")</f>
        <v>0</v>
      </c>
    </row>
    <row r="2722" spans="6:6">
      <c r="F2722">
        <f>IFERROR(VLOOKUP(INDIRECT(ADDRESS(ROW(), COLUMN()-1)), 'Category Name'!$A:$B, 2, FALSE), "Please select the [category] first. After selecting, the full category path will be displayed here. Please do not modify the functions in the cells")</f>
        <v>0</v>
      </c>
    </row>
    <row r="2723" spans="6:6">
      <c r="F2723">
        <f>IFERROR(VLOOKUP(INDIRECT(ADDRESS(ROW(), COLUMN()-1)), 'Category Name'!$A:$B, 2, FALSE), "Please select the [category] first. After selecting, the full category path will be displayed here. Please do not modify the functions in the cells")</f>
        <v>0</v>
      </c>
    </row>
    <row r="2724" spans="6:6">
      <c r="F2724">
        <f>IFERROR(VLOOKUP(INDIRECT(ADDRESS(ROW(), COLUMN()-1)), 'Category Name'!$A:$B, 2, FALSE), "Please select the [category] first. After selecting, the full category path will be displayed here. Please do not modify the functions in the cells")</f>
        <v>0</v>
      </c>
    </row>
    <row r="2725" spans="6:6">
      <c r="F2725">
        <f>IFERROR(VLOOKUP(INDIRECT(ADDRESS(ROW(), COLUMN()-1)), 'Category Name'!$A:$B, 2, FALSE), "Please select the [category] first. After selecting, the full category path will be displayed here. Please do not modify the functions in the cells")</f>
        <v>0</v>
      </c>
    </row>
    <row r="2726" spans="6:6">
      <c r="F2726">
        <f>IFERROR(VLOOKUP(INDIRECT(ADDRESS(ROW(), COLUMN()-1)), 'Category Name'!$A:$B, 2, FALSE), "Please select the [category] first. After selecting, the full category path will be displayed here. Please do not modify the functions in the cells")</f>
        <v>0</v>
      </c>
    </row>
    <row r="2727" spans="6:6">
      <c r="F2727">
        <f>IFERROR(VLOOKUP(INDIRECT(ADDRESS(ROW(), COLUMN()-1)), 'Category Name'!$A:$B, 2, FALSE), "Please select the [category] first. After selecting, the full category path will be displayed here. Please do not modify the functions in the cells")</f>
        <v>0</v>
      </c>
    </row>
    <row r="2728" spans="6:6">
      <c r="F2728">
        <f>IFERROR(VLOOKUP(INDIRECT(ADDRESS(ROW(), COLUMN()-1)), 'Category Name'!$A:$B, 2, FALSE), "Please select the [category] first. After selecting, the full category path will be displayed here. Please do not modify the functions in the cells")</f>
        <v>0</v>
      </c>
    </row>
    <row r="2729" spans="6:6">
      <c r="F2729">
        <f>IFERROR(VLOOKUP(INDIRECT(ADDRESS(ROW(), COLUMN()-1)), 'Category Name'!$A:$B, 2, FALSE), "Please select the [category] first. After selecting, the full category path will be displayed here. Please do not modify the functions in the cells")</f>
        <v>0</v>
      </c>
    </row>
    <row r="2730" spans="6:6">
      <c r="F2730">
        <f>IFERROR(VLOOKUP(INDIRECT(ADDRESS(ROW(), COLUMN()-1)), 'Category Name'!$A:$B, 2, FALSE), "Please select the [category] first. After selecting, the full category path will be displayed here. Please do not modify the functions in the cells")</f>
        <v>0</v>
      </c>
    </row>
    <row r="2731" spans="6:6">
      <c r="F2731">
        <f>IFERROR(VLOOKUP(INDIRECT(ADDRESS(ROW(), COLUMN()-1)), 'Category Name'!$A:$B, 2, FALSE), "Please select the [category] first. After selecting, the full category path will be displayed here. Please do not modify the functions in the cells")</f>
        <v>0</v>
      </c>
    </row>
    <row r="2732" spans="6:6">
      <c r="F2732">
        <f>IFERROR(VLOOKUP(INDIRECT(ADDRESS(ROW(), COLUMN()-1)), 'Category Name'!$A:$B, 2, FALSE), "Please select the [category] first. After selecting, the full category path will be displayed here. Please do not modify the functions in the cells")</f>
        <v>0</v>
      </c>
    </row>
    <row r="2733" spans="6:6">
      <c r="F2733">
        <f>IFERROR(VLOOKUP(INDIRECT(ADDRESS(ROW(), COLUMN()-1)), 'Category Name'!$A:$B, 2, FALSE), "Please select the [category] first. After selecting, the full category path will be displayed here. Please do not modify the functions in the cells")</f>
        <v>0</v>
      </c>
    </row>
    <row r="2734" spans="6:6">
      <c r="F2734">
        <f>IFERROR(VLOOKUP(INDIRECT(ADDRESS(ROW(), COLUMN()-1)), 'Category Name'!$A:$B, 2, FALSE), "Please select the [category] first. After selecting, the full category path will be displayed here. Please do not modify the functions in the cells")</f>
        <v>0</v>
      </c>
    </row>
    <row r="2735" spans="6:6">
      <c r="F2735">
        <f>IFERROR(VLOOKUP(INDIRECT(ADDRESS(ROW(), COLUMN()-1)), 'Category Name'!$A:$B, 2, FALSE), "Please select the [category] first. After selecting, the full category path will be displayed here. Please do not modify the functions in the cells")</f>
        <v>0</v>
      </c>
    </row>
    <row r="2736" spans="6:6">
      <c r="F2736">
        <f>IFERROR(VLOOKUP(INDIRECT(ADDRESS(ROW(), COLUMN()-1)), 'Category Name'!$A:$B, 2, FALSE), "Please select the [category] first. After selecting, the full category path will be displayed here. Please do not modify the functions in the cells")</f>
        <v>0</v>
      </c>
    </row>
    <row r="2737" spans="6:6">
      <c r="F2737">
        <f>IFERROR(VLOOKUP(INDIRECT(ADDRESS(ROW(), COLUMN()-1)), 'Category Name'!$A:$B, 2, FALSE), "Please select the [category] first. After selecting, the full category path will be displayed here. Please do not modify the functions in the cells")</f>
        <v>0</v>
      </c>
    </row>
    <row r="2738" spans="6:6">
      <c r="F2738">
        <f>IFERROR(VLOOKUP(INDIRECT(ADDRESS(ROW(), COLUMN()-1)), 'Category Name'!$A:$B, 2, FALSE), "Please select the [category] first. After selecting, the full category path will be displayed here. Please do not modify the functions in the cells")</f>
        <v>0</v>
      </c>
    </row>
    <row r="2739" spans="6:6">
      <c r="F2739">
        <f>IFERROR(VLOOKUP(INDIRECT(ADDRESS(ROW(), COLUMN()-1)), 'Category Name'!$A:$B, 2, FALSE), "Please select the [category] first. After selecting, the full category path will be displayed here. Please do not modify the functions in the cells")</f>
        <v>0</v>
      </c>
    </row>
    <row r="2740" spans="6:6">
      <c r="F2740">
        <f>IFERROR(VLOOKUP(INDIRECT(ADDRESS(ROW(), COLUMN()-1)), 'Category Name'!$A:$B, 2, FALSE), "Please select the [category] first. After selecting, the full category path will be displayed here. Please do not modify the functions in the cells")</f>
        <v>0</v>
      </c>
    </row>
    <row r="2741" spans="6:6">
      <c r="F2741">
        <f>IFERROR(VLOOKUP(INDIRECT(ADDRESS(ROW(), COLUMN()-1)), 'Category Name'!$A:$B, 2, FALSE), "Please select the [category] first. After selecting, the full category path will be displayed here. Please do not modify the functions in the cells")</f>
        <v>0</v>
      </c>
    </row>
    <row r="2742" spans="6:6">
      <c r="F2742">
        <f>IFERROR(VLOOKUP(INDIRECT(ADDRESS(ROW(), COLUMN()-1)), 'Category Name'!$A:$B, 2, FALSE), "Please select the [category] first. After selecting, the full category path will be displayed here. Please do not modify the functions in the cells")</f>
        <v>0</v>
      </c>
    </row>
    <row r="2743" spans="6:6">
      <c r="F2743">
        <f>IFERROR(VLOOKUP(INDIRECT(ADDRESS(ROW(), COLUMN()-1)), 'Category Name'!$A:$B, 2, FALSE), "Please select the [category] first. After selecting, the full category path will be displayed here. Please do not modify the functions in the cells")</f>
        <v>0</v>
      </c>
    </row>
    <row r="2744" spans="6:6">
      <c r="F2744">
        <f>IFERROR(VLOOKUP(INDIRECT(ADDRESS(ROW(), COLUMN()-1)), 'Category Name'!$A:$B, 2, FALSE), "Please select the [category] first. After selecting, the full category path will be displayed here. Please do not modify the functions in the cells")</f>
        <v>0</v>
      </c>
    </row>
    <row r="2745" spans="6:6">
      <c r="F2745">
        <f>IFERROR(VLOOKUP(INDIRECT(ADDRESS(ROW(), COLUMN()-1)), 'Category Name'!$A:$B, 2, FALSE), "Please select the [category] first. After selecting, the full category path will be displayed here. Please do not modify the functions in the cells")</f>
        <v>0</v>
      </c>
    </row>
    <row r="2746" spans="6:6">
      <c r="F2746">
        <f>IFERROR(VLOOKUP(INDIRECT(ADDRESS(ROW(), COLUMN()-1)), 'Category Name'!$A:$B, 2, FALSE), "Please select the [category] first. After selecting, the full category path will be displayed here. Please do not modify the functions in the cells")</f>
        <v>0</v>
      </c>
    </row>
    <row r="2747" spans="6:6">
      <c r="F2747">
        <f>IFERROR(VLOOKUP(INDIRECT(ADDRESS(ROW(), COLUMN()-1)), 'Category Name'!$A:$B, 2, FALSE), "Please select the [category] first. After selecting, the full category path will be displayed here. Please do not modify the functions in the cells")</f>
        <v>0</v>
      </c>
    </row>
    <row r="2748" spans="6:6">
      <c r="F2748">
        <f>IFERROR(VLOOKUP(INDIRECT(ADDRESS(ROW(), COLUMN()-1)), 'Category Name'!$A:$B, 2, FALSE), "Please select the [category] first. After selecting, the full category path will be displayed here. Please do not modify the functions in the cells")</f>
        <v>0</v>
      </c>
    </row>
    <row r="2749" spans="6:6">
      <c r="F2749">
        <f>IFERROR(VLOOKUP(INDIRECT(ADDRESS(ROW(), COLUMN()-1)), 'Category Name'!$A:$B, 2, FALSE), "Please select the [category] first. After selecting, the full category path will be displayed here. Please do not modify the functions in the cells")</f>
        <v>0</v>
      </c>
    </row>
    <row r="2750" spans="6:6">
      <c r="F2750">
        <f>IFERROR(VLOOKUP(INDIRECT(ADDRESS(ROW(), COLUMN()-1)), 'Category Name'!$A:$B, 2, FALSE), "Please select the [category] first. After selecting, the full category path will be displayed here. Please do not modify the functions in the cells")</f>
        <v>0</v>
      </c>
    </row>
    <row r="2751" spans="6:6">
      <c r="F2751">
        <f>IFERROR(VLOOKUP(INDIRECT(ADDRESS(ROW(), COLUMN()-1)), 'Category Name'!$A:$B, 2, FALSE), "Please select the [category] first. After selecting, the full category path will be displayed here. Please do not modify the functions in the cells")</f>
        <v>0</v>
      </c>
    </row>
    <row r="2752" spans="6:6">
      <c r="F2752">
        <f>IFERROR(VLOOKUP(INDIRECT(ADDRESS(ROW(), COLUMN()-1)), 'Category Name'!$A:$B, 2, FALSE), "Please select the [category] first. After selecting, the full category path will be displayed here. Please do not modify the functions in the cells")</f>
        <v>0</v>
      </c>
    </row>
    <row r="2753" spans="6:6">
      <c r="F2753">
        <f>IFERROR(VLOOKUP(INDIRECT(ADDRESS(ROW(), COLUMN()-1)), 'Category Name'!$A:$B, 2, FALSE), "Please select the [category] first. After selecting, the full category path will be displayed here. Please do not modify the functions in the cells")</f>
        <v>0</v>
      </c>
    </row>
    <row r="2754" spans="6:6">
      <c r="F2754">
        <f>IFERROR(VLOOKUP(INDIRECT(ADDRESS(ROW(), COLUMN()-1)), 'Category Name'!$A:$B, 2, FALSE), "Please select the [category] first. After selecting, the full category path will be displayed here. Please do not modify the functions in the cells")</f>
        <v>0</v>
      </c>
    </row>
    <row r="2755" spans="6:6">
      <c r="F2755">
        <f>IFERROR(VLOOKUP(INDIRECT(ADDRESS(ROW(), COLUMN()-1)), 'Category Name'!$A:$B, 2, FALSE), "Please select the [category] first. After selecting, the full category path will be displayed here. Please do not modify the functions in the cells")</f>
        <v>0</v>
      </c>
    </row>
    <row r="2756" spans="6:6">
      <c r="F2756">
        <f>IFERROR(VLOOKUP(INDIRECT(ADDRESS(ROW(), COLUMN()-1)), 'Category Name'!$A:$B, 2, FALSE), "Please select the [category] first. After selecting, the full category path will be displayed here. Please do not modify the functions in the cells")</f>
        <v>0</v>
      </c>
    </row>
    <row r="2757" spans="6:6">
      <c r="F2757">
        <f>IFERROR(VLOOKUP(INDIRECT(ADDRESS(ROW(), COLUMN()-1)), 'Category Name'!$A:$B, 2, FALSE), "Please select the [category] first. After selecting, the full category path will be displayed here. Please do not modify the functions in the cells")</f>
        <v>0</v>
      </c>
    </row>
    <row r="2758" spans="6:6">
      <c r="F2758">
        <f>IFERROR(VLOOKUP(INDIRECT(ADDRESS(ROW(), COLUMN()-1)), 'Category Name'!$A:$B, 2, FALSE), "Please select the [category] first. After selecting, the full category path will be displayed here. Please do not modify the functions in the cells")</f>
        <v>0</v>
      </c>
    </row>
    <row r="2759" spans="6:6">
      <c r="F2759">
        <f>IFERROR(VLOOKUP(INDIRECT(ADDRESS(ROW(), COLUMN()-1)), 'Category Name'!$A:$B, 2, FALSE), "Please select the [category] first. After selecting, the full category path will be displayed here. Please do not modify the functions in the cells")</f>
        <v>0</v>
      </c>
    </row>
    <row r="2760" spans="6:6">
      <c r="F2760">
        <f>IFERROR(VLOOKUP(INDIRECT(ADDRESS(ROW(), COLUMN()-1)), 'Category Name'!$A:$B, 2, FALSE), "Please select the [category] first. After selecting, the full category path will be displayed here. Please do not modify the functions in the cells")</f>
        <v>0</v>
      </c>
    </row>
    <row r="2761" spans="6:6">
      <c r="F2761">
        <f>IFERROR(VLOOKUP(INDIRECT(ADDRESS(ROW(), COLUMN()-1)), 'Category Name'!$A:$B, 2, FALSE), "Please select the [category] first. After selecting, the full category path will be displayed here. Please do not modify the functions in the cells")</f>
        <v>0</v>
      </c>
    </row>
    <row r="2762" spans="6:6">
      <c r="F2762">
        <f>IFERROR(VLOOKUP(INDIRECT(ADDRESS(ROW(), COLUMN()-1)), 'Category Name'!$A:$B, 2, FALSE), "Please select the [category] first. After selecting, the full category path will be displayed here. Please do not modify the functions in the cells")</f>
        <v>0</v>
      </c>
    </row>
    <row r="2763" spans="6:6">
      <c r="F2763">
        <f>IFERROR(VLOOKUP(INDIRECT(ADDRESS(ROW(), COLUMN()-1)), 'Category Name'!$A:$B, 2, FALSE), "Please select the [category] first. After selecting, the full category path will be displayed here. Please do not modify the functions in the cells")</f>
        <v>0</v>
      </c>
    </row>
    <row r="2764" spans="6:6">
      <c r="F2764">
        <f>IFERROR(VLOOKUP(INDIRECT(ADDRESS(ROW(), COLUMN()-1)), 'Category Name'!$A:$B, 2, FALSE), "Please select the [category] first. After selecting, the full category path will be displayed here. Please do not modify the functions in the cells")</f>
        <v>0</v>
      </c>
    </row>
    <row r="2765" spans="6:6">
      <c r="F2765">
        <f>IFERROR(VLOOKUP(INDIRECT(ADDRESS(ROW(), COLUMN()-1)), 'Category Name'!$A:$B, 2, FALSE), "Please select the [category] first. After selecting, the full category path will be displayed here. Please do not modify the functions in the cells")</f>
        <v>0</v>
      </c>
    </row>
    <row r="2766" spans="6:6">
      <c r="F2766">
        <f>IFERROR(VLOOKUP(INDIRECT(ADDRESS(ROW(), COLUMN()-1)), 'Category Name'!$A:$B, 2, FALSE), "Please select the [category] first. After selecting, the full category path will be displayed here. Please do not modify the functions in the cells")</f>
        <v>0</v>
      </c>
    </row>
    <row r="2767" spans="6:6">
      <c r="F2767">
        <f>IFERROR(VLOOKUP(INDIRECT(ADDRESS(ROW(), COLUMN()-1)), 'Category Name'!$A:$B, 2, FALSE), "Please select the [category] first. After selecting, the full category path will be displayed here. Please do not modify the functions in the cells")</f>
        <v>0</v>
      </c>
    </row>
    <row r="2768" spans="6:6">
      <c r="F2768">
        <f>IFERROR(VLOOKUP(INDIRECT(ADDRESS(ROW(), COLUMN()-1)), 'Category Name'!$A:$B, 2, FALSE), "Please select the [category] first. After selecting, the full category path will be displayed here. Please do not modify the functions in the cells")</f>
        <v>0</v>
      </c>
    </row>
    <row r="2769" spans="6:6">
      <c r="F2769">
        <f>IFERROR(VLOOKUP(INDIRECT(ADDRESS(ROW(), COLUMN()-1)), 'Category Name'!$A:$B, 2, FALSE), "Please select the [category] first. After selecting, the full category path will be displayed here. Please do not modify the functions in the cells")</f>
        <v>0</v>
      </c>
    </row>
    <row r="2770" spans="6:6">
      <c r="F2770">
        <f>IFERROR(VLOOKUP(INDIRECT(ADDRESS(ROW(), COLUMN()-1)), 'Category Name'!$A:$B, 2, FALSE), "Please select the [category] first. After selecting, the full category path will be displayed here. Please do not modify the functions in the cells")</f>
        <v>0</v>
      </c>
    </row>
    <row r="2771" spans="6:6">
      <c r="F2771">
        <f>IFERROR(VLOOKUP(INDIRECT(ADDRESS(ROW(), COLUMN()-1)), 'Category Name'!$A:$B, 2, FALSE), "Please select the [category] first. After selecting, the full category path will be displayed here. Please do not modify the functions in the cells")</f>
        <v>0</v>
      </c>
    </row>
    <row r="2772" spans="6:6">
      <c r="F2772">
        <f>IFERROR(VLOOKUP(INDIRECT(ADDRESS(ROW(), COLUMN()-1)), 'Category Name'!$A:$B, 2, FALSE), "Please select the [category] first. After selecting, the full category path will be displayed here. Please do not modify the functions in the cells")</f>
        <v>0</v>
      </c>
    </row>
    <row r="2773" spans="6:6">
      <c r="F2773">
        <f>IFERROR(VLOOKUP(INDIRECT(ADDRESS(ROW(), COLUMN()-1)), 'Category Name'!$A:$B, 2, FALSE), "Please select the [category] first. After selecting, the full category path will be displayed here. Please do not modify the functions in the cells")</f>
        <v>0</v>
      </c>
    </row>
    <row r="2774" spans="6:6">
      <c r="F2774">
        <f>IFERROR(VLOOKUP(INDIRECT(ADDRESS(ROW(), COLUMN()-1)), 'Category Name'!$A:$B, 2, FALSE), "Please select the [category] first. After selecting, the full category path will be displayed here. Please do not modify the functions in the cells")</f>
        <v>0</v>
      </c>
    </row>
    <row r="2775" spans="6:6">
      <c r="F2775">
        <f>IFERROR(VLOOKUP(INDIRECT(ADDRESS(ROW(), COLUMN()-1)), 'Category Name'!$A:$B, 2, FALSE), "Please select the [category] first. After selecting, the full category path will be displayed here. Please do not modify the functions in the cells")</f>
        <v>0</v>
      </c>
    </row>
    <row r="2776" spans="6:6">
      <c r="F2776">
        <f>IFERROR(VLOOKUP(INDIRECT(ADDRESS(ROW(), COLUMN()-1)), 'Category Name'!$A:$B, 2, FALSE), "Please select the [category] first. After selecting, the full category path will be displayed here. Please do not modify the functions in the cells")</f>
        <v>0</v>
      </c>
    </row>
    <row r="2777" spans="6:6">
      <c r="F2777">
        <f>IFERROR(VLOOKUP(INDIRECT(ADDRESS(ROW(), COLUMN()-1)), 'Category Name'!$A:$B, 2, FALSE), "Please select the [category] first. After selecting, the full category path will be displayed here. Please do not modify the functions in the cells")</f>
        <v>0</v>
      </c>
    </row>
    <row r="2778" spans="6:6">
      <c r="F2778">
        <f>IFERROR(VLOOKUP(INDIRECT(ADDRESS(ROW(), COLUMN()-1)), 'Category Name'!$A:$B, 2, FALSE), "Please select the [category] first. After selecting, the full category path will be displayed here. Please do not modify the functions in the cells")</f>
        <v>0</v>
      </c>
    </row>
    <row r="2779" spans="6:6">
      <c r="F2779">
        <f>IFERROR(VLOOKUP(INDIRECT(ADDRESS(ROW(), COLUMN()-1)), 'Category Name'!$A:$B, 2, FALSE), "Please select the [category] first. After selecting, the full category path will be displayed here. Please do not modify the functions in the cells")</f>
        <v>0</v>
      </c>
    </row>
    <row r="2780" spans="6:6">
      <c r="F2780">
        <f>IFERROR(VLOOKUP(INDIRECT(ADDRESS(ROW(), COLUMN()-1)), 'Category Name'!$A:$B, 2, FALSE), "Please select the [category] first. After selecting, the full category path will be displayed here. Please do not modify the functions in the cells")</f>
        <v>0</v>
      </c>
    </row>
    <row r="2781" spans="6:6">
      <c r="F2781">
        <f>IFERROR(VLOOKUP(INDIRECT(ADDRESS(ROW(), COLUMN()-1)), 'Category Name'!$A:$B, 2, FALSE), "Please select the [category] first. After selecting, the full category path will be displayed here. Please do not modify the functions in the cells")</f>
        <v>0</v>
      </c>
    </row>
    <row r="2782" spans="6:6">
      <c r="F2782">
        <f>IFERROR(VLOOKUP(INDIRECT(ADDRESS(ROW(), COLUMN()-1)), 'Category Name'!$A:$B, 2, FALSE), "Please select the [category] first. After selecting, the full category path will be displayed here. Please do not modify the functions in the cells")</f>
        <v>0</v>
      </c>
    </row>
    <row r="2783" spans="6:6">
      <c r="F2783">
        <f>IFERROR(VLOOKUP(INDIRECT(ADDRESS(ROW(), COLUMN()-1)), 'Category Name'!$A:$B, 2, FALSE), "Please select the [category] first. After selecting, the full category path will be displayed here. Please do not modify the functions in the cells")</f>
        <v>0</v>
      </c>
    </row>
    <row r="2784" spans="6:6">
      <c r="F2784">
        <f>IFERROR(VLOOKUP(INDIRECT(ADDRESS(ROW(), COLUMN()-1)), 'Category Name'!$A:$B, 2, FALSE), "Please select the [category] first. After selecting, the full category path will be displayed here. Please do not modify the functions in the cells")</f>
        <v>0</v>
      </c>
    </row>
    <row r="2785" spans="6:6">
      <c r="F2785">
        <f>IFERROR(VLOOKUP(INDIRECT(ADDRESS(ROW(), COLUMN()-1)), 'Category Name'!$A:$B, 2, FALSE), "Please select the [category] first. After selecting, the full category path will be displayed here. Please do not modify the functions in the cells")</f>
        <v>0</v>
      </c>
    </row>
    <row r="2786" spans="6:6">
      <c r="F2786">
        <f>IFERROR(VLOOKUP(INDIRECT(ADDRESS(ROW(), COLUMN()-1)), 'Category Name'!$A:$B, 2, FALSE), "Please select the [category] first. After selecting, the full category path will be displayed here. Please do not modify the functions in the cells")</f>
        <v>0</v>
      </c>
    </row>
    <row r="2787" spans="6:6">
      <c r="F2787">
        <f>IFERROR(VLOOKUP(INDIRECT(ADDRESS(ROW(), COLUMN()-1)), 'Category Name'!$A:$B, 2, FALSE), "Please select the [category] first. After selecting, the full category path will be displayed here. Please do not modify the functions in the cells")</f>
        <v>0</v>
      </c>
    </row>
    <row r="2788" spans="6:6">
      <c r="F2788">
        <f>IFERROR(VLOOKUP(INDIRECT(ADDRESS(ROW(), COLUMN()-1)), 'Category Name'!$A:$B, 2, FALSE), "Please select the [category] first. After selecting, the full category path will be displayed here. Please do not modify the functions in the cells")</f>
        <v>0</v>
      </c>
    </row>
    <row r="2789" spans="6:6">
      <c r="F2789">
        <f>IFERROR(VLOOKUP(INDIRECT(ADDRESS(ROW(), COLUMN()-1)), 'Category Name'!$A:$B, 2, FALSE), "Please select the [category] first. After selecting, the full category path will be displayed here. Please do not modify the functions in the cells")</f>
        <v>0</v>
      </c>
    </row>
    <row r="2790" spans="6:6">
      <c r="F2790">
        <f>IFERROR(VLOOKUP(INDIRECT(ADDRESS(ROW(), COLUMN()-1)), 'Category Name'!$A:$B, 2, FALSE), "Please select the [category] first. After selecting, the full category path will be displayed here. Please do not modify the functions in the cells")</f>
        <v>0</v>
      </c>
    </row>
    <row r="2791" spans="6:6">
      <c r="F2791">
        <f>IFERROR(VLOOKUP(INDIRECT(ADDRESS(ROW(), COLUMN()-1)), 'Category Name'!$A:$B, 2, FALSE), "Please select the [category] first. After selecting, the full category path will be displayed here. Please do not modify the functions in the cells")</f>
        <v>0</v>
      </c>
    </row>
    <row r="2792" spans="6:6">
      <c r="F2792">
        <f>IFERROR(VLOOKUP(INDIRECT(ADDRESS(ROW(), COLUMN()-1)), 'Category Name'!$A:$B, 2, FALSE), "Please select the [category] first. After selecting, the full category path will be displayed here. Please do not modify the functions in the cells")</f>
        <v>0</v>
      </c>
    </row>
    <row r="2793" spans="6:6">
      <c r="F2793">
        <f>IFERROR(VLOOKUP(INDIRECT(ADDRESS(ROW(), COLUMN()-1)), 'Category Name'!$A:$B, 2, FALSE), "Please select the [category] first. After selecting, the full category path will be displayed here. Please do not modify the functions in the cells")</f>
        <v>0</v>
      </c>
    </row>
    <row r="2794" spans="6:6">
      <c r="F2794">
        <f>IFERROR(VLOOKUP(INDIRECT(ADDRESS(ROW(), COLUMN()-1)), 'Category Name'!$A:$B, 2, FALSE), "Please select the [category] first. After selecting, the full category path will be displayed here. Please do not modify the functions in the cells")</f>
        <v>0</v>
      </c>
    </row>
    <row r="2795" spans="6:6">
      <c r="F2795">
        <f>IFERROR(VLOOKUP(INDIRECT(ADDRESS(ROW(), COLUMN()-1)), 'Category Name'!$A:$B, 2, FALSE), "Please select the [category] first. After selecting, the full category path will be displayed here. Please do not modify the functions in the cells")</f>
        <v>0</v>
      </c>
    </row>
    <row r="2796" spans="6:6">
      <c r="F2796">
        <f>IFERROR(VLOOKUP(INDIRECT(ADDRESS(ROW(), COLUMN()-1)), 'Category Name'!$A:$B, 2, FALSE), "Please select the [category] first. After selecting, the full category path will be displayed here. Please do not modify the functions in the cells")</f>
        <v>0</v>
      </c>
    </row>
    <row r="2797" spans="6:6">
      <c r="F2797">
        <f>IFERROR(VLOOKUP(INDIRECT(ADDRESS(ROW(), COLUMN()-1)), 'Category Name'!$A:$B, 2, FALSE), "Please select the [category] first. After selecting, the full category path will be displayed here. Please do not modify the functions in the cells")</f>
        <v>0</v>
      </c>
    </row>
    <row r="2798" spans="6:6">
      <c r="F2798">
        <f>IFERROR(VLOOKUP(INDIRECT(ADDRESS(ROW(), COLUMN()-1)), 'Category Name'!$A:$B, 2, FALSE), "Please select the [category] first. After selecting, the full category path will be displayed here. Please do not modify the functions in the cells")</f>
        <v>0</v>
      </c>
    </row>
    <row r="2799" spans="6:6">
      <c r="F2799">
        <f>IFERROR(VLOOKUP(INDIRECT(ADDRESS(ROW(), COLUMN()-1)), 'Category Name'!$A:$B, 2, FALSE), "Please select the [category] first. After selecting, the full category path will be displayed here. Please do not modify the functions in the cells")</f>
        <v>0</v>
      </c>
    </row>
    <row r="2800" spans="6:6">
      <c r="F2800">
        <f>IFERROR(VLOOKUP(INDIRECT(ADDRESS(ROW(), COLUMN()-1)), 'Category Name'!$A:$B, 2, FALSE), "Please select the [category] first. After selecting, the full category path will be displayed here. Please do not modify the functions in the cells")</f>
        <v>0</v>
      </c>
    </row>
    <row r="2801" spans="6:6">
      <c r="F2801">
        <f>IFERROR(VLOOKUP(INDIRECT(ADDRESS(ROW(), COLUMN()-1)), 'Category Name'!$A:$B, 2, FALSE), "Please select the [category] first. After selecting, the full category path will be displayed here. Please do not modify the functions in the cells")</f>
        <v>0</v>
      </c>
    </row>
    <row r="2802" spans="6:6">
      <c r="F2802">
        <f>IFERROR(VLOOKUP(INDIRECT(ADDRESS(ROW(), COLUMN()-1)), 'Category Name'!$A:$B, 2, FALSE), "Please select the [category] first. After selecting, the full category path will be displayed here. Please do not modify the functions in the cells")</f>
        <v>0</v>
      </c>
    </row>
    <row r="2803" spans="6:6">
      <c r="F2803">
        <f>IFERROR(VLOOKUP(INDIRECT(ADDRESS(ROW(), COLUMN()-1)), 'Category Name'!$A:$B, 2, FALSE), "Please select the [category] first. After selecting, the full category path will be displayed here. Please do not modify the functions in the cells")</f>
        <v>0</v>
      </c>
    </row>
    <row r="2804" spans="6:6">
      <c r="F2804">
        <f>IFERROR(VLOOKUP(INDIRECT(ADDRESS(ROW(), COLUMN()-1)), 'Category Name'!$A:$B, 2, FALSE), "Please select the [category] first. After selecting, the full category path will be displayed here. Please do not modify the functions in the cells")</f>
        <v>0</v>
      </c>
    </row>
    <row r="2805" spans="6:6">
      <c r="F2805">
        <f>IFERROR(VLOOKUP(INDIRECT(ADDRESS(ROW(), COLUMN()-1)), 'Category Name'!$A:$B, 2, FALSE), "Please select the [category] first. After selecting, the full category path will be displayed here. Please do not modify the functions in the cells")</f>
        <v>0</v>
      </c>
    </row>
    <row r="2806" spans="6:6">
      <c r="F2806">
        <f>IFERROR(VLOOKUP(INDIRECT(ADDRESS(ROW(), COLUMN()-1)), 'Category Name'!$A:$B, 2, FALSE), "Please select the [category] first. After selecting, the full category path will be displayed here. Please do not modify the functions in the cells")</f>
        <v>0</v>
      </c>
    </row>
    <row r="2807" spans="6:6">
      <c r="F2807">
        <f>IFERROR(VLOOKUP(INDIRECT(ADDRESS(ROW(), COLUMN()-1)), 'Category Name'!$A:$B, 2, FALSE), "Please select the [category] first. After selecting, the full category path will be displayed here. Please do not modify the functions in the cells")</f>
        <v>0</v>
      </c>
    </row>
    <row r="2808" spans="6:6">
      <c r="F2808">
        <f>IFERROR(VLOOKUP(INDIRECT(ADDRESS(ROW(), COLUMN()-1)), 'Category Name'!$A:$B, 2, FALSE), "Please select the [category] first. After selecting, the full category path will be displayed here. Please do not modify the functions in the cells")</f>
        <v>0</v>
      </c>
    </row>
    <row r="2809" spans="6:6">
      <c r="F2809">
        <f>IFERROR(VLOOKUP(INDIRECT(ADDRESS(ROW(), COLUMN()-1)), 'Category Name'!$A:$B, 2, FALSE), "Please select the [category] first. After selecting, the full category path will be displayed here. Please do not modify the functions in the cells")</f>
        <v>0</v>
      </c>
    </row>
    <row r="2810" spans="6:6">
      <c r="F2810">
        <f>IFERROR(VLOOKUP(INDIRECT(ADDRESS(ROW(), COLUMN()-1)), 'Category Name'!$A:$B, 2, FALSE), "Please select the [category] first. After selecting, the full category path will be displayed here. Please do not modify the functions in the cells")</f>
        <v>0</v>
      </c>
    </row>
    <row r="2811" spans="6:6">
      <c r="F2811">
        <f>IFERROR(VLOOKUP(INDIRECT(ADDRESS(ROW(), COLUMN()-1)), 'Category Name'!$A:$B, 2, FALSE), "Please select the [category] first. After selecting, the full category path will be displayed here. Please do not modify the functions in the cells")</f>
        <v>0</v>
      </c>
    </row>
    <row r="2812" spans="6:6">
      <c r="F2812">
        <f>IFERROR(VLOOKUP(INDIRECT(ADDRESS(ROW(), COLUMN()-1)), 'Category Name'!$A:$B, 2, FALSE), "Please select the [category] first. After selecting, the full category path will be displayed here. Please do not modify the functions in the cells")</f>
        <v>0</v>
      </c>
    </row>
    <row r="2813" spans="6:6">
      <c r="F2813">
        <f>IFERROR(VLOOKUP(INDIRECT(ADDRESS(ROW(), COLUMN()-1)), 'Category Name'!$A:$B, 2, FALSE), "Please select the [category] first. After selecting, the full category path will be displayed here. Please do not modify the functions in the cells")</f>
        <v>0</v>
      </c>
    </row>
    <row r="2814" spans="6:6">
      <c r="F2814">
        <f>IFERROR(VLOOKUP(INDIRECT(ADDRESS(ROW(), COLUMN()-1)), 'Category Name'!$A:$B, 2, FALSE), "Please select the [category] first. After selecting, the full category path will be displayed here. Please do not modify the functions in the cells")</f>
        <v>0</v>
      </c>
    </row>
    <row r="2815" spans="6:6">
      <c r="F2815">
        <f>IFERROR(VLOOKUP(INDIRECT(ADDRESS(ROW(), COLUMN()-1)), 'Category Name'!$A:$B, 2, FALSE), "Please select the [category] first. After selecting, the full category path will be displayed here. Please do not modify the functions in the cells")</f>
        <v>0</v>
      </c>
    </row>
    <row r="2816" spans="6:6">
      <c r="F2816">
        <f>IFERROR(VLOOKUP(INDIRECT(ADDRESS(ROW(), COLUMN()-1)), 'Category Name'!$A:$B, 2, FALSE), "Please select the [category] first. After selecting, the full category path will be displayed here. Please do not modify the functions in the cells")</f>
        <v>0</v>
      </c>
    </row>
    <row r="2817" spans="6:6">
      <c r="F2817">
        <f>IFERROR(VLOOKUP(INDIRECT(ADDRESS(ROW(), COLUMN()-1)), 'Category Name'!$A:$B, 2, FALSE), "Please select the [category] first. After selecting, the full category path will be displayed here. Please do not modify the functions in the cells")</f>
        <v>0</v>
      </c>
    </row>
    <row r="2818" spans="6:6">
      <c r="F2818">
        <f>IFERROR(VLOOKUP(INDIRECT(ADDRESS(ROW(), COLUMN()-1)), 'Category Name'!$A:$B, 2, FALSE), "Please select the [category] first. After selecting, the full category path will be displayed here. Please do not modify the functions in the cells")</f>
        <v>0</v>
      </c>
    </row>
    <row r="2819" spans="6:6">
      <c r="F2819">
        <f>IFERROR(VLOOKUP(INDIRECT(ADDRESS(ROW(), COLUMN()-1)), 'Category Name'!$A:$B, 2, FALSE), "Please select the [category] first. After selecting, the full category path will be displayed here. Please do not modify the functions in the cells")</f>
        <v>0</v>
      </c>
    </row>
    <row r="2820" spans="6:6">
      <c r="F2820">
        <f>IFERROR(VLOOKUP(INDIRECT(ADDRESS(ROW(), COLUMN()-1)), 'Category Name'!$A:$B, 2, FALSE), "Please select the [category] first. After selecting, the full category path will be displayed here. Please do not modify the functions in the cells")</f>
        <v>0</v>
      </c>
    </row>
    <row r="2821" spans="6:6">
      <c r="F2821">
        <f>IFERROR(VLOOKUP(INDIRECT(ADDRESS(ROW(), COLUMN()-1)), 'Category Name'!$A:$B, 2, FALSE), "Please select the [category] first. After selecting, the full category path will be displayed here. Please do not modify the functions in the cells")</f>
        <v>0</v>
      </c>
    </row>
    <row r="2822" spans="6:6">
      <c r="F2822">
        <f>IFERROR(VLOOKUP(INDIRECT(ADDRESS(ROW(), COLUMN()-1)), 'Category Name'!$A:$B, 2, FALSE), "Please select the [category] first. After selecting, the full category path will be displayed here. Please do not modify the functions in the cells")</f>
        <v>0</v>
      </c>
    </row>
    <row r="2823" spans="6:6">
      <c r="F2823">
        <f>IFERROR(VLOOKUP(INDIRECT(ADDRESS(ROW(), COLUMN()-1)), 'Category Name'!$A:$B, 2, FALSE), "Please select the [category] first. After selecting, the full category path will be displayed here. Please do not modify the functions in the cells")</f>
        <v>0</v>
      </c>
    </row>
    <row r="2824" spans="6:6">
      <c r="F2824">
        <f>IFERROR(VLOOKUP(INDIRECT(ADDRESS(ROW(), COLUMN()-1)), 'Category Name'!$A:$B, 2, FALSE), "Please select the [category] first. After selecting, the full category path will be displayed here. Please do not modify the functions in the cells")</f>
        <v>0</v>
      </c>
    </row>
    <row r="2825" spans="6:6">
      <c r="F2825">
        <f>IFERROR(VLOOKUP(INDIRECT(ADDRESS(ROW(), COLUMN()-1)), 'Category Name'!$A:$B, 2, FALSE), "Please select the [category] first. After selecting, the full category path will be displayed here. Please do not modify the functions in the cells")</f>
        <v>0</v>
      </c>
    </row>
    <row r="2826" spans="6:6">
      <c r="F2826">
        <f>IFERROR(VLOOKUP(INDIRECT(ADDRESS(ROW(), COLUMN()-1)), 'Category Name'!$A:$B, 2, FALSE), "Please select the [category] first. After selecting, the full category path will be displayed here. Please do not modify the functions in the cells")</f>
        <v>0</v>
      </c>
    </row>
    <row r="2827" spans="6:6">
      <c r="F2827">
        <f>IFERROR(VLOOKUP(INDIRECT(ADDRESS(ROW(), COLUMN()-1)), 'Category Name'!$A:$B, 2, FALSE), "Please select the [category] first. After selecting, the full category path will be displayed here. Please do not modify the functions in the cells")</f>
        <v>0</v>
      </c>
    </row>
    <row r="2828" spans="6:6">
      <c r="F2828">
        <f>IFERROR(VLOOKUP(INDIRECT(ADDRESS(ROW(), COLUMN()-1)), 'Category Name'!$A:$B, 2, FALSE), "Please select the [category] first. After selecting, the full category path will be displayed here. Please do not modify the functions in the cells")</f>
        <v>0</v>
      </c>
    </row>
    <row r="2829" spans="6:6">
      <c r="F2829">
        <f>IFERROR(VLOOKUP(INDIRECT(ADDRESS(ROW(), COLUMN()-1)), 'Category Name'!$A:$B, 2, FALSE), "Please select the [category] first. After selecting, the full category path will be displayed here. Please do not modify the functions in the cells")</f>
        <v>0</v>
      </c>
    </row>
    <row r="2830" spans="6:6">
      <c r="F2830">
        <f>IFERROR(VLOOKUP(INDIRECT(ADDRESS(ROW(), COLUMN()-1)), 'Category Name'!$A:$B, 2, FALSE), "Please select the [category] first. After selecting, the full category path will be displayed here. Please do not modify the functions in the cells")</f>
        <v>0</v>
      </c>
    </row>
    <row r="2831" spans="6:6">
      <c r="F2831">
        <f>IFERROR(VLOOKUP(INDIRECT(ADDRESS(ROW(), COLUMN()-1)), 'Category Name'!$A:$B, 2, FALSE), "Please select the [category] first. After selecting, the full category path will be displayed here. Please do not modify the functions in the cells")</f>
        <v>0</v>
      </c>
    </row>
    <row r="2832" spans="6:6">
      <c r="F2832">
        <f>IFERROR(VLOOKUP(INDIRECT(ADDRESS(ROW(), COLUMN()-1)), 'Category Name'!$A:$B, 2, FALSE), "Please select the [category] first. After selecting, the full category path will be displayed here. Please do not modify the functions in the cells")</f>
        <v>0</v>
      </c>
    </row>
    <row r="2833" spans="6:6">
      <c r="F2833">
        <f>IFERROR(VLOOKUP(INDIRECT(ADDRESS(ROW(), COLUMN()-1)), 'Category Name'!$A:$B, 2, FALSE), "Please select the [category] first. After selecting, the full category path will be displayed here. Please do not modify the functions in the cells")</f>
        <v>0</v>
      </c>
    </row>
    <row r="2834" spans="6:6">
      <c r="F2834">
        <f>IFERROR(VLOOKUP(INDIRECT(ADDRESS(ROW(), COLUMN()-1)), 'Category Name'!$A:$B, 2, FALSE), "Please select the [category] first. After selecting, the full category path will be displayed here. Please do not modify the functions in the cells")</f>
        <v>0</v>
      </c>
    </row>
    <row r="2835" spans="6:6">
      <c r="F2835">
        <f>IFERROR(VLOOKUP(INDIRECT(ADDRESS(ROW(), COLUMN()-1)), 'Category Name'!$A:$B, 2, FALSE), "Please select the [category] first. After selecting, the full category path will be displayed here. Please do not modify the functions in the cells")</f>
        <v>0</v>
      </c>
    </row>
    <row r="2836" spans="6:6">
      <c r="F2836">
        <f>IFERROR(VLOOKUP(INDIRECT(ADDRESS(ROW(), COLUMN()-1)), 'Category Name'!$A:$B, 2, FALSE), "Please select the [category] first. After selecting, the full category path will be displayed here. Please do not modify the functions in the cells")</f>
        <v>0</v>
      </c>
    </row>
    <row r="2837" spans="6:6">
      <c r="F2837">
        <f>IFERROR(VLOOKUP(INDIRECT(ADDRESS(ROW(), COLUMN()-1)), 'Category Name'!$A:$B, 2, FALSE), "Please select the [category] first. After selecting, the full category path will be displayed here. Please do not modify the functions in the cells")</f>
        <v>0</v>
      </c>
    </row>
    <row r="2838" spans="6:6">
      <c r="F2838">
        <f>IFERROR(VLOOKUP(INDIRECT(ADDRESS(ROW(), COLUMN()-1)), 'Category Name'!$A:$B, 2, FALSE), "Please select the [category] first. After selecting, the full category path will be displayed here. Please do not modify the functions in the cells")</f>
        <v>0</v>
      </c>
    </row>
    <row r="2839" spans="6:6">
      <c r="F2839">
        <f>IFERROR(VLOOKUP(INDIRECT(ADDRESS(ROW(), COLUMN()-1)), 'Category Name'!$A:$B, 2, FALSE), "Please select the [category] first. After selecting, the full category path will be displayed here. Please do not modify the functions in the cells")</f>
        <v>0</v>
      </c>
    </row>
    <row r="2840" spans="6:6">
      <c r="F2840">
        <f>IFERROR(VLOOKUP(INDIRECT(ADDRESS(ROW(), COLUMN()-1)), 'Category Name'!$A:$B, 2, FALSE), "Please select the [category] first. After selecting, the full category path will be displayed here. Please do not modify the functions in the cells")</f>
        <v>0</v>
      </c>
    </row>
    <row r="2841" spans="6:6">
      <c r="F2841">
        <f>IFERROR(VLOOKUP(INDIRECT(ADDRESS(ROW(), COLUMN()-1)), 'Category Name'!$A:$B, 2, FALSE), "Please select the [category] first. After selecting, the full category path will be displayed here. Please do not modify the functions in the cells")</f>
        <v>0</v>
      </c>
    </row>
    <row r="2842" spans="6:6">
      <c r="F2842">
        <f>IFERROR(VLOOKUP(INDIRECT(ADDRESS(ROW(), COLUMN()-1)), 'Category Name'!$A:$B, 2, FALSE), "Please select the [category] first. After selecting, the full category path will be displayed here. Please do not modify the functions in the cells")</f>
        <v>0</v>
      </c>
    </row>
    <row r="2843" spans="6:6">
      <c r="F2843">
        <f>IFERROR(VLOOKUP(INDIRECT(ADDRESS(ROW(), COLUMN()-1)), 'Category Name'!$A:$B, 2, FALSE), "Please select the [category] first. After selecting, the full category path will be displayed here. Please do not modify the functions in the cells")</f>
        <v>0</v>
      </c>
    </row>
    <row r="2844" spans="6:6">
      <c r="F2844">
        <f>IFERROR(VLOOKUP(INDIRECT(ADDRESS(ROW(), COLUMN()-1)), 'Category Name'!$A:$B, 2, FALSE), "Please select the [category] first. After selecting, the full category path will be displayed here. Please do not modify the functions in the cells")</f>
        <v>0</v>
      </c>
    </row>
    <row r="2845" spans="6:6">
      <c r="F2845">
        <f>IFERROR(VLOOKUP(INDIRECT(ADDRESS(ROW(), COLUMN()-1)), 'Category Name'!$A:$B, 2, FALSE), "Please select the [category] first. After selecting, the full category path will be displayed here. Please do not modify the functions in the cells")</f>
        <v>0</v>
      </c>
    </row>
    <row r="2846" spans="6:6">
      <c r="F2846">
        <f>IFERROR(VLOOKUP(INDIRECT(ADDRESS(ROW(), COLUMN()-1)), 'Category Name'!$A:$B, 2, FALSE), "Please select the [category] first. After selecting, the full category path will be displayed here. Please do not modify the functions in the cells")</f>
        <v>0</v>
      </c>
    </row>
    <row r="2847" spans="6:6">
      <c r="F2847">
        <f>IFERROR(VLOOKUP(INDIRECT(ADDRESS(ROW(), COLUMN()-1)), 'Category Name'!$A:$B, 2, FALSE), "Please select the [category] first. After selecting, the full category path will be displayed here. Please do not modify the functions in the cells")</f>
        <v>0</v>
      </c>
    </row>
    <row r="2848" spans="6:6">
      <c r="F2848">
        <f>IFERROR(VLOOKUP(INDIRECT(ADDRESS(ROW(), COLUMN()-1)), 'Category Name'!$A:$B, 2, FALSE), "Please select the [category] first. After selecting, the full category path will be displayed here. Please do not modify the functions in the cells")</f>
        <v>0</v>
      </c>
    </row>
    <row r="2849" spans="6:6">
      <c r="F2849">
        <f>IFERROR(VLOOKUP(INDIRECT(ADDRESS(ROW(), COLUMN()-1)), 'Category Name'!$A:$B, 2, FALSE), "Please select the [category] first. After selecting, the full category path will be displayed here. Please do not modify the functions in the cells")</f>
        <v>0</v>
      </c>
    </row>
    <row r="2850" spans="6:6">
      <c r="F2850">
        <f>IFERROR(VLOOKUP(INDIRECT(ADDRESS(ROW(), COLUMN()-1)), 'Category Name'!$A:$B, 2, FALSE), "Please select the [category] first. After selecting, the full category path will be displayed here. Please do not modify the functions in the cells")</f>
        <v>0</v>
      </c>
    </row>
    <row r="2851" spans="6:6">
      <c r="F2851">
        <f>IFERROR(VLOOKUP(INDIRECT(ADDRESS(ROW(), COLUMN()-1)), 'Category Name'!$A:$B, 2, FALSE), "Please select the [category] first. After selecting, the full category path will be displayed here. Please do not modify the functions in the cells")</f>
        <v>0</v>
      </c>
    </row>
    <row r="2852" spans="6:6">
      <c r="F2852">
        <f>IFERROR(VLOOKUP(INDIRECT(ADDRESS(ROW(), COLUMN()-1)), 'Category Name'!$A:$B, 2, FALSE), "Please select the [category] first. After selecting, the full category path will be displayed here. Please do not modify the functions in the cells")</f>
        <v>0</v>
      </c>
    </row>
    <row r="2853" spans="6:6">
      <c r="F2853">
        <f>IFERROR(VLOOKUP(INDIRECT(ADDRESS(ROW(), COLUMN()-1)), 'Category Name'!$A:$B, 2, FALSE), "Please select the [category] first. After selecting, the full category path will be displayed here. Please do not modify the functions in the cells")</f>
        <v>0</v>
      </c>
    </row>
    <row r="2854" spans="6:6">
      <c r="F2854">
        <f>IFERROR(VLOOKUP(INDIRECT(ADDRESS(ROW(), COLUMN()-1)), 'Category Name'!$A:$B, 2, FALSE), "Please select the [category] first. After selecting, the full category path will be displayed here. Please do not modify the functions in the cells")</f>
        <v>0</v>
      </c>
    </row>
    <row r="2855" spans="6:6">
      <c r="F2855">
        <f>IFERROR(VLOOKUP(INDIRECT(ADDRESS(ROW(), COLUMN()-1)), 'Category Name'!$A:$B, 2, FALSE), "Please select the [category] first. After selecting, the full category path will be displayed here. Please do not modify the functions in the cells")</f>
        <v>0</v>
      </c>
    </row>
    <row r="2856" spans="6:6">
      <c r="F2856">
        <f>IFERROR(VLOOKUP(INDIRECT(ADDRESS(ROW(), COLUMN()-1)), 'Category Name'!$A:$B, 2, FALSE), "Please select the [category] first. After selecting, the full category path will be displayed here. Please do not modify the functions in the cells")</f>
        <v>0</v>
      </c>
    </row>
    <row r="2857" spans="6:6">
      <c r="F2857">
        <f>IFERROR(VLOOKUP(INDIRECT(ADDRESS(ROW(), COLUMN()-1)), 'Category Name'!$A:$B, 2, FALSE), "Please select the [category] first. After selecting, the full category path will be displayed here. Please do not modify the functions in the cells")</f>
        <v>0</v>
      </c>
    </row>
    <row r="2858" spans="6:6">
      <c r="F2858">
        <f>IFERROR(VLOOKUP(INDIRECT(ADDRESS(ROW(), COLUMN()-1)), 'Category Name'!$A:$B, 2, FALSE), "Please select the [category] first. After selecting, the full category path will be displayed here. Please do not modify the functions in the cells")</f>
        <v>0</v>
      </c>
    </row>
    <row r="2859" spans="6:6">
      <c r="F2859">
        <f>IFERROR(VLOOKUP(INDIRECT(ADDRESS(ROW(), COLUMN()-1)), 'Category Name'!$A:$B, 2, FALSE), "Please select the [category] first. After selecting, the full category path will be displayed here. Please do not modify the functions in the cells")</f>
        <v>0</v>
      </c>
    </row>
    <row r="2860" spans="6:6">
      <c r="F2860">
        <f>IFERROR(VLOOKUP(INDIRECT(ADDRESS(ROW(), COLUMN()-1)), 'Category Name'!$A:$B, 2, FALSE), "Please select the [category] first. After selecting, the full category path will be displayed here. Please do not modify the functions in the cells")</f>
        <v>0</v>
      </c>
    </row>
    <row r="2861" spans="6:6">
      <c r="F2861">
        <f>IFERROR(VLOOKUP(INDIRECT(ADDRESS(ROW(), COLUMN()-1)), 'Category Name'!$A:$B, 2, FALSE), "Please select the [category] first. After selecting, the full category path will be displayed here. Please do not modify the functions in the cells")</f>
        <v>0</v>
      </c>
    </row>
    <row r="2862" spans="6:6">
      <c r="F2862">
        <f>IFERROR(VLOOKUP(INDIRECT(ADDRESS(ROW(), COLUMN()-1)), 'Category Name'!$A:$B, 2, FALSE), "Please select the [category] first. After selecting, the full category path will be displayed here. Please do not modify the functions in the cells")</f>
        <v>0</v>
      </c>
    </row>
    <row r="2863" spans="6:6">
      <c r="F2863">
        <f>IFERROR(VLOOKUP(INDIRECT(ADDRESS(ROW(), COLUMN()-1)), 'Category Name'!$A:$B, 2, FALSE), "Please select the [category] first. After selecting, the full category path will be displayed here. Please do not modify the functions in the cells")</f>
        <v>0</v>
      </c>
    </row>
    <row r="2864" spans="6:6">
      <c r="F2864">
        <f>IFERROR(VLOOKUP(INDIRECT(ADDRESS(ROW(), COLUMN()-1)), 'Category Name'!$A:$B, 2, FALSE), "Please select the [category] first. After selecting, the full category path will be displayed here. Please do not modify the functions in the cells")</f>
        <v>0</v>
      </c>
    </row>
    <row r="2865" spans="6:6">
      <c r="F2865">
        <f>IFERROR(VLOOKUP(INDIRECT(ADDRESS(ROW(), COLUMN()-1)), 'Category Name'!$A:$B, 2, FALSE), "Please select the [category] first. After selecting, the full category path will be displayed here. Please do not modify the functions in the cells")</f>
        <v>0</v>
      </c>
    </row>
    <row r="2866" spans="6:6">
      <c r="F2866">
        <f>IFERROR(VLOOKUP(INDIRECT(ADDRESS(ROW(), COLUMN()-1)), 'Category Name'!$A:$B, 2, FALSE), "Please select the [category] first. After selecting, the full category path will be displayed here. Please do not modify the functions in the cells")</f>
        <v>0</v>
      </c>
    </row>
    <row r="2867" spans="6:6">
      <c r="F2867">
        <f>IFERROR(VLOOKUP(INDIRECT(ADDRESS(ROW(), COLUMN()-1)), 'Category Name'!$A:$B, 2, FALSE), "Please select the [category] first. After selecting, the full category path will be displayed here. Please do not modify the functions in the cells")</f>
        <v>0</v>
      </c>
    </row>
    <row r="2868" spans="6:6">
      <c r="F2868">
        <f>IFERROR(VLOOKUP(INDIRECT(ADDRESS(ROW(), COLUMN()-1)), 'Category Name'!$A:$B, 2, FALSE), "Please select the [category] first. After selecting, the full category path will be displayed here. Please do not modify the functions in the cells")</f>
        <v>0</v>
      </c>
    </row>
    <row r="2869" spans="6:6">
      <c r="F2869">
        <f>IFERROR(VLOOKUP(INDIRECT(ADDRESS(ROW(), COLUMN()-1)), 'Category Name'!$A:$B, 2, FALSE), "Please select the [category] first. After selecting, the full category path will be displayed here. Please do not modify the functions in the cells")</f>
        <v>0</v>
      </c>
    </row>
    <row r="2870" spans="6:6">
      <c r="F2870">
        <f>IFERROR(VLOOKUP(INDIRECT(ADDRESS(ROW(), COLUMN()-1)), 'Category Name'!$A:$B, 2, FALSE), "Please select the [category] first. After selecting, the full category path will be displayed here. Please do not modify the functions in the cells")</f>
        <v>0</v>
      </c>
    </row>
    <row r="2871" spans="6:6">
      <c r="F2871">
        <f>IFERROR(VLOOKUP(INDIRECT(ADDRESS(ROW(), COLUMN()-1)), 'Category Name'!$A:$B, 2, FALSE), "Please select the [category] first. After selecting, the full category path will be displayed here. Please do not modify the functions in the cells")</f>
        <v>0</v>
      </c>
    </row>
    <row r="2872" spans="6:6">
      <c r="F2872">
        <f>IFERROR(VLOOKUP(INDIRECT(ADDRESS(ROW(), COLUMN()-1)), 'Category Name'!$A:$B, 2, FALSE), "Please select the [category] first. After selecting, the full category path will be displayed here. Please do not modify the functions in the cells")</f>
        <v>0</v>
      </c>
    </row>
    <row r="2873" spans="6:6">
      <c r="F2873">
        <f>IFERROR(VLOOKUP(INDIRECT(ADDRESS(ROW(), COLUMN()-1)), 'Category Name'!$A:$B, 2, FALSE), "Please select the [category] first. After selecting, the full category path will be displayed here. Please do not modify the functions in the cells")</f>
        <v>0</v>
      </c>
    </row>
    <row r="2874" spans="6:6">
      <c r="F2874">
        <f>IFERROR(VLOOKUP(INDIRECT(ADDRESS(ROW(), COLUMN()-1)), 'Category Name'!$A:$B, 2, FALSE), "Please select the [category] first. After selecting, the full category path will be displayed here. Please do not modify the functions in the cells")</f>
        <v>0</v>
      </c>
    </row>
    <row r="2875" spans="6:6">
      <c r="F2875">
        <f>IFERROR(VLOOKUP(INDIRECT(ADDRESS(ROW(), COLUMN()-1)), 'Category Name'!$A:$B, 2, FALSE), "Please select the [category] first. After selecting, the full category path will be displayed here. Please do not modify the functions in the cells")</f>
        <v>0</v>
      </c>
    </row>
    <row r="2876" spans="6:6">
      <c r="F2876">
        <f>IFERROR(VLOOKUP(INDIRECT(ADDRESS(ROW(), COLUMN()-1)), 'Category Name'!$A:$B, 2, FALSE), "Please select the [category] first. After selecting, the full category path will be displayed here. Please do not modify the functions in the cells")</f>
        <v>0</v>
      </c>
    </row>
    <row r="2877" spans="6:6">
      <c r="F2877">
        <f>IFERROR(VLOOKUP(INDIRECT(ADDRESS(ROW(), COLUMN()-1)), 'Category Name'!$A:$B, 2, FALSE), "Please select the [category] first. After selecting, the full category path will be displayed here. Please do not modify the functions in the cells")</f>
        <v>0</v>
      </c>
    </row>
    <row r="2878" spans="6:6">
      <c r="F2878">
        <f>IFERROR(VLOOKUP(INDIRECT(ADDRESS(ROW(), COLUMN()-1)), 'Category Name'!$A:$B, 2, FALSE), "Please select the [category] first. After selecting, the full category path will be displayed here. Please do not modify the functions in the cells")</f>
        <v>0</v>
      </c>
    </row>
    <row r="2879" spans="6:6">
      <c r="F2879">
        <f>IFERROR(VLOOKUP(INDIRECT(ADDRESS(ROW(), COLUMN()-1)), 'Category Name'!$A:$B, 2, FALSE), "Please select the [category] first. After selecting, the full category path will be displayed here. Please do not modify the functions in the cells")</f>
        <v>0</v>
      </c>
    </row>
    <row r="2880" spans="6:6">
      <c r="F2880">
        <f>IFERROR(VLOOKUP(INDIRECT(ADDRESS(ROW(), COLUMN()-1)), 'Category Name'!$A:$B, 2, FALSE), "Please select the [category] first. After selecting, the full category path will be displayed here. Please do not modify the functions in the cells")</f>
        <v>0</v>
      </c>
    </row>
    <row r="2881" spans="6:6">
      <c r="F2881">
        <f>IFERROR(VLOOKUP(INDIRECT(ADDRESS(ROW(), COLUMN()-1)), 'Category Name'!$A:$B, 2, FALSE), "Please select the [category] first. After selecting, the full category path will be displayed here. Please do not modify the functions in the cells")</f>
        <v>0</v>
      </c>
    </row>
    <row r="2882" spans="6:6">
      <c r="F2882">
        <f>IFERROR(VLOOKUP(INDIRECT(ADDRESS(ROW(), COLUMN()-1)), 'Category Name'!$A:$B, 2, FALSE), "Please select the [category] first. After selecting, the full category path will be displayed here. Please do not modify the functions in the cells")</f>
        <v>0</v>
      </c>
    </row>
    <row r="2883" spans="6:6">
      <c r="F2883">
        <f>IFERROR(VLOOKUP(INDIRECT(ADDRESS(ROW(), COLUMN()-1)), 'Category Name'!$A:$B, 2, FALSE), "Please select the [category] first. After selecting, the full category path will be displayed here. Please do not modify the functions in the cells")</f>
        <v>0</v>
      </c>
    </row>
    <row r="2884" spans="6:6">
      <c r="F2884">
        <f>IFERROR(VLOOKUP(INDIRECT(ADDRESS(ROW(), COLUMN()-1)), 'Category Name'!$A:$B, 2, FALSE), "Please select the [category] first. After selecting, the full category path will be displayed here. Please do not modify the functions in the cells")</f>
        <v>0</v>
      </c>
    </row>
    <row r="2885" spans="6:6">
      <c r="F2885">
        <f>IFERROR(VLOOKUP(INDIRECT(ADDRESS(ROW(), COLUMN()-1)), 'Category Name'!$A:$B, 2, FALSE), "Please select the [category] first. After selecting, the full category path will be displayed here. Please do not modify the functions in the cells")</f>
        <v>0</v>
      </c>
    </row>
    <row r="2886" spans="6:6">
      <c r="F2886">
        <f>IFERROR(VLOOKUP(INDIRECT(ADDRESS(ROW(), COLUMN()-1)), 'Category Name'!$A:$B, 2, FALSE), "Please select the [category] first. After selecting, the full category path will be displayed here. Please do not modify the functions in the cells")</f>
        <v>0</v>
      </c>
    </row>
    <row r="2887" spans="6:6">
      <c r="F2887">
        <f>IFERROR(VLOOKUP(INDIRECT(ADDRESS(ROW(), COLUMN()-1)), 'Category Name'!$A:$B, 2, FALSE), "Please select the [category] first. After selecting, the full category path will be displayed here. Please do not modify the functions in the cells")</f>
        <v>0</v>
      </c>
    </row>
    <row r="2888" spans="6:6">
      <c r="F2888">
        <f>IFERROR(VLOOKUP(INDIRECT(ADDRESS(ROW(), COLUMN()-1)), 'Category Name'!$A:$B, 2, FALSE), "Please select the [category] first. After selecting, the full category path will be displayed here. Please do not modify the functions in the cells")</f>
        <v>0</v>
      </c>
    </row>
    <row r="2889" spans="6:6">
      <c r="F2889">
        <f>IFERROR(VLOOKUP(INDIRECT(ADDRESS(ROW(), COLUMN()-1)), 'Category Name'!$A:$B, 2, FALSE), "Please select the [category] first. After selecting, the full category path will be displayed here. Please do not modify the functions in the cells")</f>
        <v>0</v>
      </c>
    </row>
    <row r="2890" spans="6:6">
      <c r="F2890">
        <f>IFERROR(VLOOKUP(INDIRECT(ADDRESS(ROW(), COLUMN()-1)), 'Category Name'!$A:$B, 2, FALSE), "Please select the [category] first. After selecting, the full category path will be displayed here. Please do not modify the functions in the cells")</f>
        <v>0</v>
      </c>
    </row>
    <row r="2891" spans="6:6">
      <c r="F2891">
        <f>IFERROR(VLOOKUP(INDIRECT(ADDRESS(ROW(), COLUMN()-1)), 'Category Name'!$A:$B, 2, FALSE), "Please select the [category] first. After selecting, the full category path will be displayed here. Please do not modify the functions in the cells")</f>
        <v>0</v>
      </c>
    </row>
    <row r="2892" spans="6:6">
      <c r="F2892">
        <f>IFERROR(VLOOKUP(INDIRECT(ADDRESS(ROW(), COLUMN()-1)), 'Category Name'!$A:$B, 2, FALSE), "Please select the [category] first. After selecting, the full category path will be displayed here. Please do not modify the functions in the cells")</f>
        <v>0</v>
      </c>
    </row>
    <row r="2893" spans="6:6">
      <c r="F2893">
        <f>IFERROR(VLOOKUP(INDIRECT(ADDRESS(ROW(), COLUMN()-1)), 'Category Name'!$A:$B, 2, FALSE), "Please select the [category] first. After selecting, the full category path will be displayed here. Please do not modify the functions in the cells")</f>
        <v>0</v>
      </c>
    </row>
    <row r="2894" spans="6:6">
      <c r="F2894">
        <f>IFERROR(VLOOKUP(INDIRECT(ADDRESS(ROW(), COLUMN()-1)), 'Category Name'!$A:$B, 2, FALSE), "Please select the [category] first. After selecting, the full category path will be displayed here. Please do not modify the functions in the cells")</f>
        <v>0</v>
      </c>
    </row>
    <row r="2895" spans="6:6">
      <c r="F2895">
        <f>IFERROR(VLOOKUP(INDIRECT(ADDRESS(ROW(), COLUMN()-1)), 'Category Name'!$A:$B, 2, FALSE), "Please select the [category] first. After selecting, the full category path will be displayed here. Please do not modify the functions in the cells")</f>
        <v>0</v>
      </c>
    </row>
    <row r="2896" spans="6:6">
      <c r="F2896">
        <f>IFERROR(VLOOKUP(INDIRECT(ADDRESS(ROW(), COLUMN()-1)), 'Category Name'!$A:$B, 2, FALSE), "Please select the [category] first. After selecting, the full category path will be displayed here. Please do not modify the functions in the cells")</f>
        <v>0</v>
      </c>
    </row>
    <row r="2897" spans="6:6">
      <c r="F2897">
        <f>IFERROR(VLOOKUP(INDIRECT(ADDRESS(ROW(), COLUMN()-1)), 'Category Name'!$A:$B, 2, FALSE), "Please select the [category] first. After selecting, the full category path will be displayed here. Please do not modify the functions in the cells")</f>
        <v>0</v>
      </c>
    </row>
    <row r="2898" spans="6:6">
      <c r="F2898">
        <f>IFERROR(VLOOKUP(INDIRECT(ADDRESS(ROW(), COLUMN()-1)), 'Category Name'!$A:$B, 2, FALSE), "Please select the [category] first. After selecting, the full category path will be displayed here. Please do not modify the functions in the cells")</f>
        <v>0</v>
      </c>
    </row>
    <row r="2899" spans="6:6">
      <c r="F2899">
        <f>IFERROR(VLOOKUP(INDIRECT(ADDRESS(ROW(), COLUMN()-1)), 'Category Name'!$A:$B, 2, FALSE), "Please select the [category] first. After selecting, the full category path will be displayed here. Please do not modify the functions in the cells")</f>
        <v>0</v>
      </c>
    </row>
    <row r="2900" spans="6:6">
      <c r="F2900">
        <f>IFERROR(VLOOKUP(INDIRECT(ADDRESS(ROW(), COLUMN()-1)), 'Category Name'!$A:$B, 2, FALSE), "Please select the [category] first. After selecting, the full category path will be displayed here. Please do not modify the functions in the cells")</f>
        <v>0</v>
      </c>
    </row>
    <row r="2901" spans="6:6">
      <c r="F2901">
        <f>IFERROR(VLOOKUP(INDIRECT(ADDRESS(ROW(), COLUMN()-1)), 'Category Name'!$A:$B, 2, FALSE), "Please select the [category] first. After selecting, the full category path will be displayed here. Please do not modify the functions in the cells")</f>
        <v>0</v>
      </c>
    </row>
    <row r="2902" spans="6:6">
      <c r="F2902">
        <f>IFERROR(VLOOKUP(INDIRECT(ADDRESS(ROW(), COLUMN()-1)), 'Category Name'!$A:$B, 2, FALSE), "Please select the [category] first. After selecting, the full category path will be displayed here. Please do not modify the functions in the cells")</f>
        <v>0</v>
      </c>
    </row>
    <row r="2903" spans="6:6">
      <c r="F2903">
        <f>IFERROR(VLOOKUP(INDIRECT(ADDRESS(ROW(), COLUMN()-1)), 'Category Name'!$A:$B, 2, FALSE), "Please select the [category] first. After selecting, the full category path will be displayed here. Please do not modify the functions in the cells")</f>
        <v>0</v>
      </c>
    </row>
    <row r="2904" spans="6:6">
      <c r="F2904">
        <f>IFERROR(VLOOKUP(INDIRECT(ADDRESS(ROW(), COLUMN()-1)), 'Category Name'!$A:$B, 2, FALSE), "Please select the [category] first. After selecting, the full category path will be displayed here. Please do not modify the functions in the cells")</f>
        <v>0</v>
      </c>
    </row>
    <row r="2905" spans="6:6">
      <c r="F2905">
        <f>IFERROR(VLOOKUP(INDIRECT(ADDRESS(ROW(), COLUMN()-1)), 'Category Name'!$A:$B, 2, FALSE), "Please select the [category] first. After selecting, the full category path will be displayed here. Please do not modify the functions in the cells")</f>
        <v>0</v>
      </c>
    </row>
    <row r="2906" spans="6:6">
      <c r="F2906">
        <f>IFERROR(VLOOKUP(INDIRECT(ADDRESS(ROW(), COLUMN()-1)), 'Category Name'!$A:$B, 2, FALSE), "Please select the [category] first. After selecting, the full category path will be displayed here. Please do not modify the functions in the cells")</f>
        <v>0</v>
      </c>
    </row>
    <row r="2907" spans="6:6">
      <c r="F2907">
        <f>IFERROR(VLOOKUP(INDIRECT(ADDRESS(ROW(), COLUMN()-1)), 'Category Name'!$A:$B, 2, FALSE), "Please select the [category] first. After selecting, the full category path will be displayed here. Please do not modify the functions in the cells")</f>
        <v>0</v>
      </c>
    </row>
    <row r="2908" spans="6:6">
      <c r="F2908">
        <f>IFERROR(VLOOKUP(INDIRECT(ADDRESS(ROW(), COLUMN()-1)), 'Category Name'!$A:$B, 2, FALSE), "Please select the [category] first. After selecting, the full category path will be displayed here. Please do not modify the functions in the cells")</f>
        <v>0</v>
      </c>
    </row>
    <row r="2909" spans="6:6">
      <c r="F2909">
        <f>IFERROR(VLOOKUP(INDIRECT(ADDRESS(ROW(), COLUMN()-1)), 'Category Name'!$A:$B, 2, FALSE), "Please select the [category] first. After selecting, the full category path will be displayed here. Please do not modify the functions in the cells")</f>
        <v>0</v>
      </c>
    </row>
    <row r="2910" spans="6:6">
      <c r="F2910">
        <f>IFERROR(VLOOKUP(INDIRECT(ADDRESS(ROW(), COLUMN()-1)), 'Category Name'!$A:$B, 2, FALSE), "Please select the [category] first. After selecting, the full category path will be displayed here. Please do not modify the functions in the cells")</f>
        <v>0</v>
      </c>
    </row>
    <row r="2911" spans="6:6">
      <c r="F2911">
        <f>IFERROR(VLOOKUP(INDIRECT(ADDRESS(ROW(), COLUMN()-1)), 'Category Name'!$A:$B, 2, FALSE), "Please select the [category] first. After selecting, the full category path will be displayed here. Please do not modify the functions in the cells")</f>
        <v>0</v>
      </c>
    </row>
    <row r="2912" spans="6:6">
      <c r="F2912">
        <f>IFERROR(VLOOKUP(INDIRECT(ADDRESS(ROW(), COLUMN()-1)), 'Category Name'!$A:$B, 2, FALSE), "Please select the [category] first. After selecting, the full category path will be displayed here. Please do not modify the functions in the cells")</f>
        <v>0</v>
      </c>
    </row>
    <row r="2913" spans="6:6">
      <c r="F2913">
        <f>IFERROR(VLOOKUP(INDIRECT(ADDRESS(ROW(), COLUMN()-1)), 'Category Name'!$A:$B, 2, FALSE), "Please select the [category] first. After selecting, the full category path will be displayed here. Please do not modify the functions in the cells")</f>
        <v>0</v>
      </c>
    </row>
    <row r="2914" spans="6:6">
      <c r="F2914">
        <f>IFERROR(VLOOKUP(INDIRECT(ADDRESS(ROW(), COLUMN()-1)), 'Category Name'!$A:$B, 2, FALSE), "Please select the [category] first. After selecting, the full category path will be displayed here. Please do not modify the functions in the cells")</f>
        <v>0</v>
      </c>
    </row>
    <row r="2915" spans="6:6">
      <c r="F2915">
        <f>IFERROR(VLOOKUP(INDIRECT(ADDRESS(ROW(), COLUMN()-1)), 'Category Name'!$A:$B, 2, FALSE), "Please select the [category] first. After selecting, the full category path will be displayed here. Please do not modify the functions in the cells")</f>
        <v>0</v>
      </c>
    </row>
    <row r="2916" spans="6:6">
      <c r="F2916">
        <f>IFERROR(VLOOKUP(INDIRECT(ADDRESS(ROW(), COLUMN()-1)), 'Category Name'!$A:$B, 2, FALSE), "Please select the [category] first. After selecting, the full category path will be displayed here. Please do not modify the functions in the cells")</f>
        <v>0</v>
      </c>
    </row>
    <row r="2917" spans="6:6">
      <c r="F2917">
        <f>IFERROR(VLOOKUP(INDIRECT(ADDRESS(ROW(), COLUMN()-1)), 'Category Name'!$A:$B, 2, FALSE), "Please select the [category] first. After selecting, the full category path will be displayed here. Please do not modify the functions in the cells")</f>
        <v>0</v>
      </c>
    </row>
    <row r="2918" spans="6:6">
      <c r="F2918">
        <f>IFERROR(VLOOKUP(INDIRECT(ADDRESS(ROW(), COLUMN()-1)), 'Category Name'!$A:$B, 2, FALSE), "Please select the [category] first. After selecting, the full category path will be displayed here. Please do not modify the functions in the cells")</f>
        <v>0</v>
      </c>
    </row>
    <row r="2919" spans="6:6">
      <c r="F2919">
        <f>IFERROR(VLOOKUP(INDIRECT(ADDRESS(ROW(), COLUMN()-1)), 'Category Name'!$A:$B, 2, FALSE), "Please select the [category] first. After selecting, the full category path will be displayed here. Please do not modify the functions in the cells")</f>
        <v>0</v>
      </c>
    </row>
    <row r="2920" spans="6:6">
      <c r="F2920">
        <f>IFERROR(VLOOKUP(INDIRECT(ADDRESS(ROW(), COLUMN()-1)), 'Category Name'!$A:$B, 2, FALSE), "Please select the [category] first. After selecting, the full category path will be displayed here. Please do not modify the functions in the cells")</f>
        <v>0</v>
      </c>
    </row>
    <row r="2921" spans="6:6">
      <c r="F2921">
        <f>IFERROR(VLOOKUP(INDIRECT(ADDRESS(ROW(), COLUMN()-1)), 'Category Name'!$A:$B, 2, FALSE), "Please select the [category] first. After selecting, the full category path will be displayed here. Please do not modify the functions in the cells")</f>
        <v>0</v>
      </c>
    </row>
    <row r="2922" spans="6:6">
      <c r="F2922">
        <f>IFERROR(VLOOKUP(INDIRECT(ADDRESS(ROW(), COLUMN()-1)), 'Category Name'!$A:$B, 2, FALSE), "Please select the [category] first. After selecting, the full category path will be displayed here. Please do not modify the functions in the cells")</f>
        <v>0</v>
      </c>
    </row>
    <row r="2923" spans="6:6">
      <c r="F2923">
        <f>IFERROR(VLOOKUP(INDIRECT(ADDRESS(ROW(), COLUMN()-1)), 'Category Name'!$A:$B, 2, FALSE), "Please select the [category] first. After selecting, the full category path will be displayed here. Please do not modify the functions in the cells")</f>
        <v>0</v>
      </c>
    </row>
    <row r="2924" spans="6:6">
      <c r="F2924">
        <f>IFERROR(VLOOKUP(INDIRECT(ADDRESS(ROW(), COLUMN()-1)), 'Category Name'!$A:$B, 2, FALSE), "Please select the [category] first. After selecting, the full category path will be displayed here. Please do not modify the functions in the cells")</f>
        <v>0</v>
      </c>
    </row>
    <row r="2925" spans="6:6">
      <c r="F2925">
        <f>IFERROR(VLOOKUP(INDIRECT(ADDRESS(ROW(), COLUMN()-1)), 'Category Name'!$A:$B, 2, FALSE), "Please select the [category] first. After selecting, the full category path will be displayed here. Please do not modify the functions in the cells")</f>
        <v>0</v>
      </c>
    </row>
    <row r="2926" spans="6:6">
      <c r="F2926">
        <f>IFERROR(VLOOKUP(INDIRECT(ADDRESS(ROW(), COLUMN()-1)), 'Category Name'!$A:$B, 2, FALSE), "Please select the [category] first. After selecting, the full category path will be displayed here. Please do not modify the functions in the cells")</f>
        <v>0</v>
      </c>
    </row>
    <row r="2927" spans="6:6">
      <c r="F2927">
        <f>IFERROR(VLOOKUP(INDIRECT(ADDRESS(ROW(), COLUMN()-1)), 'Category Name'!$A:$B, 2, FALSE), "Please select the [category] first. After selecting, the full category path will be displayed here. Please do not modify the functions in the cells")</f>
        <v>0</v>
      </c>
    </row>
    <row r="2928" spans="6:6">
      <c r="F2928">
        <f>IFERROR(VLOOKUP(INDIRECT(ADDRESS(ROW(), COLUMN()-1)), 'Category Name'!$A:$B, 2, FALSE), "Please select the [category] first. After selecting, the full category path will be displayed here. Please do not modify the functions in the cells")</f>
        <v>0</v>
      </c>
    </row>
    <row r="2929" spans="6:6">
      <c r="F2929">
        <f>IFERROR(VLOOKUP(INDIRECT(ADDRESS(ROW(), COLUMN()-1)), 'Category Name'!$A:$B, 2, FALSE), "Please select the [category] first. After selecting, the full category path will be displayed here. Please do not modify the functions in the cells")</f>
        <v>0</v>
      </c>
    </row>
    <row r="2930" spans="6:6">
      <c r="F2930">
        <f>IFERROR(VLOOKUP(INDIRECT(ADDRESS(ROW(), COLUMN()-1)), 'Category Name'!$A:$B, 2, FALSE), "Please select the [category] first. After selecting, the full category path will be displayed here. Please do not modify the functions in the cells")</f>
        <v>0</v>
      </c>
    </row>
    <row r="2931" spans="6:6">
      <c r="F2931">
        <f>IFERROR(VLOOKUP(INDIRECT(ADDRESS(ROW(), COLUMN()-1)), 'Category Name'!$A:$B, 2, FALSE), "Please select the [category] first. After selecting, the full category path will be displayed here. Please do not modify the functions in the cells")</f>
        <v>0</v>
      </c>
    </row>
    <row r="2932" spans="6:6">
      <c r="F2932">
        <f>IFERROR(VLOOKUP(INDIRECT(ADDRESS(ROW(), COLUMN()-1)), 'Category Name'!$A:$B, 2, FALSE), "Please select the [category] first. After selecting, the full category path will be displayed here. Please do not modify the functions in the cells")</f>
        <v>0</v>
      </c>
    </row>
    <row r="2933" spans="6:6">
      <c r="F2933">
        <f>IFERROR(VLOOKUP(INDIRECT(ADDRESS(ROW(), COLUMN()-1)), 'Category Name'!$A:$B, 2, FALSE), "Please select the [category] first. After selecting, the full category path will be displayed here. Please do not modify the functions in the cells")</f>
        <v>0</v>
      </c>
    </row>
    <row r="2934" spans="6:6">
      <c r="F2934">
        <f>IFERROR(VLOOKUP(INDIRECT(ADDRESS(ROW(), COLUMN()-1)), 'Category Name'!$A:$B, 2, FALSE), "Please select the [category] first. After selecting, the full category path will be displayed here. Please do not modify the functions in the cells")</f>
        <v>0</v>
      </c>
    </row>
    <row r="2935" spans="6:6">
      <c r="F2935">
        <f>IFERROR(VLOOKUP(INDIRECT(ADDRESS(ROW(), COLUMN()-1)), 'Category Name'!$A:$B, 2, FALSE), "Please select the [category] first. After selecting, the full category path will be displayed here. Please do not modify the functions in the cells")</f>
        <v>0</v>
      </c>
    </row>
    <row r="2936" spans="6:6">
      <c r="F2936">
        <f>IFERROR(VLOOKUP(INDIRECT(ADDRESS(ROW(), COLUMN()-1)), 'Category Name'!$A:$B, 2, FALSE), "Please select the [category] first. After selecting, the full category path will be displayed here. Please do not modify the functions in the cells")</f>
        <v>0</v>
      </c>
    </row>
    <row r="2937" spans="6:6">
      <c r="F2937">
        <f>IFERROR(VLOOKUP(INDIRECT(ADDRESS(ROW(), COLUMN()-1)), 'Category Name'!$A:$B, 2, FALSE), "Please select the [category] first. After selecting, the full category path will be displayed here. Please do not modify the functions in the cells")</f>
        <v>0</v>
      </c>
    </row>
    <row r="2938" spans="6:6">
      <c r="F2938">
        <f>IFERROR(VLOOKUP(INDIRECT(ADDRESS(ROW(), COLUMN()-1)), 'Category Name'!$A:$B, 2, FALSE), "Please select the [category] first. After selecting, the full category path will be displayed here. Please do not modify the functions in the cells")</f>
        <v>0</v>
      </c>
    </row>
    <row r="2939" spans="6:6">
      <c r="F2939">
        <f>IFERROR(VLOOKUP(INDIRECT(ADDRESS(ROW(), COLUMN()-1)), 'Category Name'!$A:$B, 2, FALSE), "Please select the [category] first. After selecting, the full category path will be displayed here. Please do not modify the functions in the cells")</f>
        <v>0</v>
      </c>
    </row>
    <row r="2940" spans="6:6">
      <c r="F2940">
        <f>IFERROR(VLOOKUP(INDIRECT(ADDRESS(ROW(), COLUMN()-1)), 'Category Name'!$A:$B, 2, FALSE), "Please select the [category] first. After selecting, the full category path will be displayed here. Please do not modify the functions in the cells")</f>
        <v>0</v>
      </c>
    </row>
    <row r="2941" spans="6:6">
      <c r="F2941">
        <f>IFERROR(VLOOKUP(INDIRECT(ADDRESS(ROW(), COLUMN()-1)), 'Category Name'!$A:$B, 2, FALSE), "Please select the [category] first. After selecting, the full category path will be displayed here. Please do not modify the functions in the cells")</f>
        <v>0</v>
      </c>
    </row>
    <row r="2942" spans="6:6">
      <c r="F2942">
        <f>IFERROR(VLOOKUP(INDIRECT(ADDRESS(ROW(), COLUMN()-1)), 'Category Name'!$A:$B, 2, FALSE), "Please select the [category] first. After selecting, the full category path will be displayed here. Please do not modify the functions in the cells")</f>
        <v>0</v>
      </c>
    </row>
    <row r="2943" spans="6:6">
      <c r="F2943">
        <f>IFERROR(VLOOKUP(INDIRECT(ADDRESS(ROW(), COLUMN()-1)), 'Category Name'!$A:$B, 2, FALSE), "Please select the [category] first. After selecting, the full category path will be displayed here. Please do not modify the functions in the cells")</f>
        <v>0</v>
      </c>
    </row>
    <row r="2944" spans="6:6">
      <c r="F2944">
        <f>IFERROR(VLOOKUP(INDIRECT(ADDRESS(ROW(), COLUMN()-1)), 'Category Name'!$A:$B, 2, FALSE), "Please select the [category] first. After selecting, the full category path will be displayed here. Please do not modify the functions in the cells")</f>
        <v>0</v>
      </c>
    </row>
    <row r="2945" spans="6:6">
      <c r="F2945">
        <f>IFERROR(VLOOKUP(INDIRECT(ADDRESS(ROW(), COLUMN()-1)), 'Category Name'!$A:$B, 2, FALSE), "Please select the [category] first. After selecting, the full category path will be displayed here. Please do not modify the functions in the cells")</f>
        <v>0</v>
      </c>
    </row>
    <row r="2946" spans="6:6">
      <c r="F2946">
        <f>IFERROR(VLOOKUP(INDIRECT(ADDRESS(ROW(), COLUMN()-1)), 'Category Name'!$A:$B, 2, FALSE), "Please select the [category] first. After selecting, the full category path will be displayed here. Please do not modify the functions in the cells")</f>
        <v>0</v>
      </c>
    </row>
    <row r="2947" spans="6:6">
      <c r="F2947">
        <f>IFERROR(VLOOKUP(INDIRECT(ADDRESS(ROW(), COLUMN()-1)), 'Category Name'!$A:$B, 2, FALSE), "Please select the [category] first. After selecting, the full category path will be displayed here. Please do not modify the functions in the cells")</f>
        <v>0</v>
      </c>
    </row>
    <row r="2948" spans="6:6">
      <c r="F2948">
        <f>IFERROR(VLOOKUP(INDIRECT(ADDRESS(ROW(), COLUMN()-1)), 'Category Name'!$A:$B, 2, FALSE), "Please select the [category] first. After selecting, the full category path will be displayed here. Please do not modify the functions in the cells")</f>
        <v>0</v>
      </c>
    </row>
    <row r="2949" spans="6:6">
      <c r="F2949">
        <f>IFERROR(VLOOKUP(INDIRECT(ADDRESS(ROW(), COLUMN()-1)), 'Category Name'!$A:$B, 2, FALSE), "Please select the [category] first. After selecting, the full category path will be displayed here. Please do not modify the functions in the cells")</f>
        <v>0</v>
      </c>
    </row>
    <row r="2950" spans="6:6">
      <c r="F2950">
        <f>IFERROR(VLOOKUP(INDIRECT(ADDRESS(ROW(), COLUMN()-1)), 'Category Name'!$A:$B, 2, FALSE), "Please select the [category] first. After selecting, the full category path will be displayed here. Please do not modify the functions in the cells")</f>
        <v>0</v>
      </c>
    </row>
    <row r="2951" spans="6:6">
      <c r="F2951">
        <f>IFERROR(VLOOKUP(INDIRECT(ADDRESS(ROW(), COLUMN()-1)), 'Category Name'!$A:$B, 2, FALSE), "Please select the [category] first. After selecting, the full category path will be displayed here. Please do not modify the functions in the cells")</f>
        <v>0</v>
      </c>
    </row>
    <row r="2952" spans="6:6">
      <c r="F2952">
        <f>IFERROR(VLOOKUP(INDIRECT(ADDRESS(ROW(), COLUMN()-1)), 'Category Name'!$A:$B, 2, FALSE), "Please select the [category] first. After selecting, the full category path will be displayed here. Please do not modify the functions in the cells")</f>
        <v>0</v>
      </c>
    </row>
    <row r="2953" spans="6:6">
      <c r="F2953">
        <f>IFERROR(VLOOKUP(INDIRECT(ADDRESS(ROW(), COLUMN()-1)), 'Category Name'!$A:$B, 2, FALSE), "Please select the [category] first. After selecting, the full category path will be displayed here. Please do not modify the functions in the cells")</f>
        <v>0</v>
      </c>
    </row>
    <row r="2954" spans="6:6">
      <c r="F2954">
        <f>IFERROR(VLOOKUP(INDIRECT(ADDRESS(ROW(), COLUMN()-1)), 'Category Name'!$A:$B, 2, FALSE), "Please select the [category] first. After selecting, the full category path will be displayed here. Please do not modify the functions in the cells")</f>
        <v>0</v>
      </c>
    </row>
    <row r="2955" spans="6:6">
      <c r="F2955">
        <f>IFERROR(VLOOKUP(INDIRECT(ADDRESS(ROW(), COLUMN()-1)), 'Category Name'!$A:$B, 2, FALSE), "Please select the [category] first. After selecting, the full category path will be displayed here. Please do not modify the functions in the cells")</f>
        <v>0</v>
      </c>
    </row>
    <row r="2956" spans="6:6">
      <c r="F2956">
        <f>IFERROR(VLOOKUP(INDIRECT(ADDRESS(ROW(), COLUMN()-1)), 'Category Name'!$A:$B, 2, FALSE), "Please select the [category] first. After selecting, the full category path will be displayed here. Please do not modify the functions in the cells")</f>
        <v>0</v>
      </c>
    </row>
    <row r="2957" spans="6:6">
      <c r="F2957">
        <f>IFERROR(VLOOKUP(INDIRECT(ADDRESS(ROW(), COLUMN()-1)), 'Category Name'!$A:$B, 2, FALSE), "Please select the [category] first. After selecting, the full category path will be displayed here. Please do not modify the functions in the cells")</f>
        <v>0</v>
      </c>
    </row>
    <row r="2958" spans="6:6">
      <c r="F2958">
        <f>IFERROR(VLOOKUP(INDIRECT(ADDRESS(ROW(), COLUMN()-1)), 'Category Name'!$A:$B, 2, FALSE), "Please select the [category] first. After selecting, the full category path will be displayed here. Please do not modify the functions in the cells")</f>
        <v>0</v>
      </c>
    </row>
    <row r="2959" spans="6:6">
      <c r="F2959">
        <f>IFERROR(VLOOKUP(INDIRECT(ADDRESS(ROW(), COLUMN()-1)), 'Category Name'!$A:$B, 2, FALSE), "Please select the [category] first. After selecting, the full category path will be displayed here. Please do not modify the functions in the cells")</f>
        <v>0</v>
      </c>
    </row>
    <row r="2960" spans="6:6">
      <c r="F2960">
        <f>IFERROR(VLOOKUP(INDIRECT(ADDRESS(ROW(), COLUMN()-1)), 'Category Name'!$A:$B, 2, FALSE), "Please select the [category] first. After selecting, the full category path will be displayed here. Please do not modify the functions in the cells")</f>
        <v>0</v>
      </c>
    </row>
    <row r="2961" spans="6:6">
      <c r="F2961">
        <f>IFERROR(VLOOKUP(INDIRECT(ADDRESS(ROW(), COLUMN()-1)), 'Category Name'!$A:$B, 2, FALSE), "Please select the [category] first. After selecting, the full category path will be displayed here. Please do not modify the functions in the cells")</f>
        <v>0</v>
      </c>
    </row>
    <row r="2962" spans="6:6">
      <c r="F2962">
        <f>IFERROR(VLOOKUP(INDIRECT(ADDRESS(ROW(), COLUMN()-1)), 'Category Name'!$A:$B, 2, FALSE), "Please select the [category] first. After selecting, the full category path will be displayed here. Please do not modify the functions in the cells")</f>
        <v>0</v>
      </c>
    </row>
    <row r="2963" spans="6:6">
      <c r="F2963">
        <f>IFERROR(VLOOKUP(INDIRECT(ADDRESS(ROW(), COLUMN()-1)), 'Category Name'!$A:$B, 2, FALSE), "Please select the [category] first. After selecting, the full category path will be displayed here. Please do not modify the functions in the cells")</f>
        <v>0</v>
      </c>
    </row>
    <row r="2964" spans="6:6">
      <c r="F2964">
        <f>IFERROR(VLOOKUP(INDIRECT(ADDRESS(ROW(), COLUMN()-1)), 'Category Name'!$A:$B, 2, FALSE), "Please select the [category] first. After selecting, the full category path will be displayed here. Please do not modify the functions in the cells")</f>
        <v>0</v>
      </c>
    </row>
    <row r="2965" spans="6:6">
      <c r="F2965">
        <f>IFERROR(VLOOKUP(INDIRECT(ADDRESS(ROW(), COLUMN()-1)), 'Category Name'!$A:$B, 2, FALSE), "Please select the [category] first. After selecting, the full category path will be displayed here. Please do not modify the functions in the cells")</f>
        <v>0</v>
      </c>
    </row>
    <row r="2966" spans="6:6">
      <c r="F2966">
        <f>IFERROR(VLOOKUP(INDIRECT(ADDRESS(ROW(), COLUMN()-1)), 'Category Name'!$A:$B, 2, FALSE), "Please select the [category] first. After selecting, the full category path will be displayed here. Please do not modify the functions in the cells")</f>
        <v>0</v>
      </c>
    </row>
    <row r="2967" spans="6:6">
      <c r="F2967">
        <f>IFERROR(VLOOKUP(INDIRECT(ADDRESS(ROW(), COLUMN()-1)), 'Category Name'!$A:$B, 2, FALSE), "Please select the [category] first. After selecting, the full category path will be displayed here. Please do not modify the functions in the cells")</f>
        <v>0</v>
      </c>
    </row>
    <row r="2968" spans="6:6">
      <c r="F2968">
        <f>IFERROR(VLOOKUP(INDIRECT(ADDRESS(ROW(), COLUMN()-1)), 'Category Name'!$A:$B, 2, FALSE), "Please select the [category] first. After selecting, the full category path will be displayed here. Please do not modify the functions in the cells")</f>
        <v>0</v>
      </c>
    </row>
    <row r="2969" spans="6:6">
      <c r="F2969">
        <f>IFERROR(VLOOKUP(INDIRECT(ADDRESS(ROW(), COLUMN()-1)), 'Category Name'!$A:$B, 2, FALSE), "Please select the [category] first. After selecting, the full category path will be displayed here. Please do not modify the functions in the cells")</f>
        <v>0</v>
      </c>
    </row>
    <row r="2970" spans="6:6">
      <c r="F2970">
        <f>IFERROR(VLOOKUP(INDIRECT(ADDRESS(ROW(), COLUMN()-1)), 'Category Name'!$A:$B, 2, FALSE), "Please select the [category] first. After selecting, the full category path will be displayed here. Please do not modify the functions in the cells")</f>
        <v>0</v>
      </c>
    </row>
    <row r="2971" spans="6:6">
      <c r="F2971">
        <f>IFERROR(VLOOKUP(INDIRECT(ADDRESS(ROW(), COLUMN()-1)), 'Category Name'!$A:$B, 2, FALSE), "Please select the [category] first. After selecting, the full category path will be displayed here. Please do not modify the functions in the cells")</f>
        <v>0</v>
      </c>
    </row>
    <row r="2972" spans="6:6">
      <c r="F2972">
        <f>IFERROR(VLOOKUP(INDIRECT(ADDRESS(ROW(), COLUMN()-1)), 'Category Name'!$A:$B, 2, FALSE), "Please select the [category] first. After selecting, the full category path will be displayed here. Please do not modify the functions in the cells")</f>
        <v>0</v>
      </c>
    </row>
    <row r="2973" spans="6:6">
      <c r="F2973">
        <f>IFERROR(VLOOKUP(INDIRECT(ADDRESS(ROW(), COLUMN()-1)), 'Category Name'!$A:$B, 2, FALSE), "Please select the [category] first. After selecting, the full category path will be displayed here. Please do not modify the functions in the cells")</f>
        <v>0</v>
      </c>
    </row>
    <row r="2974" spans="6:6">
      <c r="F2974">
        <f>IFERROR(VLOOKUP(INDIRECT(ADDRESS(ROW(), COLUMN()-1)), 'Category Name'!$A:$B, 2, FALSE), "Please select the [category] first. After selecting, the full category path will be displayed here. Please do not modify the functions in the cells")</f>
        <v>0</v>
      </c>
    </row>
    <row r="2975" spans="6:6">
      <c r="F2975">
        <f>IFERROR(VLOOKUP(INDIRECT(ADDRESS(ROW(), COLUMN()-1)), 'Category Name'!$A:$B, 2, FALSE), "Please select the [category] first. After selecting, the full category path will be displayed here. Please do not modify the functions in the cells")</f>
        <v>0</v>
      </c>
    </row>
    <row r="2976" spans="6:6">
      <c r="F2976">
        <f>IFERROR(VLOOKUP(INDIRECT(ADDRESS(ROW(), COLUMN()-1)), 'Category Name'!$A:$B, 2, FALSE), "Please select the [category] first. After selecting, the full category path will be displayed here. Please do not modify the functions in the cells")</f>
        <v>0</v>
      </c>
    </row>
    <row r="2977" spans="6:6">
      <c r="F2977">
        <f>IFERROR(VLOOKUP(INDIRECT(ADDRESS(ROW(), COLUMN()-1)), 'Category Name'!$A:$B, 2, FALSE), "Please select the [category] first. After selecting, the full category path will be displayed here. Please do not modify the functions in the cells")</f>
        <v>0</v>
      </c>
    </row>
    <row r="2978" spans="6:6">
      <c r="F2978">
        <f>IFERROR(VLOOKUP(INDIRECT(ADDRESS(ROW(), COLUMN()-1)), 'Category Name'!$A:$B, 2, FALSE), "Please select the [category] first. After selecting, the full category path will be displayed here. Please do not modify the functions in the cells")</f>
        <v>0</v>
      </c>
    </row>
    <row r="2979" spans="6:6">
      <c r="F2979">
        <f>IFERROR(VLOOKUP(INDIRECT(ADDRESS(ROW(), COLUMN()-1)), 'Category Name'!$A:$B, 2, FALSE), "Please select the [category] first. After selecting, the full category path will be displayed here. Please do not modify the functions in the cells")</f>
        <v>0</v>
      </c>
    </row>
    <row r="2980" spans="6:6">
      <c r="F2980">
        <f>IFERROR(VLOOKUP(INDIRECT(ADDRESS(ROW(), COLUMN()-1)), 'Category Name'!$A:$B, 2, FALSE), "Please select the [category] first. After selecting, the full category path will be displayed here. Please do not modify the functions in the cells")</f>
        <v>0</v>
      </c>
    </row>
    <row r="2981" spans="6:6">
      <c r="F2981">
        <f>IFERROR(VLOOKUP(INDIRECT(ADDRESS(ROW(), COLUMN()-1)), 'Category Name'!$A:$B, 2, FALSE), "Please select the [category] first. After selecting, the full category path will be displayed here. Please do not modify the functions in the cells")</f>
        <v>0</v>
      </c>
    </row>
    <row r="2982" spans="6:6">
      <c r="F2982">
        <f>IFERROR(VLOOKUP(INDIRECT(ADDRESS(ROW(), COLUMN()-1)), 'Category Name'!$A:$B, 2, FALSE), "Please select the [category] first. After selecting, the full category path will be displayed here. Please do not modify the functions in the cells")</f>
        <v>0</v>
      </c>
    </row>
    <row r="2983" spans="6:6">
      <c r="F2983">
        <f>IFERROR(VLOOKUP(INDIRECT(ADDRESS(ROW(), COLUMN()-1)), 'Category Name'!$A:$B, 2, FALSE), "Please select the [category] first. After selecting, the full category path will be displayed here. Please do not modify the functions in the cells")</f>
        <v>0</v>
      </c>
    </row>
    <row r="2984" spans="6:6">
      <c r="F2984">
        <f>IFERROR(VLOOKUP(INDIRECT(ADDRESS(ROW(), COLUMN()-1)), 'Category Name'!$A:$B, 2, FALSE), "Please select the [category] first. After selecting, the full category path will be displayed here. Please do not modify the functions in the cells")</f>
        <v>0</v>
      </c>
    </row>
    <row r="2985" spans="6:6">
      <c r="F2985">
        <f>IFERROR(VLOOKUP(INDIRECT(ADDRESS(ROW(), COLUMN()-1)), 'Category Name'!$A:$B, 2, FALSE), "Please select the [category] first. After selecting, the full category path will be displayed here. Please do not modify the functions in the cells")</f>
        <v>0</v>
      </c>
    </row>
    <row r="2986" spans="6:6">
      <c r="F2986">
        <f>IFERROR(VLOOKUP(INDIRECT(ADDRESS(ROW(), COLUMN()-1)), 'Category Name'!$A:$B, 2, FALSE), "Please select the [category] first. After selecting, the full category path will be displayed here. Please do not modify the functions in the cells")</f>
        <v>0</v>
      </c>
    </row>
    <row r="2987" spans="6:6">
      <c r="F2987">
        <f>IFERROR(VLOOKUP(INDIRECT(ADDRESS(ROW(), COLUMN()-1)), 'Category Name'!$A:$B, 2, FALSE), "Please select the [category] first. After selecting, the full category path will be displayed here. Please do not modify the functions in the cells")</f>
        <v>0</v>
      </c>
    </row>
    <row r="2988" spans="6:6">
      <c r="F2988">
        <f>IFERROR(VLOOKUP(INDIRECT(ADDRESS(ROW(), COLUMN()-1)), 'Category Name'!$A:$B, 2, FALSE), "Please select the [category] first. After selecting, the full category path will be displayed here. Please do not modify the functions in the cells")</f>
        <v>0</v>
      </c>
    </row>
    <row r="2989" spans="6:6">
      <c r="F2989">
        <f>IFERROR(VLOOKUP(INDIRECT(ADDRESS(ROW(), COLUMN()-1)), 'Category Name'!$A:$B, 2, FALSE), "Please select the [category] first. After selecting, the full category path will be displayed here. Please do not modify the functions in the cells")</f>
        <v>0</v>
      </c>
    </row>
    <row r="2990" spans="6:6">
      <c r="F2990">
        <f>IFERROR(VLOOKUP(INDIRECT(ADDRESS(ROW(), COLUMN()-1)), 'Category Name'!$A:$B, 2, FALSE), "Please select the [category] first. After selecting, the full category path will be displayed here. Please do not modify the functions in the cells")</f>
        <v>0</v>
      </c>
    </row>
    <row r="2991" spans="6:6">
      <c r="F2991">
        <f>IFERROR(VLOOKUP(INDIRECT(ADDRESS(ROW(), COLUMN()-1)), 'Category Name'!$A:$B, 2, FALSE), "Please select the [category] first. After selecting, the full category path will be displayed here. Please do not modify the functions in the cells")</f>
        <v>0</v>
      </c>
    </row>
    <row r="2992" spans="6:6">
      <c r="F2992">
        <f>IFERROR(VLOOKUP(INDIRECT(ADDRESS(ROW(), COLUMN()-1)), 'Category Name'!$A:$B, 2, FALSE), "Please select the [category] first. After selecting, the full category path will be displayed here. Please do not modify the functions in the cells")</f>
        <v>0</v>
      </c>
    </row>
    <row r="2993" spans="6:6">
      <c r="F2993">
        <f>IFERROR(VLOOKUP(INDIRECT(ADDRESS(ROW(), COLUMN()-1)), 'Category Name'!$A:$B, 2, FALSE), "Please select the [category] first. After selecting, the full category path will be displayed here. Please do not modify the functions in the cells")</f>
        <v>0</v>
      </c>
    </row>
    <row r="2994" spans="6:6">
      <c r="F2994">
        <f>IFERROR(VLOOKUP(INDIRECT(ADDRESS(ROW(), COLUMN()-1)), 'Category Name'!$A:$B, 2, FALSE), "Please select the [category] first. After selecting, the full category path will be displayed here. Please do not modify the functions in the cells")</f>
        <v>0</v>
      </c>
    </row>
    <row r="2995" spans="6:6">
      <c r="F2995">
        <f>IFERROR(VLOOKUP(INDIRECT(ADDRESS(ROW(), COLUMN()-1)), 'Category Name'!$A:$B, 2, FALSE), "Please select the [category] first. After selecting, the full category path will be displayed here. Please do not modify the functions in the cells")</f>
        <v>0</v>
      </c>
    </row>
    <row r="2996" spans="6:6">
      <c r="F2996">
        <f>IFERROR(VLOOKUP(INDIRECT(ADDRESS(ROW(), COLUMN()-1)), 'Category Name'!$A:$B, 2, FALSE), "Please select the [category] first. After selecting, the full category path will be displayed here. Please do not modify the functions in the cells")</f>
        <v>0</v>
      </c>
    </row>
    <row r="2997" spans="6:6">
      <c r="F2997">
        <f>IFERROR(VLOOKUP(INDIRECT(ADDRESS(ROW(), COLUMN()-1)), 'Category Name'!$A:$B, 2, FALSE), "Please select the [category] first. After selecting, the full category path will be displayed here. Please do not modify the functions in the cells")</f>
        <v>0</v>
      </c>
    </row>
    <row r="2998" spans="6:6">
      <c r="F2998">
        <f>IFERROR(VLOOKUP(INDIRECT(ADDRESS(ROW(), COLUMN()-1)), 'Category Name'!$A:$B, 2, FALSE), "Please select the [category] first. After selecting, the full category path will be displayed here. Please do not modify the functions in the cells")</f>
        <v>0</v>
      </c>
    </row>
    <row r="2999" spans="6:6">
      <c r="F2999">
        <f>IFERROR(VLOOKUP(INDIRECT(ADDRESS(ROW(), COLUMN()-1)), 'Category Name'!$A:$B, 2, FALSE), "Please select the [category] first. After selecting, the full category path will be displayed here. Please do not modify the functions in the cells")</f>
        <v>0</v>
      </c>
    </row>
    <row r="3000" spans="6:6">
      <c r="F3000">
        <f>IFERROR(VLOOKUP(INDIRECT(ADDRESS(ROW(), COLUMN()-1)), 'Category Name'!$A:$B, 2, FALSE), "Please select the [category] first. After selecting, the full category path will be displayed here. Please do not modify the functions in the cells")</f>
        <v>0</v>
      </c>
    </row>
  </sheetData>
  <mergeCells count="8">
    <mergeCell ref="FE1:GH1"/>
    <mergeCell ref="GI1:GL1"/>
    <mergeCell ref="GM1:IO1"/>
    <mergeCell ref="A1:D1"/>
    <mergeCell ref="E1:S1"/>
    <mergeCell ref="T1:DR1"/>
    <mergeCell ref="DS1:EP1"/>
    <mergeCell ref="EQ1:FD1"/>
  </mergeCells>
  <conditionalFormatting sqref="F5:F3000">
    <cfRule type="expression" dxfId="120" priority="2" stopIfTrue="1">
      <formula>INDIRECT(ADDRESS(ROW(),COLUMN()))="Please select the [category] first. After selecting, the full category path will be displayed here. Please do not modify the functions in the cells"</formula>
    </cfRule>
  </conditionalFormatting>
  <conditionalFormatting sqref="S5:S3000">
    <cfRule type="expression" dxfId="115" priority="7" stopIfTrue="1">
      <formula>AND(E5&lt;&gt;"",OR(R5&lt;&gt;""))</formula>
    </cfRule>
  </conditionalFormatting>
  <conditionalFormatting sqref="S5:S3000">
    <cfRule type="expression" dxfId="114" priority="8" stopIfTrue="1">
      <formula>AND(E5&lt;&gt;"", ISBLANK(R5))</formula>
    </cfRule>
  </conditionalFormatting>
  <conditionalFormatting sqref="FY5:FY3000">
    <cfRule type="expression" dxfId="65" priority="57" stopIfTrue="1">
      <formula>AND(E5&lt;&gt;"", ISBLANK(FX5))</formula>
    </cfRule>
  </conditionalFormatting>
  <conditionalFormatting sqref="FZ5:FZ3000">
    <cfRule type="expression" dxfId="64" priority="58" stopIfTrue="1">
      <formula>AND(E5&lt;&gt;"", ISBLANK(FX5))</formula>
    </cfRule>
  </conditionalFormatting>
  <conditionalFormatting sqref="GA5:GA3000">
    <cfRule type="expression" dxfId="63" priority="59" stopIfTrue="1">
      <formula>AND(E5&lt;&gt;"", ISBLANK(FX5))</formula>
    </cfRule>
  </conditionalFormatting>
  <conditionalFormatting sqref="GB5:GB3000">
    <cfRule type="expression" dxfId="62" priority="60" stopIfTrue="1">
      <formula>AND(E5&lt;&gt;"", ISBLANK(FX5))</formula>
    </cfRule>
  </conditionalFormatting>
  <conditionalFormatting sqref="GC5:GC3000">
    <cfRule type="expression" dxfId="61" priority="61" stopIfTrue="1">
      <formula>AND(E5&lt;&gt;"", ISBLANK(FX5))</formula>
    </cfRule>
  </conditionalFormatting>
  <conditionalFormatting sqref="GD5:GD3000">
    <cfRule type="expression" dxfId="60" priority="62" stopIfTrue="1">
      <formula>AND(E5&lt;&gt;"", ISBLANK(FX5))</formula>
    </cfRule>
  </conditionalFormatting>
  <conditionalFormatting sqref="GE5:GE3000">
    <cfRule type="expression" dxfId="59" priority="63" stopIfTrue="1">
      <formula>AND(E5&lt;&gt;"", ISBLANK(FX5))</formula>
    </cfRule>
  </conditionalFormatting>
  <conditionalFormatting sqref="GF5:GF3000">
    <cfRule type="expression" dxfId="58" priority="64" stopIfTrue="1">
      <formula>AND(E5&lt;&gt;"", ISBLANK(FX5))</formula>
    </cfRule>
  </conditionalFormatting>
  <conditionalFormatting sqref="GH5:GH3000">
    <cfRule type="expression" dxfId="57" priority="65" stopIfTrue="1">
      <formula>AND(E5&lt;&gt;"",OR(GG5&lt;&gt;""))</formula>
    </cfRule>
  </conditionalFormatting>
  <conditionalFormatting sqref="GH5:GH3000">
    <cfRule type="expression" dxfId="56" priority="66" stopIfTrue="1">
      <formula>AND(E5&lt;&gt;"", ISBLANK(GG5))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2F3D3F90-91B3-4294-BE49-4625FEE722DC}">
            <xm:f>AND(ISBLANK(INDIRECT(ADDRESS(ROW(),5)))=FALSE,VLOOKUP(INDIRECT(ADDRESS(ROW(),5))&amp;"_disabled",GoodsLevelMode!$A$1:$WPE$40000,COLUMN(),0)="disabled")</xm:f>
            <x14:dxf>
              <fill>
                <patternFill>
                  <bgColor indexed="22"/>
                </patternFill>
              </fill>
            </x14:dxf>
          </x14:cfRule>
          <xm:sqref>B3:WQK3001</xm:sqref>
        </x14:conditionalFormatting>
        <x14:conditionalFormatting xmlns:xm="http://schemas.microsoft.com/office/excel/2006/main">
          <x14:cfRule type="expression" priority="3" stopIfTrue="1" id="{9C975B13-CA34-453C-B05D-4F35081E5C49}">
            <xm:f>AND(E5&lt;&gt;"",AND(ISERROR(HLOOKUP(G5,INDIRECT(VLOOKUP($H$4,'Conditions List'!A:B,2,0)),1,0))))</xm:f>
            <x14:dxf>
              <fill>
                <patternFill>
                  <bgColor indexed="22"/>
                </patternFill>
              </fill>
            </x14:dxf>
          </x14:cfRule>
          <xm:sqref>H5:H3000</xm:sqref>
        </x14:conditionalFormatting>
        <x14:conditionalFormatting xmlns:xm="http://schemas.microsoft.com/office/excel/2006/main">
          <x14:cfRule type="expression" priority="4" stopIfTrue="1" id="{61144EE3-5663-47DD-8A5C-2421DD352569}">
            <xm:f>AND(E5&lt;&gt;"",AND(ISERROR(HLOOKUP(H5,INDIRECT(VLOOKUP($I$4,'Conditions List'!A:B,2,0)),1,0))))</xm:f>
            <x14:dxf>
              <fill>
                <patternFill>
                  <bgColor indexed="22"/>
                </patternFill>
              </fill>
            </x14:dxf>
          </x14:cfRule>
          <xm:sqref>I5:I3000</xm:sqref>
        </x14:conditionalFormatting>
        <x14:conditionalFormatting xmlns:xm="http://schemas.microsoft.com/office/excel/2006/main">
          <x14:cfRule type="expression" priority="5" stopIfTrue="1" id="{3CE8DB46-FA77-4E10-BBFC-73AB384199AA}">
            <xm:f>AND(E5&lt;&gt;"",AND(ISERROR(HLOOKUP(I5,INDIRECT(VLOOKUP($J$4,'Conditions List'!A:B,2,0)),1,0))))</xm:f>
            <x14:dxf>
              <fill>
                <patternFill>
                  <bgColor indexed="22"/>
                </patternFill>
              </fill>
            </x14:dxf>
          </x14:cfRule>
          <xm:sqref>J5:J3000</xm:sqref>
        </x14:conditionalFormatting>
        <x14:conditionalFormatting xmlns:xm="http://schemas.microsoft.com/office/excel/2006/main">
          <x14:cfRule type="expression" priority="6" stopIfTrue="1" id="{38F77CFE-5EAF-45A6-B533-C0601D1706D7}">
            <xm:f>AND(E5&lt;&gt;"",AND(ISERROR(HLOOKUP(I5,INDIRECT(VLOOKUP($K$4,'Conditions List'!A:B,2,0)),1,0))))</xm:f>
            <x14:dxf>
              <fill>
                <patternFill>
                  <bgColor indexed="22"/>
                </patternFill>
              </fill>
            </x14:dxf>
          </x14:cfRule>
          <xm:sqref>K5:K3000</xm:sqref>
        </x14:conditionalFormatting>
        <x14:conditionalFormatting xmlns:xm="http://schemas.microsoft.com/office/excel/2006/main">
          <x14:cfRule type="expression" priority="9" stopIfTrue="1" id="{820423AE-3471-440A-8FBD-7742D1F85F8B}">
            <xm:f>AND(E5&lt;&gt;"",OR(ISERROR(HLOOKUP(EB5,INDIRECT(VLOOKUP($EC$4,'Conditions List'!A:B,2,0)),1,0))=FALSE))</xm:f>
            <x14:dxf>
              <border>
                <left style="medium">
                  <color indexed="10"/>
                </left>
                <right style="medium">
                  <color indexed="10"/>
                </right>
                <top style="medium">
                  <color indexed="10"/>
                </top>
                <bottom style="medium">
                  <color indexed="10"/>
                </bottom>
              </border>
            </x14:dxf>
          </x14:cfRule>
          <xm:sqref>EC5:EC3000</xm:sqref>
        </x14:conditionalFormatting>
        <x14:conditionalFormatting xmlns:xm="http://schemas.microsoft.com/office/excel/2006/main">
          <x14:cfRule type="expression" priority="10" stopIfTrue="1" id="{3343E9B9-7F12-44D4-B4F7-2BF386E5081D}">
            <xm:f>AND(E5&lt;&gt;"",AND(ISERROR(HLOOKUP(EB5,INDIRECT(VLOOKUP($EC$4,'Conditions List'!A:B,2,0)),1,0))))</xm:f>
            <x14:dxf>
              <fill>
                <patternFill>
                  <bgColor indexed="22"/>
                </patternFill>
              </fill>
            </x14:dxf>
          </x14:cfRule>
          <xm:sqref>EC5:EC3000</xm:sqref>
        </x14:conditionalFormatting>
        <x14:conditionalFormatting xmlns:xm="http://schemas.microsoft.com/office/excel/2006/main">
          <x14:cfRule type="expression" priority="11" stopIfTrue="1" id="{B6AA1281-9842-4CF3-94BB-5641617BFEB6}">
            <xm:f>AND(E5&lt;&gt;"",OR(ISERROR(HLOOKUP(ED5,INDIRECT(VLOOKUP($EE$4,'Conditions List'!A:B,2,0)),1,0))=FALSE))</xm:f>
            <x14:dxf>
              <border>
                <left style="medium">
                  <color indexed="10"/>
                </left>
                <right style="medium">
                  <color indexed="10"/>
                </right>
                <top style="medium">
                  <color indexed="10"/>
                </top>
                <bottom style="medium">
                  <color indexed="10"/>
                </bottom>
              </border>
            </x14:dxf>
          </x14:cfRule>
          <xm:sqref>EE5:EE3000</xm:sqref>
        </x14:conditionalFormatting>
        <x14:conditionalFormatting xmlns:xm="http://schemas.microsoft.com/office/excel/2006/main">
          <x14:cfRule type="expression" priority="12" stopIfTrue="1" id="{F608B0B8-1A93-4E19-A69F-E94B357379CB}">
            <xm:f>AND(E5&lt;&gt;"",AND(ISERROR(HLOOKUP(ED5,INDIRECT(VLOOKUP($EE$4,'Conditions List'!A:B,2,0)),1,0))))</xm:f>
            <x14:dxf>
              <fill>
                <patternFill>
                  <bgColor indexed="22"/>
                </patternFill>
              </fill>
            </x14:dxf>
          </x14:cfRule>
          <xm:sqref>EE5:EE3000</xm:sqref>
        </x14:conditionalFormatting>
        <x14:conditionalFormatting xmlns:xm="http://schemas.microsoft.com/office/excel/2006/main">
          <x14:cfRule type="expression" priority="13" stopIfTrue="1" id="{D957EA18-55DA-4061-8924-6175783D4107}">
            <xm:f>AND(E5&lt;&gt;"",OR(ISERROR(HLOOKUP(ED5,INDIRECT(VLOOKUP($EF$4,'Conditions List'!A:B,2,0)),1,0))=FALSE))</xm:f>
            <x14:dxf>
              <border>
                <left style="medium">
                  <color indexed="10"/>
                </left>
                <right style="medium">
                  <color indexed="10"/>
                </right>
                <top style="medium">
                  <color indexed="10"/>
                </top>
                <bottom style="medium">
                  <color indexed="10"/>
                </bottom>
              </border>
            </x14:dxf>
          </x14:cfRule>
          <xm:sqref>EF5:EF3000</xm:sqref>
        </x14:conditionalFormatting>
        <x14:conditionalFormatting xmlns:xm="http://schemas.microsoft.com/office/excel/2006/main">
          <x14:cfRule type="expression" priority="14" stopIfTrue="1" id="{6E4273A0-5ACD-473C-ACDC-E21EE29D1E3D}">
            <xm:f>AND(E5&lt;&gt;"",AND(ISERROR(HLOOKUP(ED5,INDIRECT(VLOOKUP($EF$4,'Conditions List'!A:B,2,0)),1,0))))</xm:f>
            <x14:dxf>
              <fill>
                <patternFill>
                  <bgColor indexed="22"/>
                </patternFill>
              </fill>
            </x14:dxf>
          </x14:cfRule>
          <xm:sqref>EF5:EF3000</xm:sqref>
        </x14:conditionalFormatting>
        <x14:conditionalFormatting xmlns:xm="http://schemas.microsoft.com/office/excel/2006/main">
          <x14:cfRule type="expression" priority="15" stopIfTrue="1" id="{70B01F86-C9AF-4A7C-802A-50D5ABD1D642}">
            <xm:f>AND(E5&lt;&gt;"",OR(ISERROR(HLOOKUP(ED5,INDIRECT(VLOOKUP($EG$4,'Conditions List'!A:B,2,0)),1,0))=FALSE))</xm:f>
            <x14:dxf>
              <border>
                <left style="medium">
                  <color indexed="10"/>
                </left>
                <right style="medium">
                  <color indexed="10"/>
                </right>
                <top style="medium">
                  <color indexed="10"/>
                </top>
                <bottom style="medium">
                  <color indexed="10"/>
                </bottom>
              </border>
            </x14:dxf>
          </x14:cfRule>
          <xm:sqref>EG5:EG3000</xm:sqref>
        </x14:conditionalFormatting>
        <x14:conditionalFormatting xmlns:xm="http://schemas.microsoft.com/office/excel/2006/main">
          <x14:cfRule type="expression" priority="16" stopIfTrue="1" id="{17F1A485-5047-4A12-B3F6-AA8525CC6889}">
            <xm:f>AND(E5&lt;&gt;"",AND(ISERROR(HLOOKUP(ED5,INDIRECT(VLOOKUP($EG$4,'Conditions List'!A:B,2,0)),1,0))))</xm:f>
            <x14:dxf>
              <fill>
                <patternFill>
                  <bgColor indexed="22"/>
                </patternFill>
              </fill>
            </x14:dxf>
          </x14:cfRule>
          <xm:sqref>EG5:EG3000</xm:sqref>
        </x14:conditionalFormatting>
        <x14:conditionalFormatting xmlns:xm="http://schemas.microsoft.com/office/excel/2006/main">
          <x14:cfRule type="expression" priority="17" stopIfTrue="1" id="{988CF162-1C57-4E6A-BE44-B353AA601B6E}">
            <xm:f>AND(E5&lt;&gt;"",OR(ISERROR(HLOOKUP(ED5,INDIRECT(VLOOKUP($EH$4,'Conditions List'!A:B,2,0)),1,0))=FALSE))</xm:f>
            <x14:dxf>
              <border>
                <left style="medium">
                  <color indexed="10"/>
                </left>
                <right style="medium">
                  <color indexed="10"/>
                </right>
                <top style="medium">
                  <color indexed="10"/>
                </top>
                <bottom style="medium">
                  <color indexed="10"/>
                </bottom>
              </border>
            </x14:dxf>
          </x14:cfRule>
          <xm:sqref>EH5:EH3000</xm:sqref>
        </x14:conditionalFormatting>
        <x14:conditionalFormatting xmlns:xm="http://schemas.microsoft.com/office/excel/2006/main">
          <x14:cfRule type="expression" priority="18" stopIfTrue="1" id="{2079AD10-6B77-4426-A266-146045E0B10D}">
            <xm:f>AND(E5&lt;&gt;"",AND(ISERROR(HLOOKUP(ED5,INDIRECT(VLOOKUP($EH$4,'Conditions List'!A:B,2,0)),1,0))))</xm:f>
            <x14:dxf>
              <fill>
                <patternFill>
                  <bgColor indexed="22"/>
                </patternFill>
              </fill>
            </x14:dxf>
          </x14:cfRule>
          <xm:sqref>EH5:EH3000</xm:sqref>
        </x14:conditionalFormatting>
        <x14:conditionalFormatting xmlns:xm="http://schemas.microsoft.com/office/excel/2006/main">
          <x14:cfRule type="expression" priority="19" stopIfTrue="1" id="{3FFA5ED1-E31E-4847-B823-3E32744C948C}">
            <xm:f>AND(E5&lt;&gt;"",OR(ISERROR(HLOOKUP(ED5,INDIRECT(VLOOKUP($EI$4,'Conditions List'!A:B,2,0)),1,0))=FALSE))</xm:f>
            <x14:dxf>
              <border>
                <left style="medium">
                  <color indexed="10"/>
                </left>
                <right style="medium">
                  <color indexed="10"/>
                </right>
                <top style="medium">
                  <color indexed="10"/>
                </top>
                <bottom style="medium">
                  <color indexed="10"/>
                </bottom>
              </border>
            </x14:dxf>
          </x14:cfRule>
          <xm:sqref>EI5:EI3000</xm:sqref>
        </x14:conditionalFormatting>
        <x14:conditionalFormatting xmlns:xm="http://schemas.microsoft.com/office/excel/2006/main">
          <x14:cfRule type="expression" priority="20" stopIfTrue="1" id="{DB757187-BBE0-42F2-A89A-AFA2A94D6AB2}">
            <xm:f>AND(E5&lt;&gt;"",AND(ISERROR(HLOOKUP(ED5,INDIRECT(VLOOKUP($EI$4,'Conditions List'!A:B,2,0)),1,0))))</xm:f>
            <x14:dxf>
              <fill>
                <patternFill>
                  <bgColor indexed="22"/>
                </patternFill>
              </fill>
            </x14:dxf>
          </x14:cfRule>
          <xm:sqref>EI5:EI3000</xm:sqref>
        </x14:conditionalFormatting>
        <x14:conditionalFormatting xmlns:xm="http://schemas.microsoft.com/office/excel/2006/main">
          <x14:cfRule type="expression" priority="21" stopIfTrue="1" id="{AA4CB0F1-089C-4160-9CA0-3155D5C85BA8}">
            <xm:f>AND(E5&lt;&gt;"",OR(ISERROR(HLOOKUP(ED5,INDIRECT(VLOOKUP($EJ$4,'Conditions List'!A:B,2,0)),1,0))=FALSE))</xm:f>
            <x14:dxf>
              <border>
                <left style="medium">
                  <color indexed="10"/>
                </left>
                <right style="medium">
                  <color indexed="10"/>
                </right>
                <top style="medium">
                  <color indexed="10"/>
                </top>
                <bottom style="medium">
                  <color indexed="10"/>
                </bottom>
              </border>
            </x14:dxf>
          </x14:cfRule>
          <xm:sqref>EJ5:EJ3000</xm:sqref>
        </x14:conditionalFormatting>
        <x14:conditionalFormatting xmlns:xm="http://schemas.microsoft.com/office/excel/2006/main">
          <x14:cfRule type="expression" priority="22" stopIfTrue="1" id="{FC603A91-D819-4D2E-9297-36005D006C01}">
            <xm:f>AND(E5&lt;&gt;"",AND(ISERROR(HLOOKUP(ED5,INDIRECT(VLOOKUP($EJ$4,'Conditions List'!A:B,2,0)),1,0))))</xm:f>
            <x14:dxf>
              <fill>
                <patternFill>
                  <bgColor indexed="22"/>
                </patternFill>
              </fill>
            </x14:dxf>
          </x14:cfRule>
          <xm:sqref>EJ5:EJ3000</xm:sqref>
        </x14:conditionalFormatting>
        <x14:conditionalFormatting xmlns:xm="http://schemas.microsoft.com/office/excel/2006/main">
          <x14:cfRule type="expression" priority="23" stopIfTrue="1" id="{93AAA529-98FD-43F9-A0B2-A0D744B832B0}">
            <xm:f>AND(E5&lt;&gt;"",OR(ISERROR(HLOOKUP(ED5,INDIRECT(VLOOKUP($EK$4,'Conditions List'!A:B,2,0)),1,0))=FALSE))</xm:f>
            <x14:dxf>
              <border>
                <left style="medium">
                  <color indexed="10"/>
                </left>
                <right style="medium">
                  <color indexed="10"/>
                </right>
                <top style="medium">
                  <color indexed="10"/>
                </top>
                <bottom style="medium">
                  <color indexed="10"/>
                </bottom>
              </border>
            </x14:dxf>
          </x14:cfRule>
          <xm:sqref>EK5:EK3000</xm:sqref>
        </x14:conditionalFormatting>
        <x14:conditionalFormatting xmlns:xm="http://schemas.microsoft.com/office/excel/2006/main">
          <x14:cfRule type="expression" priority="24" stopIfTrue="1" id="{5EDC072A-02A2-4D6F-9805-EECFA9EFA7D8}">
            <xm:f>AND(E5&lt;&gt;"",AND(ISERROR(HLOOKUP(ED5,INDIRECT(VLOOKUP($EK$4,'Conditions List'!A:B,2,0)),1,0))))</xm:f>
            <x14:dxf>
              <fill>
                <patternFill>
                  <bgColor indexed="22"/>
                </patternFill>
              </fill>
            </x14:dxf>
          </x14:cfRule>
          <xm:sqref>EK5:EK3000</xm:sqref>
        </x14:conditionalFormatting>
        <x14:conditionalFormatting xmlns:xm="http://schemas.microsoft.com/office/excel/2006/main">
          <x14:cfRule type="expression" priority="25" stopIfTrue="1" id="{81FE2452-4424-4FC3-8257-3CA97B91AAC4}">
            <xm:f>AND(E5&lt;&gt;"",OR(ISERROR(HLOOKUP(ED5,INDIRECT(VLOOKUP($EL$4,'Conditions List'!A:B,2,0)),1,0))=FALSE))</xm:f>
            <x14:dxf>
              <border>
                <left style="medium">
                  <color indexed="10"/>
                </left>
                <right style="medium">
                  <color indexed="10"/>
                </right>
                <top style="medium">
                  <color indexed="10"/>
                </top>
                <bottom style="medium">
                  <color indexed="10"/>
                </bottom>
              </border>
            </x14:dxf>
          </x14:cfRule>
          <xm:sqref>EL5:EL3000</xm:sqref>
        </x14:conditionalFormatting>
        <x14:conditionalFormatting xmlns:xm="http://schemas.microsoft.com/office/excel/2006/main">
          <x14:cfRule type="expression" priority="26" stopIfTrue="1" id="{DAE4EB4D-4766-481E-8029-FA0A0586D8F5}">
            <xm:f>AND(E5&lt;&gt;"",AND(ISERROR(HLOOKUP(ED5,INDIRECT(VLOOKUP($EL$4,'Conditions List'!A:B,2,0)),1,0))))</xm:f>
            <x14:dxf>
              <fill>
                <patternFill>
                  <bgColor indexed="22"/>
                </patternFill>
              </fill>
            </x14:dxf>
          </x14:cfRule>
          <xm:sqref>EL5:EL3000</xm:sqref>
        </x14:conditionalFormatting>
        <x14:conditionalFormatting xmlns:xm="http://schemas.microsoft.com/office/excel/2006/main">
          <x14:cfRule type="expression" priority="27" stopIfTrue="1" id="{06942056-9521-4F0D-A5AD-FB143E4B292A}">
            <xm:f>AND(E5&lt;&gt;"",OR(ISERROR(HLOOKUP(ED5,INDIRECT(VLOOKUP($EM$4,'Conditions List'!A:B,2,0)),1,0))=FALSE))</xm:f>
            <x14:dxf>
              <border>
                <left style="medium">
                  <color indexed="10"/>
                </left>
                <right style="medium">
                  <color indexed="10"/>
                </right>
                <top style="medium">
                  <color indexed="10"/>
                </top>
                <bottom style="medium">
                  <color indexed="10"/>
                </bottom>
              </border>
            </x14:dxf>
          </x14:cfRule>
          <xm:sqref>EM5:EM3000</xm:sqref>
        </x14:conditionalFormatting>
        <x14:conditionalFormatting xmlns:xm="http://schemas.microsoft.com/office/excel/2006/main">
          <x14:cfRule type="expression" priority="28" stopIfTrue="1" id="{F89622BB-1C54-45D0-B919-3755C64AD2E5}">
            <xm:f>AND(E5&lt;&gt;"",AND(ISERROR(HLOOKUP(ED5,INDIRECT(VLOOKUP($EM$4,'Conditions List'!A:B,2,0)),1,0))))</xm:f>
            <x14:dxf>
              <fill>
                <patternFill>
                  <bgColor indexed="22"/>
                </patternFill>
              </fill>
            </x14:dxf>
          </x14:cfRule>
          <xm:sqref>EM5:EM3000</xm:sqref>
        </x14:conditionalFormatting>
        <x14:conditionalFormatting xmlns:xm="http://schemas.microsoft.com/office/excel/2006/main">
          <x14:cfRule type="expression" priority="29" stopIfTrue="1" id="{DACB6895-6B11-451A-8A5A-F78CB5E7B34D}">
            <xm:f>AND(E5&lt;&gt;"",OR(ISERROR(HLOOKUP(ED5,INDIRECT(VLOOKUP($EN$4,'Conditions List'!A:B,2,0)),1,0))=FALSE))</xm:f>
            <x14:dxf>
              <border>
                <left style="medium">
                  <color indexed="10"/>
                </left>
                <right style="medium">
                  <color indexed="10"/>
                </right>
                <top style="medium">
                  <color indexed="10"/>
                </top>
                <bottom style="medium">
                  <color indexed="10"/>
                </bottom>
              </border>
            </x14:dxf>
          </x14:cfRule>
          <xm:sqref>EN5:EN3000</xm:sqref>
        </x14:conditionalFormatting>
        <x14:conditionalFormatting xmlns:xm="http://schemas.microsoft.com/office/excel/2006/main">
          <x14:cfRule type="expression" priority="30" stopIfTrue="1" id="{5A6F1B99-C293-48CA-9223-851E38FC8EF9}">
            <xm:f>AND(E5&lt;&gt;"",AND(ISERROR(HLOOKUP(ED5,INDIRECT(VLOOKUP($EN$4,'Conditions List'!A:B,2,0)),1,0))))</xm:f>
            <x14:dxf>
              <fill>
                <patternFill>
                  <bgColor indexed="22"/>
                </patternFill>
              </fill>
            </x14:dxf>
          </x14:cfRule>
          <xm:sqref>EN5:EN3000</xm:sqref>
        </x14:conditionalFormatting>
        <x14:conditionalFormatting xmlns:xm="http://schemas.microsoft.com/office/excel/2006/main">
          <x14:cfRule type="expression" priority="31" stopIfTrue="1" id="{05A57531-D334-4F26-BF86-1F2249EA5681}">
            <xm:f>AND(E5&lt;&gt;"",OR(ISERROR(HLOOKUP(EQ5,INDIRECT(VLOOKUP($ER$4,'Conditions List'!A:B,2,0)),1,0))=FALSE))</xm:f>
            <x14:dxf>
              <border>
                <left style="medium">
                  <color indexed="10"/>
                </left>
                <right style="medium">
                  <color indexed="10"/>
                </right>
                <top style="medium">
                  <color indexed="10"/>
                </top>
                <bottom style="medium">
                  <color indexed="10"/>
                </bottom>
              </border>
            </x14:dxf>
          </x14:cfRule>
          <xm:sqref>ER5:ER3000</xm:sqref>
        </x14:conditionalFormatting>
        <x14:conditionalFormatting xmlns:xm="http://schemas.microsoft.com/office/excel/2006/main">
          <x14:cfRule type="expression" priority="32" stopIfTrue="1" id="{9E6F7918-B98B-4B88-B31C-0A77A1E51509}">
            <xm:f>AND(E5&lt;&gt;"",AND(ISERROR(HLOOKUP(EQ5,INDIRECT(VLOOKUP($ER$4,'Conditions List'!A:B,2,0)),1,0))))</xm:f>
            <x14:dxf>
              <fill>
                <patternFill>
                  <bgColor indexed="22"/>
                </patternFill>
              </fill>
            </x14:dxf>
          </x14:cfRule>
          <xm:sqref>ER5:ER3000</xm:sqref>
        </x14:conditionalFormatting>
        <x14:conditionalFormatting xmlns:xm="http://schemas.microsoft.com/office/excel/2006/main">
          <x14:cfRule type="expression" priority="33" stopIfTrue="1" id="{EFDA0C97-F1C5-4CDD-897E-529B62D604A9}">
            <xm:f>AND(E5&lt;&gt;"",OR(ISERROR(HLOOKUP(EQ5,INDIRECT(VLOOKUP($ES$4,'Conditions List'!A:B,2,0)),1,0))=FALSE))</xm:f>
            <x14:dxf>
              <border>
                <left style="medium">
                  <color indexed="10"/>
                </left>
                <right style="medium">
                  <color indexed="10"/>
                </right>
                <top style="medium">
                  <color indexed="10"/>
                </top>
                <bottom style="medium">
                  <color indexed="10"/>
                </bottom>
              </border>
            </x14:dxf>
          </x14:cfRule>
          <xm:sqref>ES5:ES3000</xm:sqref>
        </x14:conditionalFormatting>
        <x14:conditionalFormatting xmlns:xm="http://schemas.microsoft.com/office/excel/2006/main">
          <x14:cfRule type="expression" priority="34" stopIfTrue="1" id="{DB4EE524-BC13-4849-8309-085321002264}">
            <xm:f>AND(E5&lt;&gt;"",AND(ISERROR(HLOOKUP(EQ5,INDIRECT(VLOOKUP($ES$4,'Conditions List'!A:B,2,0)),1,0))))</xm:f>
            <x14:dxf>
              <fill>
                <patternFill>
                  <bgColor indexed="22"/>
                </patternFill>
              </fill>
            </x14:dxf>
          </x14:cfRule>
          <xm:sqref>ES5:ES3000</xm:sqref>
        </x14:conditionalFormatting>
        <x14:conditionalFormatting xmlns:xm="http://schemas.microsoft.com/office/excel/2006/main">
          <x14:cfRule type="expression" priority="35" stopIfTrue="1" id="{6EB2CF5C-B6B5-407A-8F0B-70603CBA0A20}">
            <xm:f>AND(E5&lt;&gt;"",OR(ISERROR(HLOOKUP(EQ5,INDIRECT(VLOOKUP($ET$4,'Conditions List'!A:B,2,0)),1,0))=FALSE))</xm:f>
            <x14:dxf>
              <border>
                <left style="medium">
                  <color indexed="10"/>
                </left>
                <right style="medium">
                  <color indexed="10"/>
                </right>
                <top style="medium">
                  <color indexed="10"/>
                </top>
                <bottom style="medium">
                  <color indexed="10"/>
                </bottom>
              </border>
            </x14:dxf>
          </x14:cfRule>
          <xm:sqref>ET5:ET3000</xm:sqref>
        </x14:conditionalFormatting>
        <x14:conditionalFormatting xmlns:xm="http://schemas.microsoft.com/office/excel/2006/main">
          <x14:cfRule type="expression" priority="36" stopIfTrue="1" id="{AE5F1603-32BE-49D9-93DD-DD6B96DB3757}">
            <xm:f>AND(E5&lt;&gt;"",AND(ISERROR(HLOOKUP(EQ5,INDIRECT(VLOOKUP($ET$4,'Conditions List'!A:B,2,0)),1,0))))</xm:f>
            <x14:dxf>
              <fill>
                <patternFill>
                  <bgColor indexed="22"/>
                </patternFill>
              </fill>
            </x14:dxf>
          </x14:cfRule>
          <xm:sqref>ET5:ET3000</xm:sqref>
        </x14:conditionalFormatting>
        <x14:conditionalFormatting xmlns:xm="http://schemas.microsoft.com/office/excel/2006/main">
          <x14:cfRule type="expression" priority="37" stopIfTrue="1" id="{022379B6-1A92-448F-B4C4-160BA43FFF1C}">
            <xm:f>AND(E5&lt;&gt;"",OR(ISERROR(HLOOKUP(EQ5,INDIRECT(VLOOKUP($EU$4,'Conditions List'!A:B,2,0)),1,0))=FALSE))</xm:f>
            <x14:dxf>
              <border>
                <left style="medium">
                  <color indexed="10"/>
                </left>
                <right style="medium">
                  <color indexed="10"/>
                </right>
                <top style="medium">
                  <color indexed="10"/>
                </top>
                <bottom style="medium">
                  <color indexed="10"/>
                </bottom>
              </border>
            </x14:dxf>
          </x14:cfRule>
          <xm:sqref>EU5:EU3000</xm:sqref>
        </x14:conditionalFormatting>
        <x14:conditionalFormatting xmlns:xm="http://schemas.microsoft.com/office/excel/2006/main">
          <x14:cfRule type="expression" priority="38" stopIfTrue="1" id="{212C8994-488C-413E-8C04-7915E71BF7FF}">
            <xm:f>AND(E5&lt;&gt;"",AND(ISERROR(HLOOKUP(EQ5,INDIRECT(VLOOKUP($EU$4,'Conditions List'!A:B,2,0)),1,0))))</xm:f>
            <x14:dxf>
              <fill>
                <patternFill>
                  <bgColor indexed="22"/>
                </patternFill>
              </fill>
            </x14:dxf>
          </x14:cfRule>
          <xm:sqref>EU5:EU3000</xm:sqref>
        </x14:conditionalFormatting>
        <x14:conditionalFormatting xmlns:xm="http://schemas.microsoft.com/office/excel/2006/main">
          <x14:cfRule type="expression" priority="39" stopIfTrue="1" id="{06756A72-0534-4A53-A9F1-8881D4724FB9}">
            <xm:f>AND(E5&lt;&gt;"",OR(ISERROR(HLOOKUP(EQ5,INDIRECT(VLOOKUP($EV$4,'Conditions List'!A:B,2,0)),1,0))=FALSE))</xm:f>
            <x14:dxf>
              <border>
                <left style="medium">
                  <color indexed="10"/>
                </left>
                <right style="medium">
                  <color indexed="10"/>
                </right>
                <top style="medium">
                  <color indexed="10"/>
                </top>
                <bottom style="medium">
                  <color indexed="10"/>
                </bottom>
              </border>
            </x14:dxf>
          </x14:cfRule>
          <xm:sqref>EV5:EV3000</xm:sqref>
        </x14:conditionalFormatting>
        <x14:conditionalFormatting xmlns:xm="http://schemas.microsoft.com/office/excel/2006/main">
          <x14:cfRule type="expression" priority="40" stopIfTrue="1" id="{D716AF5F-6DDF-4C68-B08E-E0EA4EF2A657}">
            <xm:f>AND(E5&lt;&gt;"",AND(ISERROR(HLOOKUP(EQ5,INDIRECT(VLOOKUP($EV$4,'Conditions List'!A:B,2,0)),1,0))))</xm:f>
            <x14:dxf>
              <fill>
                <patternFill>
                  <bgColor indexed="22"/>
                </patternFill>
              </fill>
            </x14:dxf>
          </x14:cfRule>
          <xm:sqref>EV5:EV3000</xm:sqref>
        </x14:conditionalFormatting>
        <x14:conditionalFormatting xmlns:xm="http://schemas.microsoft.com/office/excel/2006/main">
          <x14:cfRule type="expression" priority="41" stopIfTrue="1" id="{40703686-908B-46CB-980D-22CFCB0678AC}">
            <xm:f>AND(E5&lt;&gt;"",OR(ISERROR(HLOOKUP(EQ5,INDIRECT(VLOOKUP($EW$4,'Conditions List'!A:B,2,0)),1,0))=FALSE))</xm:f>
            <x14:dxf>
              <border>
                <left style="medium">
                  <color indexed="10"/>
                </left>
                <right style="medium">
                  <color indexed="10"/>
                </right>
                <top style="medium">
                  <color indexed="10"/>
                </top>
                <bottom style="medium">
                  <color indexed="10"/>
                </bottom>
              </border>
            </x14:dxf>
          </x14:cfRule>
          <xm:sqref>EW5:EW3000</xm:sqref>
        </x14:conditionalFormatting>
        <x14:conditionalFormatting xmlns:xm="http://schemas.microsoft.com/office/excel/2006/main">
          <x14:cfRule type="expression" priority="42" stopIfTrue="1" id="{E7EC2FDC-8B11-4F5C-9185-ADE6CD2C376F}">
            <xm:f>AND(E5&lt;&gt;"",AND(ISERROR(HLOOKUP(EQ5,INDIRECT(VLOOKUP($EW$4,'Conditions List'!A:B,2,0)),1,0))))</xm:f>
            <x14:dxf>
              <fill>
                <patternFill>
                  <bgColor indexed="22"/>
                </patternFill>
              </fill>
            </x14:dxf>
          </x14:cfRule>
          <xm:sqref>EW5:EW3000</xm:sqref>
        </x14:conditionalFormatting>
        <x14:conditionalFormatting xmlns:xm="http://schemas.microsoft.com/office/excel/2006/main">
          <x14:cfRule type="expression" priority="43" stopIfTrue="1" id="{8D9ABC22-BA46-4DB7-B6D6-52A04F45057B}">
            <xm:f>AND(E5&lt;&gt;"",OR(ISERROR(HLOOKUP(EQ5,INDIRECT(VLOOKUP($EX$4,'Conditions List'!A:B,2,0)),1,0))=FALSE))</xm:f>
            <x14:dxf>
              <border>
                <left style="medium">
                  <color indexed="10"/>
                </left>
                <right style="medium">
                  <color indexed="10"/>
                </right>
                <top style="medium">
                  <color indexed="10"/>
                </top>
                <bottom style="medium">
                  <color indexed="10"/>
                </bottom>
              </border>
            </x14:dxf>
          </x14:cfRule>
          <xm:sqref>EX5:EX3000</xm:sqref>
        </x14:conditionalFormatting>
        <x14:conditionalFormatting xmlns:xm="http://schemas.microsoft.com/office/excel/2006/main">
          <x14:cfRule type="expression" priority="44" stopIfTrue="1" id="{D3E37304-D8D3-4802-9EDC-2EC31A0E6F82}">
            <xm:f>AND(E5&lt;&gt;"",AND(ISERROR(HLOOKUP(EQ5,INDIRECT(VLOOKUP($EX$4,'Conditions List'!A:B,2,0)),1,0))))</xm:f>
            <x14:dxf>
              <fill>
                <patternFill>
                  <bgColor indexed="22"/>
                </patternFill>
              </fill>
            </x14:dxf>
          </x14:cfRule>
          <xm:sqref>EX5:EX3000</xm:sqref>
        </x14:conditionalFormatting>
        <x14:conditionalFormatting xmlns:xm="http://schemas.microsoft.com/office/excel/2006/main">
          <x14:cfRule type="expression" priority="45" stopIfTrue="1" id="{8C63D14B-D0BE-40D4-8D9F-89A7B9C0398C}">
            <xm:f>AND(E5&lt;&gt;"",OR(ISERROR(HLOOKUP(EQ5,INDIRECT(VLOOKUP($EY$4,'Conditions List'!A:B,2,0)),1,0))=FALSE))</xm:f>
            <x14:dxf>
              <border>
                <left style="medium">
                  <color indexed="10"/>
                </left>
                <right style="medium">
                  <color indexed="10"/>
                </right>
                <top style="medium">
                  <color indexed="10"/>
                </top>
                <bottom style="medium">
                  <color indexed="10"/>
                </bottom>
              </border>
            </x14:dxf>
          </x14:cfRule>
          <xm:sqref>EY5:EY3000</xm:sqref>
        </x14:conditionalFormatting>
        <x14:conditionalFormatting xmlns:xm="http://schemas.microsoft.com/office/excel/2006/main">
          <x14:cfRule type="expression" priority="46" stopIfTrue="1" id="{365848B0-BB38-45DA-BD00-E6EA52305C13}">
            <xm:f>AND(E5&lt;&gt;"",AND(ISERROR(HLOOKUP(EQ5,INDIRECT(VLOOKUP($EY$4,'Conditions List'!A:B,2,0)),1,0))))</xm:f>
            <x14:dxf>
              <fill>
                <patternFill>
                  <bgColor indexed="22"/>
                </patternFill>
              </fill>
            </x14:dxf>
          </x14:cfRule>
          <xm:sqref>EY5:EY3000</xm:sqref>
        </x14:conditionalFormatting>
        <x14:conditionalFormatting xmlns:xm="http://schemas.microsoft.com/office/excel/2006/main">
          <x14:cfRule type="expression" priority="47" stopIfTrue="1" id="{6C271D33-9C57-4148-92D8-A109AFA42263}">
            <xm:f>AND(E5&lt;&gt;"",OR(ISERROR(HLOOKUP(EQ5,INDIRECT(VLOOKUP($EZ$4,'Conditions List'!A:B,2,0)),1,0))=FALSE))</xm:f>
            <x14:dxf>
              <border>
                <left style="medium">
                  <color indexed="10"/>
                </left>
                <right style="medium">
                  <color indexed="10"/>
                </right>
                <top style="medium">
                  <color indexed="10"/>
                </top>
                <bottom style="medium">
                  <color indexed="10"/>
                </bottom>
              </border>
            </x14:dxf>
          </x14:cfRule>
          <xm:sqref>EZ5:EZ3000</xm:sqref>
        </x14:conditionalFormatting>
        <x14:conditionalFormatting xmlns:xm="http://schemas.microsoft.com/office/excel/2006/main">
          <x14:cfRule type="expression" priority="48" stopIfTrue="1" id="{80DC938F-159E-4744-8134-41C0D9DB471E}">
            <xm:f>AND(E5&lt;&gt;"",AND(ISERROR(HLOOKUP(EQ5,INDIRECT(VLOOKUP($EZ$4,'Conditions List'!A:B,2,0)),1,0))))</xm:f>
            <x14:dxf>
              <fill>
                <patternFill>
                  <bgColor indexed="22"/>
                </patternFill>
              </fill>
            </x14:dxf>
          </x14:cfRule>
          <xm:sqref>EZ5:EZ3000</xm:sqref>
        </x14:conditionalFormatting>
        <x14:conditionalFormatting xmlns:xm="http://schemas.microsoft.com/office/excel/2006/main">
          <x14:cfRule type="expression" priority="49" stopIfTrue="1" id="{B89FA582-82B3-484D-B643-221305D6C1F2}">
            <xm:f>AND(E5&lt;&gt;"",OR(ISERROR(HLOOKUP(EQ5,INDIRECT(VLOOKUP($FA$4,'Conditions List'!A:B,2,0)),1,0))=FALSE))</xm:f>
            <x14:dxf>
              <border>
                <left style="medium">
                  <color indexed="10"/>
                </left>
                <right style="medium">
                  <color indexed="10"/>
                </right>
                <top style="medium">
                  <color indexed="10"/>
                </top>
                <bottom style="medium">
                  <color indexed="10"/>
                </bottom>
              </border>
            </x14:dxf>
          </x14:cfRule>
          <xm:sqref>FA5:FA3000</xm:sqref>
        </x14:conditionalFormatting>
        <x14:conditionalFormatting xmlns:xm="http://schemas.microsoft.com/office/excel/2006/main">
          <x14:cfRule type="expression" priority="50" stopIfTrue="1" id="{126F0784-9148-47F4-86B5-58CB0FE7F227}">
            <xm:f>AND(E5&lt;&gt;"",AND(ISERROR(HLOOKUP(EQ5,INDIRECT(VLOOKUP($FA$4,'Conditions List'!A:B,2,0)),1,0))))</xm:f>
            <x14:dxf>
              <fill>
                <patternFill>
                  <bgColor indexed="22"/>
                </patternFill>
              </fill>
            </x14:dxf>
          </x14:cfRule>
          <xm:sqref>FA5:FA3000</xm:sqref>
        </x14:conditionalFormatting>
        <x14:conditionalFormatting xmlns:xm="http://schemas.microsoft.com/office/excel/2006/main">
          <x14:cfRule type="expression" priority="51" stopIfTrue="1" id="{8206E667-1D7E-4C3F-AAB0-86B083D9BF15}">
            <xm:f>AND(E5&lt;&gt;"",OR(ISERROR(HLOOKUP(EQ5,INDIRECT(VLOOKUP($FB$4,'Conditions List'!A:B,2,0)),1,0))=FALSE))</xm:f>
            <x14:dxf>
              <border>
                <left style="medium">
                  <color indexed="10"/>
                </left>
                <right style="medium">
                  <color indexed="10"/>
                </right>
                <top style="medium">
                  <color indexed="10"/>
                </top>
                <bottom style="medium">
                  <color indexed="10"/>
                </bottom>
              </border>
            </x14:dxf>
          </x14:cfRule>
          <xm:sqref>FB5:FB3000</xm:sqref>
        </x14:conditionalFormatting>
        <x14:conditionalFormatting xmlns:xm="http://schemas.microsoft.com/office/excel/2006/main">
          <x14:cfRule type="expression" priority="52" stopIfTrue="1" id="{E0A874E5-D083-465E-B972-4C2DE960363E}">
            <xm:f>AND(E5&lt;&gt;"",AND(ISERROR(HLOOKUP(EQ5,INDIRECT(VLOOKUP($FB$4,'Conditions List'!A:B,2,0)),1,0))))</xm:f>
            <x14:dxf>
              <fill>
                <patternFill>
                  <bgColor indexed="22"/>
                </patternFill>
              </fill>
            </x14:dxf>
          </x14:cfRule>
          <xm:sqref>FB5:FB3000</xm:sqref>
        </x14:conditionalFormatting>
        <x14:conditionalFormatting xmlns:xm="http://schemas.microsoft.com/office/excel/2006/main">
          <x14:cfRule type="expression" priority="53" stopIfTrue="1" id="{2E7FA441-53ED-401A-9FEE-9754AF700BA0}">
            <xm:f>AND(E5&lt;&gt;"",OR(ISERROR(HLOOKUP(EQ5,INDIRECT(VLOOKUP($FC$4,'Conditions List'!A:B,2,0)),1,0))=FALSE))</xm:f>
            <x14:dxf>
              <border>
                <left style="medium">
                  <color indexed="10"/>
                </left>
                <right style="medium">
                  <color indexed="10"/>
                </right>
                <top style="medium">
                  <color indexed="10"/>
                </top>
                <bottom style="medium">
                  <color indexed="10"/>
                </bottom>
              </border>
            </x14:dxf>
          </x14:cfRule>
          <xm:sqref>FC5:FC3000</xm:sqref>
        </x14:conditionalFormatting>
        <x14:conditionalFormatting xmlns:xm="http://schemas.microsoft.com/office/excel/2006/main">
          <x14:cfRule type="expression" priority="54" stopIfTrue="1" id="{DC4D3AA0-A132-4CC2-9197-D7EE84CDC52D}">
            <xm:f>AND(E5&lt;&gt;"",AND(ISERROR(HLOOKUP(EQ5,INDIRECT(VLOOKUP($FC$4,'Conditions List'!A:B,2,0)),1,0))))</xm:f>
            <x14:dxf>
              <fill>
                <patternFill>
                  <bgColor indexed="22"/>
                </patternFill>
              </fill>
            </x14:dxf>
          </x14:cfRule>
          <xm:sqref>FC5:FC3000</xm:sqref>
        </x14:conditionalFormatting>
        <x14:conditionalFormatting xmlns:xm="http://schemas.microsoft.com/office/excel/2006/main">
          <x14:cfRule type="expression" priority="55" stopIfTrue="1" id="{7135BA88-6AE5-407E-A733-137D538E94BC}">
            <xm:f>AND(E5&lt;&gt;"",OR(ISERROR(HLOOKUP(EQ5,INDIRECT(VLOOKUP($FD$4,'Conditions List'!A:B,2,0)),1,0))=FALSE))</xm:f>
            <x14:dxf>
              <border>
                <left style="medium">
                  <color indexed="10"/>
                </left>
                <right style="medium">
                  <color indexed="10"/>
                </right>
                <top style="medium">
                  <color indexed="10"/>
                </top>
                <bottom style="medium">
                  <color indexed="10"/>
                </bottom>
              </border>
            </x14:dxf>
          </x14:cfRule>
          <xm:sqref>FD5:FD3000</xm:sqref>
        </x14:conditionalFormatting>
        <x14:conditionalFormatting xmlns:xm="http://schemas.microsoft.com/office/excel/2006/main">
          <x14:cfRule type="expression" priority="56" stopIfTrue="1" id="{8D28A893-2F28-4A2C-BD9F-BC9CEE48A318}">
            <xm:f>AND(E5&lt;&gt;"",AND(ISERROR(HLOOKUP(EQ5,INDIRECT(VLOOKUP($FD$4,'Conditions List'!A:B,2,0)),1,0))))</xm:f>
            <x14:dxf>
              <fill>
                <patternFill>
                  <bgColor indexed="22"/>
                </patternFill>
              </fill>
            </x14:dxf>
          </x14:cfRule>
          <xm:sqref>FD5:FD3000</xm:sqref>
        </x14:conditionalFormatting>
        <x14:conditionalFormatting xmlns:xm="http://schemas.microsoft.com/office/excel/2006/main">
          <x14:cfRule type="expression" priority="67" stopIfTrue="1" id="{6BEFDAC1-FD56-4432-89B3-5FCFD12DDDD9}">
            <xm:f>AND(E5&lt;&gt;"",OR(ISERROR(HLOOKUP(GM5,INDIRECT(VLOOKUP($GN$4,'Conditions List'!A:B,2,0)),1,0))=FALSE))</xm:f>
            <x14:dxf>
              <border>
                <left style="medium">
                  <color indexed="10"/>
                </left>
                <right style="medium">
                  <color indexed="10"/>
                </right>
                <top style="medium">
                  <color indexed="10"/>
                </top>
                <bottom style="medium">
                  <color indexed="10"/>
                </bottom>
              </border>
            </x14:dxf>
          </x14:cfRule>
          <xm:sqref>GN5:GN3000</xm:sqref>
        </x14:conditionalFormatting>
        <x14:conditionalFormatting xmlns:xm="http://schemas.microsoft.com/office/excel/2006/main">
          <x14:cfRule type="expression" priority="68" stopIfTrue="1" id="{FC768BBE-DB32-472C-A9F9-58C9579FC63A}">
            <xm:f>AND(E5&lt;&gt;"",AND(ISERROR(HLOOKUP(GM5,INDIRECT(VLOOKUP($GN$4,'Conditions List'!A:B,2,0)),1,0))))</xm:f>
            <x14:dxf>
              <fill>
                <patternFill>
                  <bgColor indexed="22"/>
                </patternFill>
              </fill>
            </x14:dxf>
          </x14:cfRule>
          <xm:sqref>GN5:GN3000</xm:sqref>
        </x14:conditionalFormatting>
        <x14:conditionalFormatting xmlns:xm="http://schemas.microsoft.com/office/excel/2006/main">
          <x14:cfRule type="expression" priority="69" stopIfTrue="1" id="{D4C89F7D-6B83-4505-B265-BD94397DDB76}">
            <xm:f>AND(E5&lt;&gt;"",AND(ISERROR(HLOOKUP(GM5,INDIRECT(VLOOKUP($GO$4,'Conditions List'!A:B,2,0)),1,0))))</xm:f>
            <x14:dxf>
              <fill>
                <patternFill>
                  <bgColor indexed="22"/>
                </patternFill>
              </fill>
            </x14:dxf>
          </x14:cfRule>
          <xm:sqref>GO5:GO3000</xm:sqref>
        </x14:conditionalFormatting>
        <x14:conditionalFormatting xmlns:xm="http://schemas.microsoft.com/office/excel/2006/main">
          <x14:cfRule type="expression" priority="70" stopIfTrue="1" id="{139EA57D-F8FB-4DB1-ADE9-1D9CBDE2C43B}">
            <xm:f>AND(E5&lt;&gt;"",AND(ISERROR(HLOOKUP(GM5,INDIRECT(VLOOKUP($GP$4,'Conditions List'!A:B,2,0)),1,0))))</xm:f>
            <x14:dxf>
              <fill>
                <patternFill>
                  <bgColor indexed="22"/>
                </patternFill>
              </fill>
            </x14:dxf>
          </x14:cfRule>
          <xm:sqref>GP5:GP3000</xm:sqref>
        </x14:conditionalFormatting>
        <x14:conditionalFormatting xmlns:xm="http://schemas.microsoft.com/office/excel/2006/main">
          <x14:cfRule type="expression" priority="71" stopIfTrue="1" id="{711CA132-848A-417D-9584-28E3ED2805C6}">
            <xm:f>AND(E5&lt;&gt;"",AND(ISERROR(HLOOKUP(GM5,INDIRECT(VLOOKUP($GQ$4,'Conditions List'!A:B,2,0)),1,0))))</xm:f>
            <x14:dxf>
              <fill>
                <patternFill>
                  <bgColor indexed="22"/>
                </patternFill>
              </fill>
            </x14:dxf>
          </x14:cfRule>
          <xm:sqref>GQ5:GQ3000</xm:sqref>
        </x14:conditionalFormatting>
        <x14:conditionalFormatting xmlns:xm="http://schemas.microsoft.com/office/excel/2006/main">
          <x14:cfRule type="expression" priority="72" stopIfTrue="1" id="{71F28D59-FB1A-469D-B458-EA8CFAB64168}">
            <xm:f>AND(E5&lt;&gt;"",AND(ISERROR(HLOOKUP(GM5,INDIRECT(VLOOKUP($GR$4,'Conditions List'!A:B,2,0)),1,0))))</xm:f>
            <x14:dxf>
              <fill>
                <patternFill>
                  <bgColor indexed="22"/>
                </patternFill>
              </fill>
            </x14:dxf>
          </x14:cfRule>
          <xm:sqref>GR5:GR3000</xm:sqref>
        </x14:conditionalFormatting>
        <x14:conditionalFormatting xmlns:xm="http://schemas.microsoft.com/office/excel/2006/main">
          <x14:cfRule type="expression" priority="73" stopIfTrue="1" id="{D3564753-4DF0-4A31-97D2-FDF20C798AAC}">
            <xm:f>AND(E5&lt;&gt;"",AND(ISERROR(HLOOKUP(GM5,INDIRECT(VLOOKUP($GS$4,'Conditions List'!A:B,2,0)),1,0))))</xm:f>
            <x14:dxf>
              <fill>
                <patternFill>
                  <bgColor indexed="22"/>
                </patternFill>
              </fill>
            </x14:dxf>
          </x14:cfRule>
          <xm:sqref>GS5:GS3000</xm:sqref>
        </x14:conditionalFormatting>
        <x14:conditionalFormatting xmlns:xm="http://schemas.microsoft.com/office/excel/2006/main">
          <x14:cfRule type="expression" priority="74" stopIfTrue="1" id="{B2F13D1C-C5E4-4BD4-971C-D87D9AA6C4AF}">
            <xm:f>AND(E5&lt;&gt;"",AND(ISERROR(HLOOKUP(GM5,INDIRECT(VLOOKUP($GT$4,'Conditions List'!A:B,2,0)),1,0))))</xm:f>
            <x14:dxf>
              <fill>
                <patternFill>
                  <bgColor indexed="22"/>
                </patternFill>
              </fill>
            </x14:dxf>
          </x14:cfRule>
          <xm:sqref>GT5:GT3000</xm:sqref>
        </x14:conditionalFormatting>
        <x14:conditionalFormatting xmlns:xm="http://schemas.microsoft.com/office/excel/2006/main">
          <x14:cfRule type="expression" priority="75" stopIfTrue="1" id="{CF2CEC84-9253-4B60-8461-761B103B2F3C}">
            <xm:f>AND(E5&lt;&gt;"",AND(ISERROR(HLOOKUP(GM5,INDIRECT(VLOOKUP($GU$4,'Conditions List'!A:B,2,0)),1,0))))</xm:f>
            <x14:dxf>
              <fill>
                <patternFill>
                  <bgColor indexed="22"/>
                </patternFill>
              </fill>
            </x14:dxf>
          </x14:cfRule>
          <xm:sqref>GU5:GU3000</xm:sqref>
        </x14:conditionalFormatting>
        <x14:conditionalFormatting xmlns:xm="http://schemas.microsoft.com/office/excel/2006/main">
          <x14:cfRule type="expression" priority="76" stopIfTrue="1" id="{AA7A94CA-BC07-40CA-ABBB-738105F2EEB1}">
            <xm:f>AND(E5&lt;&gt;"",AND(ISERROR(HLOOKUP(GM5,INDIRECT(VLOOKUP($GV$4,'Conditions List'!A:B,2,0)),1,0))))</xm:f>
            <x14:dxf>
              <fill>
                <patternFill>
                  <bgColor indexed="22"/>
                </patternFill>
              </fill>
            </x14:dxf>
          </x14:cfRule>
          <xm:sqref>GV5:GV3000</xm:sqref>
        </x14:conditionalFormatting>
        <x14:conditionalFormatting xmlns:xm="http://schemas.microsoft.com/office/excel/2006/main">
          <x14:cfRule type="expression" priority="77" stopIfTrue="1" id="{5B00FEEF-B758-4791-B1BE-245679F21630}">
            <xm:f>AND(E5&lt;&gt;"",AND(ISERROR(HLOOKUP(GM5,INDIRECT(VLOOKUP($GW$4,'Conditions List'!A:B,2,0)),1,0))))</xm:f>
            <x14:dxf>
              <fill>
                <patternFill>
                  <bgColor indexed="22"/>
                </patternFill>
              </fill>
            </x14:dxf>
          </x14:cfRule>
          <xm:sqref>GW5:GW3000</xm:sqref>
        </x14:conditionalFormatting>
        <x14:conditionalFormatting xmlns:xm="http://schemas.microsoft.com/office/excel/2006/main">
          <x14:cfRule type="expression" priority="78" stopIfTrue="1" id="{A37FAB63-D9BF-41AA-9948-268CCC441804}">
            <xm:f>AND(E5&lt;&gt;"",AND(ISERROR(HLOOKUP(GM5,INDIRECT(VLOOKUP($GX$4,'Conditions List'!A:B,2,0)),1,0))))</xm:f>
            <x14:dxf>
              <fill>
                <patternFill>
                  <bgColor indexed="22"/>
                </patternFill>
              </fill>
            </x14:dxf>
          </x14:cfRule>
          <xm:sqref>GX5:GX3000</xm:sqref>
        </x14:conditionalFormatting>
        <x14:conditionalFormatting xmlns:xm="http://schemas.microsoft.com/office/excel/2006/main">
          <x14:cfRule type="expression" priority="79" stopIfTrue="1" id="{3C2ADA72-1351-46BC-8349-CD4935A88A73}">
            <xm:f>AND(E5&lt;&gt;"",AND(ISERROR(HLOOKUP(GM5,INDIRECT(VLOOKUP($GY$4,'Conditions List'!A:B,2,0)),1,0))))</xm:f>
            <x14:dxf>
              <fill>
                <patternFill>
                  <bgColor indexed="22"/>
                </patternFill>
              </fill>
            </x14:dxf>
          </x14:cfRule>
          <xm:sqref>GY5:GY3000</xm:sqref>
        </x14:conditionalFormatting>
        <x14:conditionalFormatting xmlns:xm="http://schemas.microsoft.com/office/excel/2006/main">
          <x14:cfRule type="expression" priority="80" stopIfTrue="1" id="{5AFE3622-B3E2-44B3-A6B2-61C41FEB1D1B}">
            <xm:f>AND(E5&lt;&gt;"",AND(ISERROR(HLOOKUP(GM5,INDIRECT(VLOOKUP($GZ$4,'Conditions List'!A:B,2,0)),1,0))))</xm:f>
            <x14:dxf>
              <fill>
                <patternFill>
                  <bgColor indexed="22"/>
                </patternFill>
              </fill>
            </x14:dxf>
          </x14:cfRule>
          <xm:sqref>GZ5:GZ3000</xm:sqref>
        </x14:conditionalFormatting>
        <x14:conditionalFormatting xmlns:xm="http://schemas.microsoft.com/office/excel/2006/main">
          <x14:cfRule type="expression" priority="81" stopIfTrue="1" id="{F7854984-725D-47F2-9ED9-667FF81ED7E7}">
            <xm:f>AND(E5&lt;&gt;"",AND(ISERROR(HLOOKUP(GM5,INDIRECT(VLOOKUP($HA$4,'Conditions List'!A:B,2,0)),1,0))))</xm:f>
            <x14:dxf>
              <fill>
                <patternFill>
                  <bgColor indexed="22"/>
                </patternFill>
              </fill>
            </x14:dxf>
          </x14:cfRule>
          <xm:sqref>HA5:HA3000</xm:sqref>
        </x14:conditionalFormatting>
        <x14:conditionalFormatting xmlns:xm="http://schemas.microsoft.com/office/excel/2006/main">
          <x14:cfRule type="expression" priority="82" stopIfTrue="1" id="{946FB108-6FAA-421A-82C1-4BDA3B3F821A}">
            <xm:f>AND(E5&lt;&gt;"",AND(ISERROR(HLOOKUP(GM5,INDIRECT(VLOOKUP($HB$4,'Conditions List'!A:B,2,0)),1,0))))</xm:f>
            <x14:dxf>
              <fill>
                <patternFill>
                  <bgColor indexed="22"/>
                </patternFill>
              </fill>
            </x14:dxf>
          </x14:cfRule>
          <xm:sqref>HB5:HB3000</xm:sqref>
        </x14:conditionalFormatting>
        <x14:conditionalFormatting xmlns:xm="http://schemas.microsoft.com/office/excel/2006/main">
          <x14:cfRule type="expression" priority="83" stopIfTrue="1" id="{1243ED9B-710D-4613-98F5-FACB5F54DCD9}">
            <xm:f>AND(E5&lt;&gt;"",AND(ISERROR(HLOOKUP(GM5,INDIRECT(VLOOKUP($HC$4,'Conditions List'!A:B,2,0)),1,0))))</xm:f>
            <x14:dxf>
              <fill>
                <patternFill>
                  <bgColor indexed="22"/>
                </patternFill>
              </fill>
            </x14:dxf>
          </x14:cfRule>
          <xm:sqref>HC5:HC3000</xm:sqref>
        </x14:conditionalFormatting>
        <x14:conditionalFormatting xmlns:xm="http://schemas.microsoft.com/office/excel/2006/main">
          <x14:cfRule type="expression" priority="84" stopIfTrue="1" id="{6177FC83-9AD1-4041-9C2E-F5EC51A2FB03}">
            <xm:f>AND(E5&lt;&gt;"",AND(ISERROR(HLOOKUP(GM5,INDIRECT(VLOOKUP($HD$4,'Conditions List'!A:B,2,0)),1,0))))</xm:f>
            <x14:dxf>
              <fill>
                <patternFill>
                  <bgColor indexed="22"/>
                </patternFill>
              </fill>
            </x14:dxf>
          </x14:cfRule>
          <xm:sqref>HD5:HD3000</xm:sqref>
        </x14:conditionalFormatting>
        <x14:conditionalFormatting xmlns:xm="http://schemas.microsoft.com/office/excel/2006/main">
          <x14:cfRule type="expression" priority="85" stopIfTrue="1" id="{6D48F6EA-624A-4BF3-AE29-6946929519E5}">
            <xm:f>AND(E5&lt;&gt;"",AND(ISERROR(HLOOKUP(GM5,INDIRECT(VLOOKUP($HE$4,'Conditions List'!A:B,2,0)),1,0))))</xm:f>
            <x14:dxf>
              <fill>
                <patternFill>
                  <bgColor indexed="22"/>
                </patternFill>
              </fill>
            </x14:dxf>
          </x14:cfRule>
          <xm:sqref>HE5:HE3000</xm:sqref>
        </x14:conditionalFormatting>
        <x14:conditionalFormatting xmlns:xm="http://schemas.microsoft.com/office/excel/2006/main">
          <x14:cfRule type="expression" priority="86" stopIfTrue="1" id="{35D5BA03-4A59-4847-9D88-344E3B465D80}">
            <xm:f>AND(E5&lt;&gt;"",AND(ISERROR(HLOOKUP(GM5,INDIRECT(VLOOKUP($HF$4,'Conditions List'!A:B,2,0)),1,0))))</xm:f>
            <x14:dxf>
              <fill>
                <patternFill>
                  <bgColor indexed="22"/>
                </patternFill>
              </fill>
            </x14:dxf>
          </x14:cfRule>
          <xm:sqref>HF5:HF3000</xm:sqref>
        </x14:conditionalFormatting>
        <x14:conditionalFormatting xmlns:xm="http://schemas.microsoft.com/office/excel/2006/main">
          <x14:cfRule type="expression" priority="87" stopIfTrue="1" id="{F7902483-5AEC-4A29-A439-9DD5BBF51014}">
            <xm:f>AND(E5&lt;&gt;"",AND(ISERROR(HLOOKUP(GM5,INDIRECT(VLOOKUP($HG$4,'Conditions List'!A:B,2,0)),1,0))))</xm:f>
            <x14:dxf>
              <fill>
                <patternFill>
                  <bgColor indexed="22"/>
                </patternFill>
              </fill>
            </x14:dxf>
          </x14:cfRule>
          <xm:sqref>HG5:HG3000</xm:sqref>
        </x14:conditionalFormatting>
        <x14:conditionalFormatting xmlns:xm="http://schemas.microsoft.com/office/excel/2006/main">
          <x14:cfRule type="expression" priority="88" stopIfTrue="1" id="{21AE3DD5-7C18-4338-BAA9-B1F1CF64AC33}">
            <xm:f>AND(E5&lt;&gt;"",AND(ISERROR(HLOOKUP(GM5,INDIRECT(VLOOKUP($HH$4,'Conditions List'!A:B,2,0)),1,0))))</xm:f>
            <x14:dxf>
              <fill>
                <patternFill>
                  <bgColor indexed="22"/>
                </patternFill>
              </fill>
            </x14:dxf>
          </x14:cfRule>
          <xm:sqref>HH5:HH3000</xm:sqref>
        </x14:conditionalFormatting>
        <x14:conditionalFormatting xmlns:xm="http://schemas.microsoft.com/office/excel/2006/main">
          <x14:cfRule type="expression" priority="89" stopIfTrue="1" id="{161D9C11-1E7A-4F35-B0FF-AEFAA5E567A7}">
            <xm:f>AND(E5&lt;&gt;"",AND(ISERROR(HLOOKUP(GM5,INDIRECT(VLOOKUP($HI$4,'Conditions List'!A:B,2,0)),1,0))))</xm:f>
            <x14:dxf>
              <fill>
                <patternFill>
                  <bgColor indexed="22"/>
                </patternFill>
              </fill>
            </x14:dxf>
          </x14:cfRule>
          <xm:sqref>HI5:HI3000</xm:sqref>
        </x14:conditionalFormatting>
        <x14:conditionalFormatting xmlns:xm="http://schemas.microsoft.com/office/excel/2006/main">
          <x14:cfRule type="expression" priority="90" stopIfTrue="1" id="{E882F73A-C250-4D9C-ACBF-0AF3BAE114E4}">
            <xm:f>AND(E5&lt;&gt;"",AND(ISERROR(HLOOKUP(GM5,INDIRECT(VLOOKUP($HJ$4,'Conditions List'!A:B,2,0)),1,0))))</xm:f>
            <x14:dxf>
              <fill>
                <patternFill>
                  <bgColor indexed="22"/>
                </patternFill>
              </fill>
            </x14:dxf>
          </x14:cfRule>
          <xm:sqref>HJ5:HJ3000</xm:sqref>
        </x14:conditionalFormatting>
        <x14:conditionalFormatting xmlns:xm="http://schemas.microsoft.com/office/excel/2006/main">
          <x14:cfRule type="expression" priority="91" stopIfTrue="1" id="{F7709014-84A8-4B21-8D2C-D3DCE083CC4A}">
            <xm:f>AND(E5&lt;&gt;"",AND(ISERROR(HLOOKUP(GM5,INDIRECT(VLOOKUP($HK$4,'Conditions List'!A:B,2,0)),1,0))))</xm:f>
            <x14:dxf>
              <fill>
                <patternFill>
                  <bgColor indexed="22"/>
                </patternFill>
              </fill>
            </x14:dxf>
          </x14:cfRule>
          <xm:sqref>HK5:HK3000</xm:sqref>
        </x14:conditionalFormatting>
        <x14:conditionalFormatting xmlns:xm="http://schemas.microsoft.com/office/excel/2006/main">
          <x14:cfRule type="expression" priority="92" stopIfTrue="1" id="{541607E0-1156-4414-A50B-6E68F2752E8C}">
            <xm:f>AND(E5&lt;&gt;"",AND(ISERROR(HLOOKUP(GM5,INDIRECT(VLOOKUP($HL$4,'Conditions List'!A:B,2,0)),1,0))))</xm:f>
            <x14:dxf>
              <fill>
                <patternFill>
                  <bgColor indexed="22"/>
                </patternFill>
              </fill>
            </x14:dxf>
          </x14:cfRule>
          <xm:sqref>HL5:HL3000</xm:sqref>
        </x14:conditionalFormatting>
        <x14:conditionalFormatting xmlns:xm="http://schemas.microsoft.com/office/excel/2006/main">
          <x14:cfRule type="expression" priority="93" stopIfTrue="1" id="{62F39AA5-9F50-4ECA-980D-441D87EC65D8}">
            <xm:f>AND(E5&lt;&gt;"",AND(ISERROR(HLOOKUP(GM5,INDIRECT(VLOOKUP($HM$4,'Conditions List'!A:B,2,0)),1,0))))</xm:f>
            <x14:dxf>
              <fill>
                <patternFill>
                  <bgColor indexed="22"/>
                </patternFill>
              </fill>
            </x14:dxf>
          </x14:cfRule>
          <xm:sqref>HM5:HM3000</xm:sqref>
        </x14:conditionalFormatting>
        <x14:conditionalFormatting xmlns:xm="http://schemas.microsoft.com/office/excel/2006/main">
          <x14:cfRule type="expression" priority="94" stopIfTrue="1" id="{E1681AAC-FAC1-4ACC-A82F-7B50B73EF841}">
            <xm:f>AND(E5&lt;&gt;"",AND(ISERROR(HLOOKUP(GM5,INDIRECT(VLOOKUP($HN$4,'Conditions List'!A:B,2,0)),1,0))))</xm:f>
            <x14:dxf>
              <fill>
                <patternFill>
                  <bgColor indexed="22"/>
                </patternFill>
              </fill>
            </x14:dxf>
          </x14:cfRule>
          <xm:sqref>HN5:HN3000</xm:sqref>
        </x14:conditionalFormatting>
        <x14:conditionalFormatting xmlns:xm="http://schemas.microsoft.com/office/excel/2006/main">
          <x14:cfRule type="expression" priority="95" stopIfTrue="1" id="{9FDEC424-A195-484E-9E12-516A96A314F7}">
            <xm:f>AND(E5&lt;&gt;"",AND(ISERROR(HLOOKUP(GM5,INDIRECT(VLOOKUP($HO$4,'Conditions List'!A:B,2,0)),1,0))))</xm:f>
            <x14:dxf>
              <fill>
                <patternFill>
                  <bgColor indexed="22"/>
                </patternFill>
              </fill>
            </x14:dxf>
          </x14:cfRule>
          <xm:sqref>HO5:HO3000</xm:sqref>
        </x14:conditionalFormatting>
        <x14:conditionalFormatting xmlns:xm="http://schemas.microsoft.com/office/excel/2006/main">
          <x14:cfRule type="expression" priority="96" stopIfTrue="1" id="{CE6FCA74-B16F-4D10-9A25-C72C074D2ABA}">
            <xm:f>AND(E5&lt;&gt;"",AND(ISERROR(HLOOKUP(GM5,INDIRECT(VLOOKUP($HP$4,'Conditions List'!A:B,2,0)),1,0))))</xm:f>
            <x14:dxf>
              <fill>
                <patternFill>
                  <bgColor indexed="22"/>
                </patternFill>
              </fill>
            </x14:dxf>
          </x14:cfRule>
          <xm:sqref>HP5:HP3000</xm:sqref>
        </x14:conditionalFormatting>
        <x14:conditionalFormatting xmlns:xm="http://schemas.microsoft.com/office/excel/2006/main">
          <x14:cfRule type="expression" priority="97" stopIfTrue="1" id="{24348418-818F-4BCD-A449-F1E6B926DED8}">
            <xm:f>AND(E5&lt;&gt;"",AND(ISERROR(HLOOKUP(GM5,INDIRECT(VLOOKUP($HQ$4,'Conditions List'!A:B,2,0)),1,0))))</xm:f>
            <x14:dxf>
              <fill>
                <patternFill>
                  <bgColor indexed="22"/>
                </patternFill>
              </fill>
            </x14:dxf>
          </x14:cfRule>
          <xm:sqref>HQ5:HQ3000</xm:sqref>
        </x14:conditionalFormatting>
        <x14:conditionalFormatting xmlns:xm="http://schemas.microsoft.com/office/excel/2006/main">
          <x14:cfRule type="expression" priority="98" stopIfTrue="1" id="{54A40160-7BAC-47D7-8A88-27635A71AABC}">
            <xm:f>AND(E5&lt;&gt;"",AND(ISERROR(HLOOKUP(GM5,INDIRECT(VLOOKUP($HR$4,'Conditions List'!A:B,2,0)),1,0))))</xm:f>
            <x14:dxf>
              <fill>
                <patternFill>
                  <bgColor indexed="22"/>
                </patternFill>
              </fill>
            </x14:dxf>
          </x14:cfRule>
          <xm:sqref>HR5:HR3000</xm:sqref>
        </x14:conditionalFormatting>
        <x14:conditionalFormatting xmlns:xm="http://schemas.microsoft.com/office/excel/2006/main">
          <x14:cfRule type="expression" priority="99" stopIfTrue="1" id="{C7ACACC7-9D22-4E0F-BC06-2D2AEEC2BD40}">
            <xm:f>AND(E5&lt;&gt;"",AND(ISERROR(HLOOKUP(GM5,INDIRECT(VLOOKUP($HS$4,'Conditions List'!A:B,2,0)),1,0))))</xm:f>
            <x14:dxf>
              <fill>
                <patternFill>
                  <bgColor indexed="22"/>
                </patternFill>
              </fill>
            </x14:dxf>
          </x14:cfRule>
          <xm:sqref>HS5:HS3000</xm:sqref>
        </x14:conditionalFormatting>
        <x14:conditionalFormatting xmlns:xm="http://schemas.microsoft.com/office/excel/2006/main">
          <x14:cfRule type="expression" priority="100" stopIfTrue="1" id="{3C8F3529-C1D0-4F4F-8039-DD1D14EF3E9D}">
            <xm:f>AND(E5&lt;&gt;"",AND(ISERROR(HLOOKUP(GM5,INDIRECT(VLOOKUP($HT$4,'Conditions List'!A:B,2,0)),1,0))))</xm:f>
            <x14:dxf>
              <fill>
                <patternFill>
                  <bgColor indexed="22"/>
                </patternFill>
              </fill>
            </x14:dxf>
          </x14:cfRule>
          <xm:sqref>HT5:HT3000</xm:sqref>
        </x14:conditionalFormatting>
        <x14:conditionalFormatting xmlns:xm="http://schemas.microsoft.com/office/excel/2006/main">
          <x14:cfRule type="expression" priority="101" stopIfTrue="1" id="{7F2EF19A-187D-4154-9E94-EFCFAA9B5108}">
            <xm:f>AND(E5&lt;&gt;"",AND(ISERROR(HLOOKUP(GM5,INDIRECT(VLOOKUP($HU$4,'Conditions List'!A:B,2,0)),1,0))))</xm:f>
            <x14:dxf>
              <fill>
                <patternFill>
                  <bgColor indexed="22"/>
                </patternFill>
              </fill>
            </x14:dxf>
          </x14:cfRule>
          <xm:sqref>HU5:HU3000</xm:sqref>
        </x14:conditionalFormatting>
        <x14:conditionalFormatting xmlns:xm="http://schemas.microsoft.com/office/excel/2006/main">
          <x14:cfRule type="expression" priority="102" stopIfTrue="1" id="{B9AF31EA-D519-44C9-B999-EADA6E681CFD}">
            <xm:f>AND(E5&lt;&gt;"",AND(ISERROR(HLOOKUP(GM5,INDIRECT(VLOOKUP($HV$4,'Conditions List'!A:B,2,0)),1,0))))</xm:f>
            <x14:dxf>
              <fill>
                <patternFill>
                  <bgColor indexed="22"/>
                </patternFill>
              </fill>
            </x14:dxf>
          </x14:cfRule>
          <xm:sqref>HV5:HV3000</xm:sqref>
        </x14:conditionalFormatting>
        <x14:conditionalFormatting xmlns:xm="http://schemas.microsoft.com/office/excel/2006/main">
          <x14:cfRule type="expression" priority="103" stopIfTrue="1" id="{CBA39D6F-0356-4250-AEAD-52A4A56EF3C1}">
            <xm:f>AND(E5&lt;&gt;"",AND(ISERROR(HLOOKUP(GM5,INDIRECT(VLOOKUP($HW$4,'Conditions List'!A:B,2,0)),1,0))))</xm:f>
            <x14:dxf>
              <fill>
                <patternFill>
                  <bgColor indexed="22"/>
                </patternFill>
              </fill>
            </x14:dxf>
          </x14:cfRule>
          <xm:sqref>HW5:HW3000</xm:sqref>
        </x14:conditionalFormatting>
        <x14:conditionalFormatting xmlns:xm="http://schemas.microsoft.com/office/excel/2006/main">
          <x14:cfRule type="expression" priority="104" stopIfTrue="1" id="{0C83AE0A-4CFB-48D2-987D-5A95FFDAB0FD}">
            <xm:f>AND(E5&lt;&gt;"",AND(ISERROR(HLOOKUP(GM5,INDIRECT(VLOOKUP($HX$4,'Conditions List'!A:B,2,0)),1,0))))</xm:f>
            <x14:dxf>
              <fill>
                <patternFill>
                  <bgColor indexed="22"/>
                </patternFill>
              </fill>
            </x14:dxf>
          </x14:cfRule>
          <xm:sqref>HX5:HX3000</xm:sqref>
        </x14:conditionalFormatting>
        <x14:conditionalFormatting xmlns:xm="http://schemas.microsoft.com/office/excel/2006/main">
          <x14:cfRule type="expression" priority="105" stopIfTrue="1" id="{730C9E42-FAA7-4D1D-AD7B-3E5D57D604C1}">
            <xm:f>AND(E5&lt;&gt;"",AND(ISERROR(HLOOKUP(GM5,INDIRECT(VLOOKUP($HY$4,'Conditions List'!A:B,2,0)),1,0))))</xm:f>
            <x14:dxf>
              <fill>
                <patternFill>
                  <bgColor indexed="22"/>
                </patternFill>
              </fill>
            </x14:dxf>
          </x14:cfRule>
          <xm:sqref>HY5:HY3000</xm:sqref>
        </x14:conditionalFormatting>
        <x14:conditionalFormatting xmlns:xm="http://schemas.microsoft.com/office/excel/2006/main">
          <x14:cfRule type="expression" priority="106" stopIfTrue="1" id="{9945C174-9400-4D08-B882-DD160B71824C}">
            <xm:f>AND(E5&lt;&gt;"",AND(ISERROR(HLOOKUP(GM5,INDIRECT(VLOOKUP($HZ$4,'Conditions List'!A:B,2,0)),1,0))))</xm:f>
            <x14:dxf>
              <fill>
                <patternFill>
                  <bgColor indexed="22"/>
                </patternFill>
              </fill>
            </x14:dxf>
          </x14:cfRule>
          <xm:sqref>HZ5:HZ3000</xm:sqref>
        </x14:conditionalFormatting>
        <x14:conditionalFormatting xmlns:xm="http://schemas.microsoft.com/office/excel/2006/main">
          <x14:cfRule type="expression" priority="107" stopIfTrue="1" id="{3F1440BD-CC49-44AB-A42E-EE0E15CA0643}">
            <xm:f>AND(E5&lt;&gt;"",AND(ISERROR(HLOOKUP(GM5,INDIRECT(VLOOKUP($IA$4,'Conditions List'!A:B,2,0)),1,0))))</xm:f>
            <x14:dxf>
              <fill>
                <patternFill>
                  <bgColor indexed="22"/>
                </patternFill>
              </fill>
            </x14:dxf>
          </x14:cfRule>
          <xm:sqref>IA5:IA3000</xm:sqref>
        </x14:conditionalFormatting>
        <x14:conditionalFormatting xmlns:xm="http://schemas.microsoft.com/office/excel/2006/main">
          <x14:cfRule type="expression" priority="108" stopIfTrue="1" id="{70E5CF51-6340-47EA-A12E-194BDEA2C443}">
            <xm:f>AND(E5&lt;&gt;"",AND(ISERROR(HLOOKUP(GM5,INDIRECT(VLOOKUP($IB$4,'Conditions List'!A:B,2,0)),1,0))))</xm:f>
            <x14:dxf>
              <fill>
                <patternFill>
                  <bgColor indexed="22"/>
                </patternFill>
              </fill>
            </x14:dxf>
          </x14:cfRule>
          <xm:sqref>IB5:IB3000</xm:sqref>
        </x14:conditionalFormatting>
        <x14:conditionalFormatting xmlns:xm="http://schemas.microsoft.com/office/excel/2006/main">
          <x14:cfRule type="expression" priority="109" stopIfTrue="1" id="{10599BED-5204-4546-9F36-B90225C5A106}">
            <xm:f>AND(E5&lt;&gt;"",AND(ISERROR(HLOOKUP(GM5,INDIRECT(VLOOKUP($IC$4,'Conditions List'!A:B,2,0)),1,0))))</xm:f>
            <x14:dxf>
              <fill>
                <patternFill>
                  <bgColor indexed="22"/>
                </patternFill>
              </fill>
            </x14:dxf>
          </x14:cfRule>
          <xm:sqref>IC5:IC3000</xm:sqref>
        </x14:conditionalFormatting>
        <x14:conditionalFormatting xmlns:xm="http://schemas.microsoft.com/office/excel/2006/main">
          <x14:cfRule type="expression" priority="110" stopIfTrue="1" id="{D2E343AF-325C-4CDF-99E7-33D43FB20519}">
            <xm:f>AND(E5&lt;&gt;"",AND(ISERROR(HLOOKUP(GM5,INDIRECT(VLOOKUP($ID$4,'Conditions List'!A:B,2,0)),1,0))))</xm:f>
            <x14:dxf>
              <fill>
                <patternFill>
                  <bgColor indexed="22"/>
                </patternFill>
              </fill>
            </x14:dxf>
          </x14:cfRule>
          <xm:sqref>ID5:ID3000</xm:sqref>
        </x14:conditionalFormatting>
        <x14:conditionalFormatting xmlns:xm="http://schemas.microsoft.com/office/excel/2006/main">
          <x14:cfRule type="expression" priority="111" stopIfTrue="1" id="{D84739CE-D4F3-4086-97B6-63EF9360A3B4}">
            <xm:f>AND(E5&lt;&gt;"",AND(ISERROR(HLOOKUP(GM5,INDIRECT(VLOOKUP($IE$4,'Conditions List'!A:B,2,0)),1,0))))</xm:f>
            <x14:dxf>
              <fill>
                <patternFill>
                  <bgColor indexed="22"/>
                </patternFill>
              </fill>
            </x14:dxf>
          </x14:cfRule>
          <xm:sqref>IE5:IE3000</xm:sqref>
        </x14:conditionalFormatting>
        <x14:conditionalFormatting xmlns:xm="http://schemas.microsoft.com/office/excel/2006/main">
          <x14:cfRule type="expression" priority="112" stopIfTrue="1" id="{B109B71B-BE1F-44A0-ABA5-1BB6BCAA0218}">
            <xm:f>AND(E5&lt;&gt;"",AND(ISERROR(HLOOKUP(GM5,INDIRECT(VLOOKUP($IF$4,'Conditions List'!A:B,2,0)),1,0))))</xm:f>
            <x14:dxf>
              <fill>
                <patternFill>
                  <bgColor indexed="22"/>
                </patternFill>
              </fill>
            </x14:dxf>
          </x14:cfRule>
          <xm:sqref>IF5:IF3000</xm:sqref>
        </x14:conditionalFormatting>
        <x14:conditionalFormatting xmlns:xm="http://schemas.microsoft.com/office/excel/2006/main">
          <x14:cfRule type="expression" priority="113" stopIfTrue="1" id="{412E961A-A889-4AA7-80F9-E20F559B11E5}">
            <xm:f>AND(E5&lt;&gt;"",AND(ISERROR(HLOOKUP(GM5,INDIRECT(VLOOKUP($IG$4,'Conditions List'!A:B,2,0)),1,0))))</xm:f>
            <x14:dxf>
              <fill>
                <patternFill>
                  <bgColor indexed="22"/>
                </patternFill>
              </fill>
            </x14:dxf>
          </x14:cfRule>
          <xm:sqref>IG5:IG3000</xm:sqref>
        </x14:conditionalFormatting>
        <x14:conditionalFormatting xmlns:xm="http://schemas.microsoft.com/office/excel/2006/main">
          <x14:cfRule type="expression" priority="114" stopIfTrue="1" id="{4E9B8771-AC2B-432E-BC23-F8EB6E7E3516}">
            <xm:f>AND(E5&lt;&gt;"",AND(ISERROR(HLOOKUP(GM5,INDIRECT(VLOOKUP($IH$4,'Conditions List'!A:B,2,0)),1,0))))</xm:f>
            <x14:dxf>
              <fill>
                <patternFill>
                  <bgColor indexed="22"/>
                </patternFill>
              </fill>
            </x14:dxf>
          </x14:cfRule>
          <xm:sqref>IH5:IH3000</xm:sqref>
        </x14:conditionalFormatting>
        <x14:conditionalFormatting xmlns:xm="http://schemas.microsoft.com/office/excel/2006/main">
          <x14:cfRule type="expression" priority="115" stopIfTrue="1" id="{8F9B9534-3221-4D55-8320-55F8372D55D4}">
            <xm:f>AND(E5&lt;&gt;"",AND(ISERROR(HLOOKUP(GM5,INDIRECT(VLOOKUP($II$4,'Conditions List'!A:B,2,0)),1,0))))</xm:f>
            <x14:dxf>
              <fill>
                <patternFill>
                  <bgColor indexed="22"/>
                </patternFill>
              </fill>
            </x14:dxf>
          </x14:cfRule>
          <xm:sqref>II5:II3000</xm:sqref>
        </x14:conditionalFormatting>
        <x14:conditionalFormatting xmlns:xm="http://schemas.microsoft.com/office/excel/2006/main">
          <x14:cfRule type="expression" priority="116" stopIfTrue="1" id="{0B23B590-08E8-416A-B0A9-225E9C97A919}">
            <xm:f>AND(E5&lt;&gt;"",AND(ISERROR(HLOOKUP(GM5,INDIRECT(VLOOKUP($IJ$4,'Conditions List'!A:B,2,0)),1,0))))</xm:f>
            <x14:dxf>
              <fill>
                <patternFill>
                  <bgColor indexed="22"/>
                </patternFill>
              </fill>
            </x14:dxf>
          </x14:cfRule>
          <xm:sqref>IJ5:IJ3000</xm:sqref>
        </x14:conditionalFormatting>
        <x14:conditionalFormatting xmlns:xm="http://schemas.microsoft.com/office/excel/2006/main">
          <x14:cfRule type="expression" priority="117" stopIfTrue="1" id="{2EC7D4D1-6926-49A1-ACA1-09F8247E7180}">
            <xm:f>AND(E5&lt;&gt;"",AND(ISERROR(HLOOKUP(GM5,INDIRECT(VLOOKUP($IK$4,'Conditions List'!A:B,2,0)),1,0))))</xm:f>
            <x14:dxf>
              <fill>
                <patternFill>
                  <bgColor indexed="22"/>
                </patternFill>
              </fill>
            </x14:dxf>
          </x14:cfRule>
          <xm:sqref>IK5:IK3000</xm:sqref>
        </x14:conditionalFormatting>
        <x14:conditionalFormatting xmlns:xm="http://schemas.microsoft.com/office/excel/2006/main">
          <x14:cfRule type="expression" priority="118" stopIfTrue="1" id="{3A9BB0EA-B2BD-488F-ACB2-D0E7FD4BA4E7}">
            <xm:f>AND(E5&lt;&gt;"",AND(ISERROR(HLOOKUP(GM5,INDIRECT(VLOOKUP($IL$4,'Conditions List'!A:B,2,0)),1,0))))</xm:f>
            <x14:dxf>
              <fill>
                <patternFill>
                  <bgColor indexed="22"/>
                </patternFill>
              </fill>
            </x14:dxf>
          </x14:cfRule>
          <xm:sqref>IL5:IL3000</xm:sqref>
        </x14:conditionalFormatting>
        <x14:conditionalFormatting xmlns:xm="http://schemas.microsoft.com/office/excel/2006/main">
          <x14:cfRule type="expression" priority="119" stopIfTrue="1" id="{6C30E424-85EE-4DF7-A208-B7CF7D554D15}">
            <xm:f>AND(E5&lt;&gt;"",OR(ISERROR(HLOOKUP(IN5,INDIRECT(VLOOKUP($IO$4,'Conditions List'!A:B,2,0)),1,0))=FALSE))</xm:f>
            <x14:dxf>
              <border>
                <left style="medium">
                  <color indexed="10"/>
                </left>
                <right style="medium">
                  <color indexed="10"/>
                </right>
                <top style="medium">
                  <color indexed="10"/>
                </top>
                <bottom style="medium">
                  <color indexed="10"/>
                </bottom>
              </border>
            </x14:dxf>
          </x14:cfRule>
          <xm:sqref>IO5:IO3000</xm:sqref>
        </x14:conditionalFormatting>
        <x14:conditionalFormatting xmlns:xm="http://schemas.microsoft.com/office/excel/2006/main">
          <x14:cfRule type="expression" priority="120" stopIfTrue="1" id="{E8B55EAE-B8C9-49CD-96A5-208E2E82D395}">
            <xm:f>AND(E5&lt;&gt;"",AND(ISERROR(HLOOKUP(IN5,INDIRECT(VLOOKUP($IO$4,'Conditions List'!A:B,2,0)),1,0))))</xm:f>
            <x14:dxf>
              <fill>
                <patternFill>
                  <bgColor indexed="22"/>
                </patternFill>
              </fill>
            </x14:dxf>
          </x14:cfRule>
          <xm:sqref>IO5:IO3000</xm:sqref>
        </x14:conditionalFormatting>
        <x14:conditionalFormatting xmlns:xm="http://schemas.microsoft.com/office/excel/2006/main">
          <x14:cfRule type="expression" priority="121" stopIfTrue="1" id="{C4FA1B44-E385-4223-A003-56D0A836AACF}">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m:sqref>B3:WQK3001</xm:sqref>
        </x14:conditionalFormatting>
        <x14:conditionalFormatting xmlns:xm="http://schemas.microsoft.com/office/excel/2006/main">
          <x14:cfRule type="expression" priority="122" stopIfTrue="1" id="{830F2ECB-3860-4CFA-9BD7-E436C55C0B5F}">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B3:WQK3001</xm:sqref>
        </x14:conditionalFormatting>
      </x14:conditionalFormattings>
    </ext>
    <ext xmlns:x14="http://schemas.microsoft.com/office/spreadsheetml/2009/9/main" uri="{CCE6A557-97BC-4b89-ADB6-D9C93CAAB3DF}">
      <x14:dataValidations xmlns:xm="http://schemas.microsoft.com/office/excel/2006/main" count="46">
        <x14:dataValidation type="list" allowBlank="1" showErrorMessage="1">
          <x14:formula1>
            <xm:f>INDIRECT(VLOOKUP("t_1_"&amp;"Category",'Dropdown Lists'!A:B,2,FALSE))</xm:f>
          </x14:formula1>
          <xm:sqref>E5:E3000</xm:sqref>
        </x14:dataValidation>
        <x14:dataValidation type="list" allowBlank="1" showErrorMessage="1">
          <x14:formula1>
            <xm:f>INDIRECT(VLOOKUP("t_1_"&amp;"Product type",'Dropdown Lists'!A:B,2,FALSE))</xm:f>
          </x14:formula1>
          <xm:sqref>G5:G3000</xm:sqref>
        </x14:dataValidation>
        <x14:dataValidation type="list" allowBlank="1" showErrorMessage="1">
          <x14:formula1>
            <xm:f>INDIRECT(VLOOKUP("t_1_"&amp;INDEX($G:$G, ROW())&amp;"_"&amp;"Customization processing technique",'Dropdown Lists'!A:B,2,FALSE))</xm:f>
          </x14:formula1>
          <xm:sqref>H5:H3000</xm:sqref>
        </x14:dataValidation>
        <x14:dataValidation type="list" allowBlank="1" showErrorMessage="1">
          <x14:formula1>
            <xm:f>INDIRECT(VLOOKUP("t_1_"&amp;INDEX($G:$G, ROW())&amp;"_"&amp;INDEX($H:$H, ROW())&amp;"_"&amp;"Primary technique",'Dropdown Lists'!A:B,2,FALSE))</xm:f>
          </x14:formula1>
          <xm:sqref>I5:I3000</xm:sqref>
        </x14:dataValidation>
        <x14:dataValidation type="list" allowBlank="1" showErrorMessage="1">
          <x14:formula1>
            <xm:f>INDIRECT(VLOOKUP("t_1_"&amp;INDEX($G:$G, ROW())&amp;"_"&amp;INDEX($H:$H, ROW())&amp;"_"&amp;INDEX($I:$I, ROW())&amp;"_"&amp;"Secondary technique",'Dropdown Lists'!A:B,2,FALSE))</xm:f>
          </x14:formula1>
          <xm:sqref>J5:J3000</xm:sqref>
        </x14:dataValidation>
        <x14:dataValidation type="list" allowBlank="1" showErrorMessage="1">
          <x14:formula1>
            <xm:f>INDIRECT(VLOOKUP("t_1_"&amp;INDEX($G:$G, ROW())&amp;"_"&amp;INDEX($H:$H, ROW())&amp;"_"&amp;INDEX($I:$I, ROW())&amp;"_"&amp;"Secondary technique",'Dropdown Lists'!A:B,2,FALSE))</xm:f>
          </x14:formula1>
          <xm:sqref>K5:K3000</xm:sqref>
        </x14:dataValidation>
        <x14:dataValidation type="list" allowBlank="1" showErrorMessage="1">
          <x14:formula1>
            <xm:f>INDIRECT(VLOOKUP("t_1_"&amp;"Update or Add",'Dropdown Lists'!A:B,2,FALSE))</xm:f>
          </x14:formula1>
          <xm:sqref>O5:O3000</xm:sqref>
        </x14:dataValidation>
        <x14:dataValidation type="list" allowBlank="1" showErrorMessage="1">
          <x14:formula1>
            <xm:f>INDIRECT(VLOOKUP("t_1_"&amp;"Brand",'Dropdown Lists'!A:B,2,FALSE))</xm:f>
          </x14:formula1>
          <xm:sqref>R5:R3000</xm:sqref>
        </x14:dataValidation>
        <x14:dataValidation type="list" allowBlank="1" showErrorMessage="1">
          <x14:formula1>
            <xm:f>INDIRECT(VLOOKUP("t_3_"&amp;INDEX($E:$E, ROW())&amp;"_"&amp;"19 - Style",'Dropdown Lists'!A:B,2,FALSE))</xm:f>
          </x14:formula1>
          <xm:sqref>DS5:DS3000</xm:sqref>
        </x14:dataValidation>
        <x14:dataValidation type="list" allowBlank="1" showErrorMessage="1">
          <x14:formula1>
            <xm:f>INDIRECT(VLOOKUP("t_3_"&amp;INDEX($E:$E, ROW())&amp;"_"&amp;"423 - Holidays",'Dropdown Lists'!A:B,2,FALSE))</xm:f>
          </x14:formula1>
          <xm:sqref>DT5:DT3000</xm:sqref>
        </x14:dataValidation>
        <x14:dataValidation type="list" allowBlank="1" showErrorMessage="1">
          <x14:formula1>
            <xm:f>INDIRECT(VLOOKUP("t_3_"&amp;INDEX($E:$E, ROW())&amp;"_"&amp;"423 - Holidays",'Dropdown Lists'!A:B,2,FALSE))</xm:f>
          </x14:formula1>
          <xm:sqref>DU5:DU3000</xm:sqref>
        </x14:dataValidation>
        <x14:dataValidation type="list" allowBlank="1" showErrorMessage="1">
          <x14:formula1>
            <xm:f>INDIRECT(VLOOKUP("t_3_"&amp;INDEX($E:$E, ROW())&amp;"_"&amp;"423 - Holidays",'Dropdown Lists'!A:B,2,FALSE))</xm:f>
          </x14:formula1>
          <xm:sqref>DV5:DV3000</xm:sqref>
        </x14:dataValidation>
        <x14:dataValidation type="list" allowBlank="1" showErrorMessage="1">
          <x14:formula1>
            <xm:f>INDIRECT(VLOOKUP("t_3_"&amp;INDEX($E:$E, ROW())&amp;"_"&amp;"423 - Holidays",'Dropdown Lists'!A:B,2,FALSE))</xm:f>
          </x14:formula1>
          <xm:sqref>DW5:DW3000</xm:sqref>
        </x14:dataValidation>
        <x14:dataValidation type="list" allowBlank="1" showErrorMessage="1">
          <x14:formula1>
            <xm:f>INDIRECT(VLOOKUP("t_3_"&amp;INDEX($E:$E, ROW())&amp;"_"&amp;"423 - Holidays",'Dropdown Lists'!A:B,2,FALSE))</xm:f>
          </x14:formula1>
          <xm:sqref>DX5:DX3000</xm:sqref>
        </x14:dataValidation>
        <x14:dataValidation type="list" allowBlank="1" showErrorMessage="1">
          <x14:formula1>
            <xm:f>INDIRECT(VLOOKUP("t_3_"&amp;INDEX($E:$E, ROW())&amp;"_"&amp;"127 - Mounting Type",'Dropdown Lists'!A:B,2,FALSE))</xm:f>
          </x14:formula1>
          <xm:sqref>DY5:DY3000</xm:sqref>
        </x14:dataValidation>
        <x14:dataValidation type="list" allowBlank="1" showErrorMessage="1">
          <x14:formula1>
            <xm:f>INDIRECT(VLOOKUP("t_3_"&amp;INDEX($E:$E, ROW())&amp;"_"&amp;"121 - Material",'Dropdown Lists'!A:B,2,FALSE))</xm:f>
          </x14:formula1>
          <xm:sqref>DZ5:DZ3000</xm:sqref>
        </x14:dataValidation>
        <x14:dataValidation type="list" allowBlank="1" showErrorMessage="1">
          <x14:formula1>
            <xm:f>INDIRECT(VLOOKUP("t_3_"&amp;INDEX($E:$E, ROW())&amp;"_"&amp;"130 - Theme",'Dropdown Lists'!A:B,2,FALSE))</xm:f>
          </x14:formula1>
          <xm:sqref>EA5:EA3000</xm:sqref>
        </x14:dataValidation>
        <x14:dataValidation type="list" allowBlank="1" showErrorMessage="1">
          <x14:formula1>
            <xm:f>INDIRECT(VLOOKUP("t_3_"&amp;INDEX($E:$E, ROW())&amp;"_"&amp;"2232 - Whether There Are Feathers",'Dropdown Lists'!A:B,2,FALSE))</xm:f>
          </x14:formula1>
          <xm:sqref>EB5:EB3000</xm:sqref>
        </x14:dataValidation>
        <x14:dataValidation type="list" allowBlank="1" showErrorMessage="1">
          <x14:formula1>
            <xm:f>INDIRECT(VLOOKUP("t_3_"&amp;INDEX($E:$E, ROW())&amp;"_"&amp;INDEX($EB:$EB, ROW())&amp;"_"&amp;"2233 - Feather Material",'Dropdown Lists'!A:B,2,FALSE))</xm:f>
          </x14:formula1>
          <xm:sqref>EC5:EC3000</xm:sqref>
        </x14:dataValidation>
        <x14:dataValidation type="list" allowBlank="1" showErrorMessage="1">
          <x14:formula1>
            <xm:f>INDIRECT(VLOOKUP("t_3_"&amp;INDEX($E:$E, ROW())&amp;"_"&amp;"1561 - Power Supply",'Dropdown Lists'!A:B,2,FALSE))</xm:f>
          </x14:formula1>
          <xm:sqref>ED5:ED3000</xm:sqref>
        </x14:dataValidation>
        <x14:dataValidation type="list" allowBlank="1" showErrorMessage="1">
          <x14:formula1>
            <xm:f>INDIRECT(VLOOKUP("t_3_"&amp;INDEX($E:$E, ROW())&amp;"_"&amp;INDEX($ED:$ED, ROW())&amp;"_"&amp;"1132 - Operating Voltage",'Dropdown Lists'!A:B,2,FALSE))</xm:f>
          </x14:formula1>
          <xm:sqref>EE5:EE3000</xm:sqref>
        </x14:dataValidation>
        <x14:dataValidation type="list" allowBlank="1" showErrorMessage="1">
          <x14:formula1>
            <xm:f>INDIRECT(VLOOKUP("t_3_"&amp;INDEX($E:$E, ROW())&amp;"_"&amp;INDEX($ED:$ED, ROW())&amp;"_"&amp;"1562 - Battery Quantity",'Dropdown Lists'!A:B,2,FALSE))</xm:f>
          </x14:formula1>
          <xm:sqref>EF5:EF3000</xm:sqref>
        </x14:dataValidation>
        <x14:dataValidation type="list" allowBlank="1" showErrorMessage="1">
          <x14:formula1>
            <xm:f>INDIRECT(VLOOKUP("t_3_"&amp;INDEX($E:$E, ROW())&amp;"_"&amp;INDEX($ED:$ED, ROW())&amp;"_"&amp;"137 - Battery Type",'Dropdown Lists'!A:B,2,FALSE))</xm:f>
          </x14:formula1>
          <xm:sqref>EG5:EG3000</xm:sqref>
        </x14:dataValidation>
        <x14:dataValidation type="list" allowBlank="1" showErrorMessage="1">
          <x14:formula1>
            <xm:f>INDIRECT(VLOOKUP("t_3_"&amp;INDEX($E:$E, ROW())&amp;"_"&amp;INDEX($ED:$ED, ROW())&amp;"_"&amp;"1563 - Battery Included or Not",'Dropdown Lists'!A:B,2,FALSE))</xm:f>
          </x14:formula1>
          <xm:sqref>EH5:EH3000</xm:sqref>
        </x14:dataValidation>
        <x14:dataValidation type="list" allowBlank="1" showErrorMessage="1">
          <x14:formula1>
            <xm:f>INDIRECT(VLOOKUP("t_3_"&amp;INDEX($E:$E, ROW())&amp;"_"&amp;INDEX($ED:$ED, ROW())&amp;"_"&amp;"1485 - Plug Type",'Dropdown Lists'!A:B,2,FALSE))</xm:f>
          </x14:formula1>
          <xm:sqref>EI5:EI3000</xm:sqref>
        </x14:dataValidation>
        <x14:dataValidation type="list" allowBlank="1" showErrorMessage="1">
          <x14:formula1>
            <xm:f>INDIRECT(VLOOKUP("t_3_"&amp;INDEX($E:$E, ROW())&amp;"_"&amp;INDEX($ED:$ED, ROW())&amp;"_"&amp;"2147 - Rechargeable Battery",'Dropdown Lists'!A:B,2,FALSE))</xm:f>
          </x14:formula1>
          <xm:sqref>EJ5:EJ3000</xm:sqref>
        </x14:dataValidation>
        <x14:dataValidation type="list" allowBlank="1" showErrorMessage="1">
          <x14:formula1>
            <xm:f>INDIRECT(VLOOKUP("t_3_"&amp;INDEX($E:$E, ROW())&amp;"_"&amp;INDEX($ED:$ED, ROW())&amp;"_"&amp;"2154 - Solar Battery Type",'Dropdown Lists'!A:B,2,FALSE))</xm:f>
          </x14:formula1>
          <xm:sqref>EK5:EK3000</xm:sqref>
        </x14:dataValidation>
        <x14:dataValidation type="list" allowBlank="1" showErrorMessage="1">
          <x14:formula1>
            <xm:f>INDIRECT(VLOOKUP("t_3_"&amp;INDEX($E:$E, ROW())&amp;"_"&amp;INDEX($ED:$ED, ROW())&amp;"_"&amp;"111 - Batteries Included",'Dropdown Lists'!A:B,2,FALSE))</xm:f>
          </x14:formula1>
          <xm:sqref>EL5:EL3000</xm:sqref>
        </x14:dataValidation>
        <x14:dataValidation type="list" allowBlank="1" showErrorMessage="1">
          <x14:formula1>
            <xm:f>INDIRECT(VLOOKUP("t_3_"&amp;INDEX($E:$E, ROW())&amp;"_"&amp;"2028 - Battery Capacity (mAh) - unit",'Dropdown Lists'!A:B,2,FALSE))</xm:f>
          </x14:formula1>
          <xm:sqref>EN5:EN3000</xm:sqref>
        </x14:dataValidation>
        <x14:dataValidation type="list" allowBlank="1" showErrorMessage="1">
          <x14:formula1>
            <xm:f>INDIRECT(VLOOKUP("t_3_"&amp;INDEX($E:$E, ROW())&amp;"_"&amp;"3673 - Language Type",'Dropdown Lists'!A:B,2,FALSE))</xm:f>
          </x14:formula1>
          <xm:sqref>EO5:EO3000</xm:sqref>
        </x14:dataValidation>
        <x14:dataValidation type="list" allowBlank="1" showErrorMessage="1">
          <x14:formula1>
            <xm:f>INDIRECT(VLOOKUP("t_3_"&amp;INDEX($E:$E, ROW())&amp;"_"&amp;"7644 - Does It Contain Real Plants?",'Dropdown Lists'!A:B,2,FALSE))</xm:f>
          </x14:formula1>
          <xm:sqref>EP5:EP3000</xm:sqref>
        </x14:dataValidation>
        <x14:dataValidation type="list" allowBlank="1" showErrorMessage="1">
          <x14:formula1>
            <xm:f>INDIRECT(VLOOKUP("t_4_"&amp;INDEX($E:$E, ROW())&amp;"_"&amp;"Variation Theme",'Dropdown Lists'!A:B,2,FALSE))</xm:f>
          </x14:formula1>
          <xm:sqref>EQ5:EQ3000</xm:sqref>
        </x14:dataValidation>
        <x14:dataValidation type="list" allowBlank="1" showErrorMessage="1">
          <x14:formula1>
            <xm:f>INDIRECT(VLOOKUP("t_6_"&amp;"SKU type",'Dropdown Lists'!A:B,2,FALSE))</xm:f>
          </x14:formula1>
          <xm:sqref>FX5:FX3000</xm:sqref>
        </x14:dataValidation>
        <x14:dataValidation type="list" allowBlank="1" showErrorMessage="1">
          <x14:formula1>
            <xm:f>INDIRECT(VLOOKUP("t_6_"&amp;"Individually packed",'Dropdown Lists'!A:B,2,FALSE))</xm:f>
          </x14:formula1>
          <xm:sqref>FY5:FY3000</xm:sqref>
        </x14:dataValidation>
        <x14:dataValidation type="list" allowBlank="1" showErrorMessage="1">
          <x14:formula1>
            <xm:f>INDIRECT(VLOOKUP("t_6_"&amp;"Packaging unit",'Dropdown Lists'!A:B,2,FALSE))</xm:f>
          </x14:formula1>
          <xm:sqref>GA5:GA3000</xm:sqref>
        </x14:dataValidation>
        <x14:dataValidation type="list" allowBlank="1" showErrorMessage="1">
          <x14:formula1>
            <xm:f>INDIRECT(VLOOKUP("t_6_"&amp;"Item unit",'Dropdown Lists'!A:B,2,FALSE))</xm:f>
          </x14:formula1>
          <xm:sqref>GC5:GC3000</xm:sqref>
        </x14:dataValidation>
        <x14:dataValidation type="list" allowBlank="1" showErrorMessage="1">
          <x14:formula1>
            <xm:f>INDIRECT(VLOOKUP("t_6_"&amp;"Net content unit",'Dropdown Lists'!A:B,2,FALSE))</xm:f>
          </x14:formula1>
          <xm:sqref>GF5:GF3000</xm:sqref>
        </x14:dataValidation>
        <x14:dataValidation type="list" allowBlank="1" showErrorMessage="1">
          <x14:formula1>
            <xm:f>INDIRECT(VLOOKUP("t_6_"&amp;INDEX($E:$E, ROW())&amp;"_"&amp;"External Product ID Type",'Dropdown Lists'!A:B,2,FALSE))</xm:f>
          </x14:formula1>
          <xm:sqref>GG5:GG3000</xm:sqref>
        </x14:dataValidation>
        <x14:dataValidation type="list" allowBlank="1" showErrorMessage="1">
          <x14:formula1>
            <xm:f>INDIRECT(VLOOKUP("t_7_"&amp;"Shipping Template",'Dropdown Lists'!A:B,2,FALSE))</xm:f>
          </x14:formula1>
          <xm:sqref>GI5:GI3000</xm:sqref>
        </x14:dataValidation>
        <x14:dataValidation type="list" allowBlank="1" showErrorMessage="1">
          <x14:formula1>
            <xm:f>INDIRECT(IFERROR(VLOOKUP("t_7_"&amp;INDEX($G:$G, ROW())&amp;"_"&amp;INDEX($H:$H, ROW())&amp;"_"&amp;INDEX($I:$I, ROW())&amp;"_"&amp;"Handling Time",'Dropdown Lists'!A:B,2,FALSE),VLOOKUP("t_7_Handling Time",'Dropdown Lists'!A:B,2,FALSE)))</xm:f>
          </x14:formula1>
          <xm:sqref>GJ5:GJ3000</xm:sqref>
        </x14:dataValidation>
        <x14:dataValidation type="list" allowBlank="1" showErrorMessage="1">
          <x14:formula1>
            <xm:f>INDIRECT(VLOOKUP("t_7_"&amp;"Import Designation",'Dropdown Lists'!A:B,2,FALSE))</xm:f>
          </x14:formula1>
          <xm:sqref>GK5:GK3000</xm:sqref>
        </x14:dataValidation>
        <x14:dataValidation type="list" allowBlank="1" showErrorMessage="1">
          <x14:formula1>
            <xm:f>INDIRECT(VLOOKUP("t_7_"&amp;"Fulfillment Channel",'Dropdown Lists'!A:B,2,FALSE))</xm:f>
          </x14:formula1>
          <xm:sqref>GL5:GL3000</xm:sqref>
        </x14:dataValidation>
        <x14:dataValidation type="list" allowBlank="1" showErrorMessage="1">
          <x14:formula1>
            <xm:f>INDIRECT(VLOOKUP("t_8_"&amp;INDEX($E:$E, ROW())&amp;"_"&amp;"Country/Region of Origin",'Dropdown Lists'!A:B,2,FALSE))</xm:f>
          </x14:formula1>
          <xm:sqref>GM5:GM3000</xm:sqref>
        </x14:dataValidation>
        <x14:dataValidation type="list" allowBlank="1" showErrorMessage="1">
          <x14:formula1>
            <xm:f>INDIRECT(VLOOKUP("t_8_"&amp;INDEX($GM:$GM, ROW())&amp;"_"&amp;"Province of Origin",'Dropdown Lists'!A:B,2,FALSE))</xm:f>
          </x14:formula1>
          <xm:sqref>GN5:GN3000</xm:sqref>
        </x14:dataValidation>
        <x14:dataValidation type="list" allowBlank="1" showErrorMessage="1">
          <x14:formula1>
            <xm:f>INDIRECT(VLOOKUP("t_8_"&amp;INDEX($E:$E, ROW())&amp;"_"&amp;"California Proposition 65 Warning Type",'Dropdown Lists'!A:B,2,FALSE))</xm:f>
          </x14:formula1>
          <xm:sqref>IN5:IN3000</xm:sqref>
        </x14:dataValidation>
        <x14:dataValidation type="list" allowBlank="1" showErrorMessage="1">
          <x14:formula1>
            <xm:f>INDIRECT(VLOOKUP("t_8_"&amp;INDEX($E:$E, ROW())&amp;"_"&amp;"California Proposition 65 Chemical Names",'Dropdown Lists'!A:B,2,FALSE))</xm:f>
          </x14:formula1>
          <xm:sqref>IO5:IO3000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24"/>
  <sheetViews>
    <sheetView workbookViewId="0"/>
  </sheetViews>
  <sheetFormatPr defaultColWidth="8.5546875" defaultRowHeight="14.4"/>
  <cols>
    <col min="1" max="1" width="115.77734375" style="3" customWidth="1"/>
    <col min="2" max="16384" width="8.5546875" style="2"/>
  </cols>
  <sheetData>
    <row r="1" spans="1:1" s="4" customFormat="1" ht="23.4" thickBot="1">
      <c r="A1" s="10" t="s">
        <v>329</v>
      </c>
    </row>
    <row r="2" spans="1:1" s="4" customFormat="1" thickBot="1">
      <c r="A2" s="9" t="s">
        <v>303</v>
      </c>
    </row>
    <row r="3" spans="1:1" s="4" customFormat="1" ht="27.6">
      <c r="A3" s="6" t="s">
        <v>395</v>
      </c>
    </row>
    <row r="4" spans="1:1" s="4" customFormat="1" ht="27.6">
      <c r="A4" s="6" t="s">
        <v>302</v>
      </c>
    </row>
    <row r="5" spans="1:1" s="4" customFormat="1" thickBot="1">
      <c r="A5" s="6"/>
    </row>
    <row r="6" spans="1:1" s="4" customFormat="1" thickBot="1">
      <c r="A6" s="9" t="s">
        <v>301</v>
      </c>
    </row>
    <row r="7" spans="1:1" s="4" customFormat="1" ht="27.6">
      <c r="A7" s="8" t="s">
        <v>300</v>
      </c>
    </row>
    <row r="8" spans="1:1" s="4" customFormat="1" ht="13.8">
      <c r="A8" s="6" t="s">
        <v>299</v>
      </c>
    </row>
    <row r="9" spans="1:1" s="4" customFormat="1" thickBot="1">
      <c r="A9" s="6"/>
    </row>
    <row r="10" spans="1:1" s="4" customFormat="1" thickBot="1">
      <c r="A10" s="9" t="s">
        <v>298</v>
      </c>
    </row>
    <row r="11" spans="1:1" s="4" customFormat="1" ht="41.4">
      <c r="A11" s="8" t="s">
        <v>297</v>
      </c>
    </row>
    <row r="12" spans="1:1" s="4" customFormat="1" thickBot="1">
      <c r="A12" s="6"/>
    </row>
    <row r="13" spans="1:1" s="4" customFormat="1" thickBot="1">
      <c r="A13" s="9" t="s">
        <v>296</v>
      </c>
    </row>
    <row r="14" spans="1:1" s="4" customFormat="1" ht="306.45" customHeight="1">
      <c r="A14" s="1" t="s">
        <v>483</v>
      </c>
    </row>
    <row r="15" spans="1:1" s="4" customFormat="1" ht="306.45" customHeight="1">
      <c r="A15" s="108"/>
    </row>
    <row r="16" spans="1:1" s="4" customFormat="1" thickBot="1">
      <c r="A16" s="6"/>
    </row>
    <row r="17" spans="1:1" s="4" customFormat="1" thickBot="1">
      <c r="A17" s="9" t="s">
        <v>295</v>
      </c>
    </row>
    <row r="18" spans="1:1" s="4" customFormat="1" ht="13.8">
      <c r="A18" s="8" t="s">
        <v>294</v>
      </c>
    </row>
    <row r="19" spans="1:1" s="4" customFormat="1" ht="41.4">
      <c r="A19" s="6" t="s">
        <v>391</v>
      </c>
    </row>
    <row r="20" spans="1:1" s="4" customFormat="1" ht="27.6">
      <c r="A20" s="6" t="s">
        <v>293</v>
      </c>
    </row>
    <row r="21" spans="1:1" s="4" customFormat="1" ht="13.8">
      <c r="A21" s="6"/>
    </row>
    <row r="22" spans="1:1" s="4" customFormat="1" ht="13.8">
      <c r="A22" s="7" t="s">
        <v>292</v>
      </c>
    </row>
    <row r="23" spans="1:1" s="4" customFormat="1" ht="27.6">
      <c r="A23" s="6" t="s">
        <v>396</v>
      </c>
    </row>
    <row r="24" spans="1:1" s="4" customFormat="1" thickBot="1">
      <c r="A24" s="5"/>
    </row>
  </sheetData>
  <mergeCells count="1">
    <mergeCell ref="A14:A15"/>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33"/>
  <sheetViews>
    <sheetView workbookViewId="0"/>
  </sheetViews>
  <sheetFormatPr defaultColWidth="8.5546875" defaultRowHeight="14.4"/>
  <cols>
    <col min="1" max="1" width="115.77734375" style="11" customWidth="1"/>
    <col min="2" max="2" width="8.5546875" style="2"/>
    <col min="3" max="3" width="9" style="2" customWidth="1"/>
    <col min="4" max="16384" width="8.5546875" style="2"/>
  </cols>
  <sheetData>
    <row r="1" spans="1:3">
      <c r="A1" s="15" t="s">
        <v>318</v>
      </c>
    </row>
    <row r="2" spans="1:3">
      <c r="A2" s="14"/>
    </row>
    <row r="3" spans="1:3" ht="55.2">
      <c r="A3" s="14" t="s">
        <v>397</v>
      </c>
    </row>
    <row r="4" spans="1:3">
      <c r="A4" s="14" t="s">
        <v>317</v>
      </c>
    </row>
    <row r="5" spans="1:3">
      <c r="A5" s="14" t="s">
        <v>316</v>
      </c>
    </row>
    <row r="6" spans="1:3">
      <c r="A6" s="13"/>
    </row>
    <row r="7" spans="1:3">
      <c r="A7" s="15" t="s">
        <v>315</v>
      </c>
    </row>
    <row r="8" spans="1:3">
      <c r="A8" s="14"/>
    </row>
    <row r="9" spans="1:3">
      <c r="A9" s="14" t="s">
        <v>314</v>
      </c>
    </row>
    <row r="10" spans="1:3" ht="27.6">
      <c r="A10" s="14" t="s">
        <v>392</v>
      </c>
      <c r="C10" s="17"/>
    </row>
    <row r="11" spans="1:3" ht="27.6">
      <c r="A11" s="14" t="s">
        <v>393</v>
      </c>
      <c r="C11" s="17"/>
    </row>
    <row r="12" spans="1:3">
      <c r="A12" s="14" t="s">
        <v>313</v>
      </c>
      <c r="C12" s="17"/>
    </row>
    <row r="13" spans="1:3">
      <c r="A13" s="16"/>
    </row>
    <row r="14" spans="1:3">
      <c r="A14" s="15" t="s">
        <v>312</v>
      </c>
    </row>
    <row r="15" spans="1:3">
      <c r="A15" s="14"/>
    </row>
    <row r="16" spans="1:3">
      <c r="A16" s="14" t="s">
        <v>311</v>
      </c>
    </row>
    <row r="17" spans="1:3" ht="27.6">
      <c r="A17" s="14" t="s">
        <v>310</v>
      </c>
    </row>
    <row r="18" spans="1:3">
      <c r="A18" s="13"/>
    </row>
    <row r="19" spans="1:3">
      <c r="A19" s="15" t="s">
        <v>484</v>
      </c>
    </row>
    <row r="20" spans="1:3">
      <c r="A20" s="14"/>
    </row>
    <row r="21" spans="1:3" ht="27.6">
      <c r="A21" s="14" t="s">
        <v>485</v>
      </c>
    </row>
    <row r="22" spans="1:3">
      <c r="A22" s="14"/>
    </row>
    <row r="23" spans="1:3">
      <c r="A23" s="15" t="s">
        <v>309</v>
      </c>
    </row>
    <row r="24" spans="1:3">
      <c r="A24" s="14"/>
    </row>
    <row r="25" spans="1:3">
      <c r="A25" s="14" t="s">
        <v>308</v>
      </c>
    </row>
    <row r="26" spans="1:3">
      <c r="A26" s="14" t="s">
        <v>307</v>
      </c>
    </row>
    <row r="27" spans="1:3">
      <c r="A27" s="14" t="s">
        <v>394</v>
      </c>
    </row>
    <row r="28" spans="1:3">
      <c r="A28" s="13"/>
    </row>
    <row r="29" spans="1:3">
      <c r="A29" s="15" t="s">
        <v>306</v>
      </c>
    </row>
    <row r="30" spans="1:3">
      <c r="A30" s="14"/>
    </row>
    <row r="31" spans="1:3" ht="27.6">
      <c r="A31" s="14" t="s">
        <v>305</v>
      </c>
    </row>
    <row r="32" spans="1:3" ht="27.6">
      <c r="A32" s="14" t="s">
        <v>304</v>
      </c>
      <c r="C32" s="12"/>
    </row>
    <row r="33" spans="1:3">
      <c r="A33" s="13"/>
      <c r="C33" s="12"/>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B29"/>
  <sheetViews>
    <sheetView zoomScaleNormal="100" workbookViewId="0"/>
  </sheetViews>
  <sheetFormatPr defaultColWidth="14.33203125" defaultRowHeight="14.4" outlineLevelCol="1"/>
  <cols>
    <col min="1" max="1" width="45.33203125" style="18" customWidth="1"/>
    <col min="2" max="2" width="14.33203125" style="18"/>
    <col min="3" max="3" width="14.109375" style="18" customWidth="1"/>
    <col min="4" max="9" width="14.33203125" style="18"/>
    <col min="10" max="10" width="0" style="18" hidden="1" customWidth="1" outlineLevel="1"/>
    <col min="11" max="14" width="0" style="18" hidden="1" customWidth="1" outlineLevel="1" collapsed="1"/>
    <col min="15" max="15" width="14.33203125" style="18" collapsed="1"/>
    <col min="16" max="16" width="0" style="18" hidden="1" customWidth="1" outlineLevel="1"/>
    <col min="17" max="64" width="0" style="18" hidden="1" customWidth="1" outlineLevel="1" collapsed="1"/>
    <col min="65" max="65" width="14.33203125" style="18" collapsed="1"/>
    <col min="66" max="68" width="14.33203125" style="18"/>
    <col min="69" max="69" width="14.33203125" style="18" customWidth="1" outlineLevel="1"/>
    <col min="70" max="70" width="14.33203125" style="18" customWidth="1" outlineLevel="1" collapsed="1"/>
    <col min="71" max="75" width="14.33203125" style="18"/>
    <col min="76" max="76" width="14.33203125" style="18" customWidth="1" outlineLevel="1"/>
    <col min="77" max="84" width="14.33203125" style="18" customWidth="1" outlineLevel="1" collapsed="1"/>
    <col min="85" max="85" width="14.33203125" style="18"/>
    <col min="86" max="86" width="14.33203125" style="18" customWidth="1" outlineLevel="1"/>
    <col min="87" max="87" width="14.33203125" style="18" customWidth="1" outlineLevel="1" collapsed="1"/>
    <col min="88" max="93" width="14.33203125" style="18"/>
    <col min="94" max="94" width="0" style="18" hidden="1" customWidth="1" outlineLevel="1"/>
    <col min="95" max="97" width="0" style="18" hidden="1" customWidth="1" outlineLevel="1" collapsed="1"/>
    <col min="98" max="98" width="14.33203125" style="18" collapsed="1"/>
    <col min="99" max="103" width="14.33203125" style="18"/>
    <col min="104" max="104" width="0" style="18" hidden="1" customWidth="1" outlineLevel="1"/>
    <col min="105" max="105" width="0" style="18" hidden="1" customWidth="1" outlineLevel="1" collapsed="1"/>
    <col min="106" max="106" width="14.33203125" style="18" collapsed="1"/>
    <col min="107" max="116" width="14.33203125" style="18"/>
    <col min="117" max="117" width="0" style="18" hidden="1" customWidth="1" outlineLevel="1"/>
    <col min="118" max="120" width="0" style="18" hidden="1" customWidth="1" outlineLevel="1" collapsed="1"/>
    <col min="121" max="121" width="14.33203125" style="18" collapsed="1"/>
    <col min="122" max="126" width="14.33203125" style="18"/>
    <col min="127" max="127" width="14.33203125" style="18" hidden="1" customWidth="1" outlineLevel="1"/>
    <col min="128" max="128" width="14.33203125" style="18" hidden="1" customWidth="1" outlineLevel="1" collapsed="1"/>
    <col min="129" max="129" width="14.33203125" style="18" collapsed="1"/>
    <col min="130" max="133" width="14.33203125" style="18"/>
    <col min="134" max="134" width="0" style="18" hidden="1" customWidth="1" outlineLevel="1"/>
    <col min="135" max="135" width="0" style="18" hidden="1" customWidth="1" outlineLevel="1" collapsed="1"/>
    <col min="136" max="136" width="14.33203125" style="18" collapsed="1"/>
    <col min="137" max="148" width="14.33203125" style="18"/>
    <col min="149" max="149" width="14.33203125" style="18" customWidth="1" outlineLevel="1"/>
    <col min="150" max="180" width="14.33203125" style="18" customWidth="1" outlineLevel="1" collapsed="1"/>
    <col min="181" max="241" width="14.33203125" style="18"/>
    <col min="242" max="242" width="0" style="18" hidden="1" customWidth="1" outlineLevel="1"/>
    <col min="243" max="248" width="0" style="18" hidden="1" customWidth="1" outlineLevel="1" collapsed="1"/>
    <col min="249" max="250" width="14.33203125" style="18" outlineLevel="1"/>
    <col min="251" max="265" width="14.33203125" style="18"/>
    <col min="266" max="266" width="14.33203125" style="18" customWidth="1" outlineLevel="1"/>
    <col min="267" max="267" width="14.33203125" style="18" customWidth="1" outlineLevel="1" collapsed="1"/>
    <col min="268" max="268" width="14.33203125" style="18"/>
    <col min="269" max="269" width="0" style="18" hidden="1" customWidth="1" outlineLevel="1"/>
    <col min="270" max="287" width="0" style="18" hidden="1" customWidth="1" outlineLevel="1" collapsed="1"/>
    <col min="288" max="288" width="14.33203125" style="18" collapsed="1"/>
    <col min="289" max="16384" width="14.33203125" style="18"/>
  </cols>
  <sheetData>
    <row r="1" spans="1:287">
      <c r="A1" s="64" t="s">
        <v>398</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c r="CG1" s="63"/>
      <c r="CH1" s="63"/>
      <c r="CI1" s="63"/>
      <c r="CJ1" s="63"/>
      <c r="CK1" s="63"/>
      <c r="CL1" s="63"/>
      <c r="CM1" s="63"/>
      <c r="CN1" s="63"/>
      <c r="CO1" s="63"/>
      <c r="CP1" s="63"/>
      <c r="CQ1" s="63"/>
      <c r="CR1" s="63"/>
      <c r="CS1" s="63"/>
      <c r="CT1" s="63"/>
      <c r="CU1" s="63"/>
      <c r="CV1" s="63"/>
      <c r="CW1" s="63"/>
      <c r="CX1" s="63"/>
      <c r="CY1" s="63"/>
      <c r="CZ1" s="63"/>
      <c r="DA1" s="63"/>
      <c r="DB1" s="63"/>
      <c r="DC1" s="63"/>
      <c r="DD1" s="63"/>
      <c r="DE1" s="63"/>
      <c r="DF1" s="63"/>
      <c r="DG1" s="63"/>
      <c r="DH1" s="63"/>
      <c r="DI1" s="63"/>
      <c r="DJ1" s="63"/>
      <c r="DK1" s="63"/>
      <c r="DL1" s="63"/>
      <c r="DM1" s="63"/>
      <c r="DN1" s="63"/>
      <c r="DO1" s="63"/>
      <c r="DP1" s="63"/>
      <c r="DQ1" s="63"/>
      <c r="DR1" s="63"/>
      <c r="DS1" s="63"/>
      <c r="DT1" s="63"/>
      <c r="DU1" s="63"/>
      <c r="DV1" s="63"/>
      <c r="DW1" s="63"/>
      <c r="DX1" s="63"/>
      <c r="DY1" s="63"/>
      <c r="DZ1" s="63"/>
      <c r="EA1" s="63"/>
      <c r="EB1" s="63"/>
      <c r="EC1" s="63"/>
      <c r="ED1" s="63"/>
      <c r="EE1" s="63"/>
      <c r="EF1" s="63"/>
      <c r="EG1" s="63"/>
      <c r="EH1" s="63"/>
      <c r="EI1" s="63"/>
      <c r="EJ1" s="63"/>
      <c r="EK1" s="63"/>
      <c r="EL1" s="63"/>
      <c r="EM1" s="63"/>
      <c r="EN1" s="63"/>
      <c r="EO1" s="63"/>
      <c r="EP1" s="63"/>
      <c r="EQ1" s="63"/>
      <c r="ER1" s="63"/>
      <c r="ES1" s="63"/>
      <c r="ET1" s="63"/>
      <c r="EU1" s="63"/>
      <c r="EV1" s="63"/>
      <c r="EW1" s="63"/>
      <c r="EX1" s="63"/>
      <c r="EY1" s="63"/>
      <c r="EZ1" s="63"/>
      <c r="FA1" s="63"/>
      <c r="FB1" s="63"/>
      <c r="FC1" s="63"/>
      <c r="FD1" s="63"/>
      <c r="FE1" s="63"/>
      <c r="FF1" s="63"/>
      <c r="FG1" s="63"/>
      <c r="FH1" s="63"/>
      <c r="FI1" s="63"/>
      <c r="FJ1" s="63"/>
      <c r="FK1" s="63"/>
      <c r="FL1" s="63"/>
      <c r="FM1" s="63"/>
      <c r="FN1" s="63"/>
      <c r="FO1" s="63"/>
      <c r="FP1" s="63"/>
      <c r="FQ1" s="63"/>
      <c r="FR1" s="63"/>
      <c r="FS1" s="63"/>
      <c r="FT1" s="63"/>
      <c r="FU1" s="63"/>
      <c r="FV1" s="63"/>
      <c r="FW1" s="63"/>
      <c r="FX1" s="63"/>
      <c r="FY1" s="63"/>
      <c r="FZ1" s="63"/>
      <c r="GA1" s="63"/>
      <c r="GB1" s="63"/>
      <c r="GC1" s="63"/>
      <c r="GD1" s="63"/>
      <c r="GE1" s="63"/>
      <c r="GF1" s="63"/>
      <c r="GG1" s="63"/>
      <c r="GH1" s="63"/>
      <c r="GI1" s="63"/>
      <c r="GJ1" s="63"/>
      <c r="GK1" s="63"/>
      <c r="GL1" s="63"/>
      <c r="GM1" s="63"/>
      <c r="GN1" s="63"/>
      <c r="GO1" s="63"/>
      <c r="GP1" s="63"/>
      <c r="GQ1" s="63"/>
      <c r="GR1" s="63"/>
      <c r="GS1" s="63"/>
      <c r="GT1" s="63"/>
      <c r="GU1" s="63"/>
      <c r="GV1" s="63"/>
      <c r="GW1" s="63"/>
      <c r="GX1" s="63"/>
      <c r="GY1" s="63"/>
      <c r="GZ1" s="63"/>
      <c r="HA1" s="63"/>
      <c r="HB1" s="63"/>
      <c r="HC1" s="63"/>
      <c r="HD1" s="63"/>
      <c r="HE1" s="63"/>
      <c r="HF1" s="63"/>
      <c r="HG1" s="63"/>
      <c r="HH1" s="63"/>
      <c r="HI1" s="63"/>
      <c r="HJ1" s="63"/>
      <c r="HK1" s="63"/>
      <c r="HL1" s="63"/>
      <c r="HM1" s="63"/>
      <c r="HN1" s="63"/>
      <c r="HO1" s="63"/>
      <c r="HP1" s="63"/>
      <c r="HQ1" s="63"/>
      <c r="HR1" s="63"/>
      <c r="HS1" s="63"/>
      <c r="HT1" s="63"/>
      <c r="HU1" s="63"/>
      <c r="HV1" s="63"/>
      <c r="HW1" s="63"/>
      <c r="HX1" s="63"/>
      <c r="HY1" s="63"/>
      <c r="HZ1" s="63"/>
      <c r="IA1" s="63"/>
      <c r="IB1" s="63"/>
      <c r="IC1" s="63"/>
      <c r="ID1" s="63"/>
      <c r="IE1" s="63"/>
      <c r="IF1" s="63"/>
      <c r="IG1" s="63"/>
      <c r="IH1" s="63"/>
      <c r="II1" s="63"/>
      <c r="IJ1" s="63"/>
      <c r="IK1" s="63"/>
      <c r="IL1" s="63"/>
      <c r="IM1" s="63"/>
      <c r="IN1" s="63"/>
      <c r="IO1" s="63"/>
      <c r="IP1" s="63"/>
      <c r="IQ1" s="63"/>
      <c r="IR1" s="63"/>
      <c r="IS1" s="63"/>
      <c r="IT1" s="63"/>
      <c r="IU1" s="63"/>
      <c r="IV1" s="63"/>
      <c r="IW1" s="63"/>
      <c r="IX1" s="63"/>
      <c r="IY1" s="63"/>
      <c r="IZ1" s="63"/>
      <c r="JA1" s="63"/>
      <c r="JB1" s="63"/>
      <c r="JC1" s="63"/>
      <c r="JD1" s="63"/>
      <c r="JE1" s="63"/>
      <c r="JF1" s="63"/>
      <c r="JG1" s="63"/>
      <c r="JH1" s="63"/>
    </row>
    <row r="2" spans="1:287">
      <c r="A2" s="64" t="s">
        <v>399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s="63"/>
      <c r="CS2" s="63"/>
      <c r="CT2" s="63"/>
      <c r="CU2" s="63"/>
      <c r="CV2" s="63"/>
      <c r="CW2" s="63"/>
      <c r="CX2" s="63"/>
      <c r="CY2" s="63"/>
      <c r="CZ2" s="63"/>
      <c r="DA2" s="63"/>
      <c r="DB2" s="63"/>
      <c r="DC2" s="63"/>
      <c r="DD2" s="63"/>
      <c r="DE2" s="63"/>
      <c r="DF2" s="63"/>
      <c r="DG2" s="63"/>
      <c r="DH2" s="63"/>
      <c r="DI2" s="63"/>
      <c r="DJ2" s="63"/>
      <c r="DK2" s="63"/>
      <c r="DL2" s="63"/>
      <c r="DM2" s="63"/>
      <c r="DN2" s="63"/>
      <c r="DO2" s="63"/>
      <c r="DP2" s="63"/>
      <c r="DQ2" s="63"/>
      <c r="DR2" s="63"/>
      <c r="DS2" s="63"/>
      <c r="DT2" s="63"/>
      <c r="DU2" s="63"/>
      <c r="DV2" s="63"/>
      <c r="DW2" s="63"/>
      <c r="DX2" s="63"/>
      <c r="DY2" s="63"/>
      <c r="DZ2" s="63"/>
      <c r="EA2" s="63"/>
      <c r="EB2" s="63"/>
      <c r="EC2" s="63"/>
      <c r="ED2" s="63"/>
      <c r="EE2" s="63"/>
      <c r="EF2" s="63"/>
      <c r="EG2" s="63"/>
      <c r="EH2" s="63"/>
      <c r="EI2" s="63"/>
      <c r="EJ2" s="63"/>
      <c r="EK2" s="63"/>
      <c r="EL2" s="63"/>
      <c r="EM2" s="63"/>
      <c r="EN2" s="63"/>
      <c r="EO2" s="63"/>
      <c r="EP2" s="63"/>
      <c r="EQ2" s="63"/>
      <c r="ER2" s="63"/>
      <c r="ES2" s="63"/>
      <c r="ET2" s="63"/>
      <c r="EU2" s="63"/>
      <c r="EV2" s="63"/>
      <c r="EW2" s="63"/>
      <c r="EX2" s="63"/>
      <c r="EY2" s="63"/>
      <c r="EZ2" s="63"/>
      <c r="FA2" s="63"/>
      <c r="FB2" s="63"/>
      <c r="FC2" s="63"/>
      <c r="FD2" s="63"/>
      <c r="FE2" s="63"/>
      <c r="FF2" s="63"/>
      <c r="FG2" s="63"/>
      <c r="FH2" s="63"/>
      <c r="FI2" s="63"/>
      <c r="FJ2" s="63"/>
      <c r="FK2" s="63"/>
      <c r="FL2" s="63"/>
      <c r="FM2" s="63"/>
      <c r="FN2" s="63"/>
      <c r="FO2" s="63"/>
      <c r="FP2" s="63"/>
      <c r="FQ2" s="63"/>
      <c r="FR2" s="63"/>
      <c r="FS2" s="63"/>
      <c r="FT2" s="63"/>
      <c r="FU2" s="63"/>
      <c r="FV2" s="63"/>
      <c r="FW2" s="63"/>
      <c r="FX2" s="63"/>
      <c r="FY2" s="63"/>
      <c r="FZ2" s="63"/>
      <c r="GA2" s="63"/>
      <c r="GB2" s="63"/>
      <c r="GC2" s="63"/>
      <c r="GD2" s="63"/>
      <c r="GE2" s="63"/>
      <c r="GF2" s="63"/>
      <c r="GG2" s="63"/>
      <c r="GH2" s="63"/>
      <c r="GI2" s="63"/>
      <c r="GJ2" s="63"/>
      <c r="GK2" s="63"/>
      <c r="GL2" s="63"/>
      <c r="GM2" s="63"/>
      <c r="GN2" s="63"/>
      <c r="GO2" s="63"/>
      <c r="GP2" s="63"/>
      <c r="GQ2" s="63"/>
      <c r="GR2" s="63"/>
      <c r="GS2" s="63"/>
      <c r="GT2" s="63"/>
      <c r="GU2" s="63"/>
      <c r="GV2" s="63"/>
      <c r="GW2" s="63"/>
      <c r="GX2" s="63"/>
      <c r="GY2" s="63"/>
      <c r="GZ2" s="63"/>
      <c r="HA2" s="63"/>
      <c r="HB2" s="63"/>
      <c r="HC2" s="63"/>
      <c r="HD2" s="63"/>
      <c r="HE2" s="63"/>
      <c r="HF2" s="63"/>
      <c r="HG2" s="63"/>
      <c r="HH2" s="63"/>
      <c r="HI2" s="63"/>
      <c r="HJ2" s="63"/>
      <c r="HK2" s="63"/>
      <c r="HL2" s="63"/>
      <c r="HM2" s="63"/>
      <c r="HN2" s="63"/>
      <c r="HO2" s="63"/>
      <c r="HP2" s="63"/>
      <c r="HQ2" s="63"/>
      <c r="HR2" s="63"/>
      <c r="HS2" s="63"/>
      <c r="HT2" s="63"/>
      <c r="HU2" s="63"/>
      <c r="HV2" s="63"/>
      <c r="HW2" s="63"/>
      <c r="HX2" s="63"/>
      <c r="HY2" s="63"/>
      <c r="HZ2" s="63"/>
      <c r="IA2" s="63"/>
      <c r="IB2" s="63"/>
      <c r="IC2" s="63"/>
      <c r="ID2" s="63"/>
      <c r="IE2" s="63"/>
      <c r="IF2" s="63"/>
      <c r="IG2" s="63"/>
      <c r="IH2" s="63"/>
      <c r="II2" s="63"/>
      <c r="IJ2" s="63"/>
      <c r="IK2" s="63"/>
      <c r="IL2" s="63"/>
      <c r="IM2" s="63"/>
      <c r="IN2" s="63"/>
      <c r="IO2" s="63"/>
      <c r="IP2" s="63"/>
      <c r="IQ2" s="63"/>
      <c r="IR2" s="63"/>
      <c r="IS2" s="63"/>
      <c r="IT2" s="63"/>
      <c r="IU2" s="63"/>
      <c r="IV2" s="63"/>
      <c r="IW2" s="63"/>
      <c r="IX2" s="63"/>
      <c r="IY2" s="63"/>
      <c r="IZ2" s="63"/>
      <c r="JA2" s="63"/>
      <c r="JB2" s="63"/>
      <c r="JC2" s="63"/>
      <c r="JD2" s="63"/>
      <c r="JE2" s="63"/>
      <c r="JF2" s="63"/>
      <c r="JG2" s="63"/>
      <c r="JH2" s="63"/>
    </row>
    <row r="3" spans="1:287">
      <c r="A3" s="65" t="s">
        <v>288</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3"/>
      <c r="DQ3" s="63"/>
      <c r="DR3" s="63"/>
      <c r="DS3" s="63"/>
      <c r="DT3" s="63"/>
      <c r="DU3" s="63"/>
      <c r="DV3" s="63"/>
      <c r="DW3" s="63"/>
      <c r="DX3" s="63"/>
      <c r="DY3" s="63"/>
      <c r="DZ3" s="63"/>
      <c r="EA3" s="63"/>
      <c r="EB3" s="63"/>
      <c r="EC3" s="63"/>
      <c r="ED3" s="63"/>
      <c r="EE3" s="63"/>
      <c r="EF3" s="63"/>
      <c r="EG3" s="63"/>
      <c r="EH3" s="63"/>
      <c r="EI3" s="63"/>
      <c r="EJ3" s="63"/>
      <c r="EK3" s="63"/>
      <c r="EL3" s="63"/>
      <c r="EM3" s="63"/>
      <c r="EN3" s="63"/>
      <c r="EO3" s="63"/>
      <c r="EP3" s="63"/>
      <c r="EQ3" s="63"/>
      <c r="ER3" s="63"/>
      <c r="ES3" s="63"/>
      <c r="ET3" s="63"/>
      <c r="EU3" s="63"/>
      <c r="EV3" s="63"/>
      <c r="EW3" s="63"/>
      <c r="EX3" s="63"/>
      <c r="EY3" s="63"/>
      <c r="EZ3" s="63"/>
      <c r="FA3" s="63"/>
      <c r="FB3" s="63"/>
      <c r="FC3" s="63"/>
      <c r="FD3" s="63"/>
      <c r="FE3" s="63"/>
      <c r="FF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3"/>
      <c r="GK3" s="63"/>
      <c r="GL3" s="63"/>
      <c r="GM3" s="63"/>
      <c r="GN3" s="63"/>
      <c r="GO3" s="63"/>
      <c r="GP3" s="63"/>
      <c r="GQ3" s="63"/>
      <c r="GR3" s="63"/>
      <c r="GS3" s="63"/>
      <c r="GT3" s="63"/>
      <c r="GU3" s="63"/>
      <c r="GV3" s="63"/>
      <c r="GW3" s="63"/>
      <c r="GX3" s="63"/>
      <c r="GY3" s="63"/>
      <c r="GZ3" s="63"/>
      <c r="HA3" s="63"/>
      <c r="HB3" s="63"/>
      <c r="HC3" s="63"/>
      <c r="HD3" s="63"/>
      <c r="HE3" s="63"/>
      <c r="HF3" s="63"/>
      <c r="HG3" s="63"/>
      <c r="HH3" s="63"/>
      <c r="HI3" s="63"/>
      <c r="HJ3" s="63"/>
      <c r="HK3" s="63"/>
      <c r="HL3" s="63"/>
      <c r="HM3" s="63"/>
      <c r="HN3" s="63"/>
      <c r="HO3" s="63"/>
      <c r="HP3" s="63"/>
      <c r="HQ3" s="63"/>
      <c r="HR3" s="63"/>
      <c r="HS3" s="63"/>
      <c r="HT3" s="63"/>
      <c r="HU3" s="63"/>
      <c r="HV3" s="63"/>
      <c r="HW3" s="63"/>
      <c r="HX3" s="63"/>
      <c r="HY3" s="63"/>
      <c r="HZ3" s="63"/>
      <c r="IA3" s="63"/>
      <c r="IB3" s="63"/>
      <c r="IC3" s="63"/>
      <c r="ID3" s="63"/>
      <c r="IE3" s="63"/>
      <c r="IF3" s="63"/>
      <c r="IG3" s="63"/>
      <c r="IH3" s="63"/>
      <c r="II3" s="63"/>
      <c r="IJ3" s="63"/>
      <c r="IK3" s="63"/>
      <c r="IL3" s="63"/>
      <c r="IM3" s="63"/>
      <c r="IN3" s="63"/>
      <c r="IO3" s="63"/>
      <c r="IP3" s="63"/>
      <c r="IQ3" s="63"/>
      <c r="IR3" s="63"/>
      <c r="IS3" s="63"/>
      <c r="IT3" s="63"/>
      <c r="IU3" s="63"/>
      <c r="IV3" s="63"/>
      <c r="IW3" s="63"/>
      <c r="IX3" s="63"/>
      <c r="IY3" s="63"/>
      <c r="IZ3" s="63"/>
      <c r="JA3" s="63"/>
      <c r="JB3" s="63"/>
      <c r="JC3" s="63"/>
      <c r="JD3" s="63"/>
      <c r="JE3" s="63"/>
      <c r="JF3" s="63"/>
      <c r="JG3" s="63"/>
      <c r="JH3" s="63"/>
    </row>
    <row r="4" spans="1:287">
      <c r="A4" s="64" t="s">
        <v>400</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s="63"/>
      <c r="CS4" s="63"/>
      <c r="CT4" s="63"/>
      <c r="CU4" s="63"/>
      <c r="CV4" s="63"/>
      <c r="CW4" s="63"/>
      <c r="CX4" s="63"/>
      <c r="CY4" s="63"/>
      <c r="CZ4" s="63"/>
      <c r="DA4" s="63"/>
      <c r="DB4" s="63"/>
      <c r="DC4" s="63"/>
      <c r="DD4" s="63"/>
      <c r="DE4" s="63"/>
      <c r="DF4" s="63"/>
      <c r="DG4" s="63"/>
      <c r="DH4" s="63"/>
      <c r="DI4" s="63"/>
      <c r="DJ4" s="63"/>
      <c r="DK4" s="63"/>
      <c r="DL4" s="63"/>
      <c r="DM4" s="63"/>
      <c r="DN4" s="63"/>
      <c r="DO4" s="63"/>
      <c r="DP4" s="63"/>
      <c r="DQ4" s="63"/>
      <c r="DR4" s="63"/>
      <c r="DS4" s="63"/>
      <c r="DT4" s="63"/>
      <c r="DU4" s="63"/>
      <c r="DV4" s="63"/>
      <c r="DW4" s="63"/>
      <c r="DX4" s="63"/>
      <c r="DY4" s="63"/>
      <c r="DZ4" s="63"/>
      <c r="EA4" s="63"/>
      <c r="EB4" s="63"/>
      <c r="EC4" s="63"/>
      <c r="ED4" s="63"/>
      <c r="EE4" s="63"/>
      <c r="EF4" s="63"/>
      <c r="EG4" s="63"/>
      <c r="EH4" s="63"/>
      <c r="EI4" s="63"/>
      <c r="EJ4" s="63"/>
      <c r="EK4" s="63"/>
      <c r="EL4" s="63"/>
      <c r="EM4" s="63"/>
      <c r="EN4" s="63"/>
      <c r="EO4" s="63"/>
      <c r="EP4" s="63"/>
      <c r="EQ4" s="63"/>
      <c r="ER4" s="63"/>
      <c r="ES4" s="63"/>
      <c r="ET4" s="63"/>
      <c r="EU4" s="63"/>
      <c r="EV4" s="63"/>
      <c r="EW4" s="63"/>
      <c r="EX4" s="63"/>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3"/>
      <c r="GD4" s="63"/>
      <c r="GE4" s="63"/>
      <c r="GF4" s="63"/>
      <c r="GG4" s="63"/>
      <c r="GH4" s="63"/>
      <c r="GI4" s="63"/>
      <c r="GJ4" s="63"/>
      <c r="GK4" s="63"/>
      <c r="GL4" s="63"/>
      <c r="GM4" s="63"/>
      <c r="GN4" s="63"/>
      <c r="GO4" s="63"/>
      <c r="GP4" s="63"/>
      <c r="GQ4" s="63"/>
      <c r="GR4" s="63"/>
      <c r="GS4" s="63"/>
      <c r="GT4" s="63"/>
      <c r="GU4" s="63"/>
      <c r="GV4" s="63"/>
      <c r="GW4" s="63"/>
      <c r="GX4" s="63"/>
      <c r="GY4" s="63"/>
      <c r="GZ4" s="63"/>
      <c r="HA4" s="63"/>
      <c r="HB4" s="63"/>
      <c r="HC4" s="63"/>
      <c r="HD4" s="63"/>
      <c r="HE4" s="63"/>
      <c r="HF4" s="63"/>
      <c r="HG4" s="63"/>
      <c r="HH4" s="63"/>
      <c r="HI4" s="63"/>
      <c r="HJ4" s="63"/>
      <c r="HK4" s="63"/>
      <c r="HL4" s="63"/>
      <c r="HM4" s="63"/>
      <c r="HN4" s="63"/>
      <c r="HO4" s="63"/>
      <c r="HP4" s="63"/>
      <c r="HQ4" s="63"/>
      <c r="HR4" s="63"/>
      <c r="HS4" s="63"/>
      <c r="HT4" s="63"/>
      <c r="HU4" s="63"/>
      <c r="HV4" s="63"/>
      <c r="HW4" s="63"/>
      <c r="HX4" s="63"/>
      <c r="HY4" s="63"/>
      <c r="HZ4" s="63"/>
      <c r="IA4" s="63"/>
      <c r="IB4" s="63"/>
      <c r="IC4" s="63"/>
      <c r="ID4" s="63"/>
      <c r="IE4" s="63"/>
      <c r="IF4" s="63"/>
      <c r="IG4" s="63"/>
      <c r="IH4" s="63"/>
      <c r="II4" s="63"/>
      <c r="IJ4" s="63"/>
      <c r="IK4" s="63"/>
      <c r="IL4" s="63"/>
      <c r="IM4" s="63"/>
      <c r="IN4" s="63"/>
      <c r="IO4" s="63"/>
      <c r="IP4" s="63"/>
      <c r="IQ4" s="63"/>
      <c r="IR4" s="63"/>
      <c r="IS4" s="63"/>
      <c r="IT4" s="63"/>
      <c r="IU4" s="63"/>
      <c r="IV4" s="63"/>
      <c r="IW4" s="63"/>
      <c r="IX4" s="63"/>
      <c r="IY4" s="63"/>
      <c r="IZ4" s="63"/>
      <c r="JA4" s="63"/>
      <c r="JB4" s="63"/>
      <c r="JC4" s="63"/>
      <c r="JD4" s="63"/>
      <c r="JE4" s="63"/>
      <c r="JF4" s="63"/>
      <c r="JG4" s="63"/>
      <c r="JH4" s="63"/>
    </row>
    <row r="5" spans="1:287" ht="18">
      <c r="A5" s="116" t="s">
        <v>287</v>
      </c>
      <c r="B5" s="109" t="s">
        <v>0</v>
      </c>
      <c r="C5" s="110"/>
      <c r="D5" s="110"/>
      <c r="E5" s="110"/>
      <c r="F5" s="110"/>
      <c r="G5" s="110"/>
      <c r="H5" s="121" t="s">
        <v>289</v>
      </c>
      <c r="I5" s="110"/>
      <c r="J5" s="110"/>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22" t="s">
        <v>290</v>
      </c>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c r="EV5" s="110"/>
      <c r="EW5" s="110"/>
      <c r="EX5" s="110"/>
      <c r="EY5" s="110"/>
      <c r="EZ5" s="110"/>
      <c r="FA5" s="110"/>
      <c r="FB5" s="110"/>
      <c r="FC5" s="110"/>
      <c r="FD5" s="110"/>
      <c r="FE5" s="110"/>
      <c r="FF5" s="110"/>
      <c r="FG5" s="110"/>
      <c r="FH5" s="110"/>
      <c r="FI5" s="110"/>
      <c r="FJ5" s="110"/>
      <c r="FK5" s="110"/>
      <c r="FL5" s="110"/>
      <c r="FM5" s="110"/>
      <c r="FN5" s="110"/>
      <c r="FO5" s="110"/>
      <c r="FP5" s="110"/>
      <c r="FQ5" s="110"/>
      <c r="FR5" s="110"/>
      <c r="FS5" s="110"/>
      <c r="FT5" s="110"/>
      <c r="FU5" s="110"/>
      <c r="FV5" s="110"/>
      <c r="FW5" s="110"/>
      <c r="FX5" s="110"/>
      <c r="FY5" s="110"/>
      <c r="FZ5" s="110"/>
      <c r="GA5" s="110"/>
      <c r="GB5" s="110"/>
      <c r="GC5" s="110"/>
      <c r="GD5" s="110"/>
      <c r="GE5" s="110"/>
      <c r="GF5" s="110"/>
      <c r="GG5" s="110"/>
      <c r="GH5" s="110"/>
      <c r="GI5" s="110"/>
      <c r="GJ5" s="110"/>
      <c r="GK5" s="110"/>
      <c r="GL5" s="110"/>
      <c r="GM5" s="110"/>
      <c r="GN5" s="110"/>
      <c r="GO5" s="110"/>
      <c r="GP5" s="110"/>
      <c r="GQ5" s="110"/>
      <c r="GR5" s="110"/>
      <c r="GS5" s="110"/>
      <c r="GT5" s="111" t="s">
        <v>19</v>
      </c>
      <c r="GU5" s="110"/>
      <c r="GV5" s="110"/>
      <c r="GW5" s="110"/>
      <c r="GX5" s="110"/>
      <c r="GY5" s="110"/>
      <c r="GZ5" s="110"/>
      <c r="HA5" s="110"/>
      <c r="HB5" s="110"/>
      <c r="HC5" s="110"/>
      <c r="HD5" s="110"/>
      <c r="HE5" s="110"/>
      <c r="HF5" s="110"/>
      <c r="HG5" s="110"/>
      <c r="HH5" s="110"/>
      <c r="HI5" s="110"/>
      <c r="HJ5" s="110"/>
      <c r="HK5" s="110"/>
      <c r="HL5" s="109" t="s">
        <v>56</v>
      </c>
      <c r="HM5" s="110"/>
      <c r="HN5" s="110"/>
      <c r="HO5" s="110"/>
      <c r="HP5" s="110"/>
      <c r="HQ5" s="110"/>
      <c r="HR5" s="110"/>
      <c r="HS5" s="110"/>
      <c r="HT5" s="110"/>
      <c r="HU5" s="110"/>
      <c r="HV5" s="110"/>
      <c r="HW5" s="110"/>
      <c r="HX5" s="110"/>
      <c r="HY5" s="110"/>
      <c r="HZ5" s="110"/>
      <c r="IA5" s="110"/>
      <c r="IB5" s="110"/>
      <c r="IC5" s="110"/>
      <c r="ID5" s="110"/>
      <c r="IE5" s="111" t="s">
        <v>36</v>
      </c>
      <c r="IF5" s="110"/>
      <c r="IG5" s="110"/>
      <c r="IH5" s="110"/>
      <c r="II5" s="110"/>
      <c r="IJ5" s="110"/>
      <c r="IK5" s="110"/>
      <c r="IL5" s="110"/>
      <c r="IM5" s="110"/>
      <c r="IN5" s="110"/>
      <c r="IO5" s="110"/>
      <c r="IP5" s="110"/>
      <c r="IQ5" s="110"/>
      <c r="IR5" s="110"/>
      <c r="IS5" s="110"/>
      <c r="IT5" s="110"/>
      <c r="IU5" s="110"/>
      <c r="IV5" s="110"/>
      <c r="IW5" s="110"/>
      <c r="IX5" s="110"/>
      <c r="IY5" s="110"/>
      <c r="IZ5" s="114" t="s">
        <v>42</v>
      </c>
      <c r="JA5" s="110"/>
      <c r="JB5" s="110"/>
      <c r="JC5" s="110"/>
      <c r="JD5" s="115" t="s">
        <v>50</v>
      </c>
      <c r="JE5" s="110"/>
      <c r="JF5" s="110"/>
      <c r="JG5" s="110"/>
      <c r="JH5" s="110"/>
      <c r="JI5" s="110"/>
      <c r="JJ5" s="110"/>
      <c r="JK5" s="110"/>
      <c r="JL5" s="110"/>
      <c r="JM5" s="110"/>
      <c r="JN5" s="110"/>
      <c r="JO5" s="110"/>
      <c r="JP5" s="110"/>
      <c r="JQ5" s="110"/>
      <c r="JR5" s="110"/>
      <c r="JS5" s="110"/>
      <c r="JT5" s="110"/>
      <c r="JU5" s="110"/>
      <c r="JV5" s="110"/>
      <c r="JW5" s="110"/>
      <c r="JX5" s="110"/>
      <c r="JY5" s="110"/>
      <c r="JZ5" s="110"/>
      <c r="KA5" s="110"/>
    </row>
    <row r="6" spans="1:287" ht="16.2" thickBot="1">
      <c r="A6" s="116"/>
      <c r="B6" s="59" t="s">
        <v>1</v>
      </c>
      <c r="C6" s="59" t="s">
        <v>2</v>
      </c>
      <c r="D6" s="59" t="s">
        <v>3</v>
      </c>
      <c r="E6" s="62" t="s">
        <v>4</v>
      </c>
      <c r="F6" s="59" t="s">
        <v>5</v>
      </c>
      <c r="G6" s="59" t="s">
        <v>6</v>
      </c>
      <c r="H6" s="61" t="s">
        <v>7</v>
      </c>
      <c r="I6" s="61" t="s">
        <v>8</v>
      </c>
      <c r="J6" s="61" t="s">
        <v>8</v>
      </c>
      <c r="K6" s="61" t="s">
        <v>8</v>
      </c>
      <c r="L6" s="61" t="s">
        <v>8</v>
      </c>
      <c r="M6" s="61" t="s">
        <v>8</v>
      </c>
      <c r="N6" s="61" t="s">
        <v>8</v>
      </c>
      <c r="O6" s="61" t="s">
        <v>9</v>
      </c>
      <c r="P6" s="61" t="s">
        <v>9</v>
      </c>
      <c r="Q6" s="61" t="s">
        <v>9</v>
      </c>
      <c r="R6" s="61" t="s">
        <v>9</v>
      </c>
      <c r="S6" s="61" t="s">
        <v>9</v>
      </c>
      <c r="T6" s="61" t="s">
        <v>9</v>
      </c>
      <c r="U6" s="61" t="s">
        <v>9</v>
      </c>
      <c r="V6" s="61" t="s">
        <v>9</v>
      </c>
      <c r="W6" s="61" t="s">
        <v>9</v>
      </c>
      <c r="X6" s="61" t="s">
        <v>9</v>
      </c>
      <c r="Y6" s="61" t="s">
        <v>9</v>
      </c>
      <c r="Z6" s="61" t="s">
        <v>9</v>
      </c>
      <c r="AA6" s="61" t="s">
        <v>9</v>
      </c>
      <c r="AB6" s="61" t="s">
        <v>9</v>
      </c>
      <c r="AC6" s="61" t="s">
        <v>9</v>
      </c>
      <c r="AD6" s="61" t="s">
        <v>9</v>
      </c>
      <c r="AE6" s="61" t="s">
        <v>9</v>
      </c>
      <c r="AF6" s="61" t="s">
        <v>9</v>
      </c>
      <c r="AG6" s="61" t="s">
        <v>9</v>
      </c>
      <c r="AH6" s="61" t="s">
        <v>9</v>
      </c>
      <c r="AI6" s="61" t="s">
        <v>9</v>
      </c>
      <c r="AJ6" s="61" t="s">
        <v>9</v>
      </c>
      <c r="AK6" s="61" t="s">
        <v>9</v>
      </c>
      <c r="AL6" s="61" t="s">
        <v>9</v>
      </c>
      <c r="AM6" s="61" t="s">
        <v>9</v>
      </c>
      <c r="AN6" s="61" t="s">
        <v>9</v>
      </c>
      <c r="AO6" s="61" t="s">
        <v>9</v>
      </c>
      <c r="AP6" s="61" t="s">
        <v>9</v>
      </c>
      <c r="AQ6" s="61" t="s">
        <v>9</v>
      </c>
      <c r="AR6" s="61" t="s">
        <v>9</v>
      </c>
      <c r="AS6" s="61" t="s">
        <v>9</v>
      </c>
      <c r="AT6" s="61" t="s">
        <v>9</v>
      </c>
      <c r="AU6" s="61" t="s">
        <v>9</v>
      </c>
      <c r="AV6" s="61" t="s">
        <v>9</v>
      </c>
      <c r="AW6" s="61" t="s">
        <v>9</v>
      </c>
      <c r="AX6" s="61" t="s">
        <v>9</v>
      </c>
      <c r="AY6" s="61" t="s">
        <v>9</v>
      </c>
      <c r="AZ6" s="61" t="s">
        <v>9</v>
      </c>
      <c r="BA6" s="61" t="s">
        <v>9</v>
      </c>
      <c r="BB6" s="61" t="s">
        <v>9</v>
      </c>
      <c r="BC6" s="61" t="s">
        <v>9</v>
      </c>
      <c r="BD6" s="61" t="s">
        <v>9</v>
      </c>
      <c r="BE6" s="61" t="s">
        <v>9</v>
      </c>
      <c r="BF6" s="61" t="s">
        <v>9</v>
      </c>
      <c r="BG6" s="61" t="s">
        <v>9</v>
      </c>
      <c r="BH6" s="61" t="s">
        <v>9</v>
      </c>
      <c r="BI6" s="61" t="s">
        <v>9</v>
      </c>
      <c r="BJ6" s="61" t="s">
        <v>9</v>
      </c>
      <c r="BK6" s="61" t="s">
        <v>9</v>
      </c>
      <c r="BL6" s="61" t="s">
        <v>9</v>
      </c>
      <c r="BM6" s="61" t="s">
        <v>10</v>
      </c>
      <c r="BN6" s="60" t="s">
        <v>57</v>
      </c>
      <c r="BO6" s="60" t="s">
        <v>58</v>
      </c>
      <c r="BP6" s="60" t="s">
        <v>59</v>
      </c>
      <c r="BQ6" s="60" t="s">
        <v>59</v>
      </c>
      <c r="BR6" s="60" t="s">
        <v>59</v>
      </c>
      <c r="BS6" s="60" t="s">
        <v>60</v>
      </c>
      <c r="BT6" s="60" t="s">
        <v>61</v>
      </c>
      <c r="BU6" s="60" t="s">
        <v>62</v>
      </c>
      <c r="BV6" s="60" t="s">
        <v>63</v>
      </c>
      <c r="BW6" s="60" t="s">
        <v>64</v>
      </c>
      <c r="BX6" s="60" t="s">
        <v>64</v>
      </c>
      <c r="BY6" s="60" t="s">
        <v>64</v>
      </c>
      <c r="BZ6" s="60" t="s">
        <v>64</v>
      </c>
      <c r="CA6" s="60" t="s">
        <v>64</v>
      </c>
      <c r="CB6" s="60" t="s">
        <v>64</v>
      </c>
      <c r="CC6" s="60" t="s">
        <v>64</v>
      </c>
      <c r="CD6" s="60" t="s">
        <v>64</v>
      </c>
      <c r="CE6" s="60" t="s">
        <v>64</v>
      </c>
      <c r="CF6" s="60" t="s">
        <v>64</v>
      </c>
      <c r="CG6" s="60" t="s">
        <v>65</v>
      </c>
      <c r="CH6" s="60" t="s">
        <v>65</v>
      </c>
      <c r="CI6" s="60" t="s">
        <v>65</v>
      </c>
      <c r="CJ6" s="60" t="s">
        <v>66</v>
      </c>
      <c r="CK6" s="60" t="s">
        <v>67</v>
      </c>
      <c r="CL6" s="60" t="s">
        <v>68</v>
      </c>
      <c r="CM6" s="60" t="s">
        <v>69</v>
      </c>
      <c r="CN6" s="60" t="s">
        <v>70</v>
      </c>
      <c r="CO6" s="60" t="s">
        <v>71</v>
      </c>
      <c r="CP6" s="60" t="s">
        <v>71</v>
      </c>
      <c r="CQ6" s="60" t="s">
        <v>71</v>
      </c>
      <c r="CR6" s="60" t="s">
        <v>71</v>
      </c>
      <c r="CS6" s="60" t="s">
        <v>71</v>
      </c>
      <c r="CT6" s="60" t="s">
        <v>72</v>
      </c>
      <c r="CU6" s="60" t="s">
        <v>73</v>
      </c>
      <c r="CV6" s="60" t="s">
        <v>74</v>
      </c>
      <c r="CW6" s="60" t="s">
        <v>75</v>
      </c>
      <c r="CX6" s="60" t="s">
        <v>76</v>
      </c>
      <c r="CY6" s="60" t="s">
        <v>77</v>
      </c>
      <c r="CZ6" s="60" t="s">
        <v>77</v>
      </c>
      <c r="DA6" s="60" t="s">
        <v>77</v>
      </c>
      <c r="DB6" s="60" t="s">
        <v>78</v>
      </c>
      <c r="DC6" s="60" t="s">
        <v>79</v>
      </c>
      <c r="DD6" s="60" t="s">
        <v>80</v>
      </c>
      <c r="DE6" s="60" t="s">
        <v>81</v>
      </c>
      <c r="DF6" s="60" t="s">
        <v>82</v>
      </c>
      <c r="DG6" s="60" t="s">
        <v>83</v>
      </c>
      <c r="DH6" s="60" t="s">
        <v>84</v>
      </c>
      <c r="DI6" s="60" t="s">
        <v>85</v>
      </c>
      <c r="DJ6" s="60" t="s">
        <v>86</v>
      </c>
      <c r="DK6" s="60" t="s">
        <v>87</v>
      </c>
      <c r="DL6" s="60" t="s">
        <v>88</v>
      </c>
      <c r="DM6" s="60" t="s">
        <v>88</v>
      </c>
      <c r="DN6" s="60" t="s">
        <v>88</v>
      </c>
      <c r="DO6" s="60" t="s">
        <v>88</v>
      </c>
      <c r="DP6" s="60" t="s">
        <v>88</v>
      </c>
      <c r="DQ6" s="60" t="s">
        <v>89</v>
      </c>
      <c r="DR6" s="60" t="s">
        <v>90</v>
      </c>
      <c r="DS6" s="60" t="s">
        <v>91</v>
      </c>
      <c r="DT6" s="60" t="s">
        <v>92</v>
      </c>
      <c r="DU6" s="60" t="s">
        <v>93</v>
      </c>
      <c r="DV6" s="60" t="s">
        <v>94</v>
      </c>
      <c r="DW6" s="60" t="s">
        <v>94</v>
      </c>
      <c r="DX6" s="60" t="s">
        <v>94</v>
      </c>
      <c r="DY6" s="60" t="s">
        <v>95</v>
      </c>
      <c r="DZ6" s="60" t="s">
        <v>96</v>
      </c>
      <c r="EA6" s="60" t="s">
        <v>97</v>
      </c>
      <c r="EB6" s="60" t="s">
        <v>97</v>
      </c>
      <c r="EC6" s="60" t="s">
        <v>98</v>
      </c>
      <c r="ED6" s="60" t="s">
        <v>98</v>
      </c>
      <c r="EE6" s="60" t="s">
        <v>98</v>
      </c>
      <c r="EF6" s="60" t="s">
        <v>99</v>
      </c>
      <c r="EG6" s="60" t="s">
        <v>100</v>
      </c>
      <c r="EH6" s="60" t="s">
        <v>101</v>
      </c>
      <c r="EI6" s="60" t="s">
        <v>102</v>
      </c>
      <c r="EJ6" s="60" t="s">
        <v>103</v>
      </c>
      <c r="EK6" s="60" t="s">
        <v>104</v>
      </c>
      <c r="EL6" s="60" t="s">
        <v>105</v>
      </c>
      <c r="EM6" s="60" t="s">
        <v>106</v>
      </c>
      <c r="EN6" s="60" t="s">
        <v>107</v>
      </c>
      <c r="EO6" s="60" t="s">
        <v>108</v>
      </c>
      <c r="EP6" s="60" t="s">
        <v>109</v>
      </c>
      <c r="EQ6" s="60" t="s">
        <v>110</v>
      </c>
      <c r="ER6" s="60" t="s">
        <v>111</v>
      </c>
      <c r="ES6" s="60" t="s">
        <v>112</v>
      </c>
      <c r="ET6" s="60" t="s">
        <v>113</v>
      </c>
      <c r="EU6" s="60" t="s">
        <v>114</v>
      </c>
      <c r="EV6" s="60" t="s">
        <v>115</v>
      </c>
      <c r="EW6" s="60" t="s">
        <v>116</v>
      </c>
      <c r="EX6" s="60" t="s">
        <v>117</v>
      </c>
      <c r="EY6" s="60" t="s">
        <v>118</v>
      </c>
      <c r="EZ6" s="60" t="s">
        <v>119</v>
      </c>
      <c r="FA6" s="60" t="s">
        <v>120</v>
      </c>
      <c r="FB6" s="60" t="s">
        <v>121</v>
      </c>
      <c r="FC6" s="60" t="s">
        <v>122</v>
      </c>
      <c r="FD6" s="60" t="s">
        <v>123</v>
      </c>
      <c r="FE6" s="60" t="s">
        <v>124</v>
      </c>
      <c r="FF6" s="60" t="s">
        <v>125</v>
      </c>
      <c r="FG6" s="60" t="s">
        <v>126</v>
      </c>
      <c r="FH6" s="60" t="s">
        <v>127</v>
      </c>
      <c r="FI6" s="60" t="s">
        <v>128</v>
      </c>
      <c r="FJ6" s="60" t="s">
        <v>129</v>
      </c>
      <c r="FK6" s="60" t="s">
        <v>130</v>
      </c>
      <c r="FL6" s="60" t="s">
        <v>131</v>
      </c>
      <c r="FM6" s="60" t="s">
        <v>132</v>
      </c>
      <c r="FN6" s="60" t="s">
        <v>133</v>
      </c>
      <c r="FO6" s="60" t="s">
        <v>134</v>
      </c>
      <c r="FP6" s="60" t="s">
        <v>135</v>
      </c>
      <c r="FQ6" s="60" t="s">
        <v>136</v>
      </c>
      <c r="FR6" s="60" t="s">
        <v>137</v>
      </c>
      <c r="FS6" s="60" t="s">
        <v>138</v>
      </c>
      <c r="FT6" s="60" t="s">
        <v>139</v>
      </c>
      <c r="FU6" s="60" t="s">
        <v>140</v>
      </c>
      <c r="FV6" s="60" t="s">
        <v>141</v>
      </c>
      <c r="FW6" s="60" t="s">
        <v>142</v>
      </c>
      <c r="FX6" s="60" t="s">
        <v>143</v>
      </c>
      <c r="FY6" s="60" t="s">
        <v>144</v>
      </c>
      <c r="FZ6" s="60" t="s">
        <v>145</v>
      </c>
      <c r="GA6" s="60" t="s">
        <v>146</v>
      </c>
      <c r="GB6" s="60" t="s">
        <v>147</v>
      </c>
      <c r="GC6" s="60" t="s">
        <v>148</v>
      </c>
      <c r="GD6" s="60" t="s">
        <v>149</v>
      </c>
      <c r="GE6" s="60" t="s">
        <v>150</v>
      </c>
      <c r="GF6" s="60" t="s">
        <v>151</v>
      </c>
      <c r="GG6" s="60" t="s">
        <v>152</v>
      </c>
      <c r="GH6" s="60" t="s">
        <v>153</v>
      </c>
      <c r="GI6" s="60" t="s">
        <v>154</v>
      </c>
      <c r="GJ6" s="60" t="s">
        <v>155</v>
      </c>
      <c r="GK6" s="60" t="s">
        <v>156</v>
      </c>
      <c r="GL6" s="60" t="s">
        <v>157</v>
      </c>
      <c r="GM6" s="60" t="s">
        <v>158</v>
      </c>
      <c r="GN6" s="60" t="s">
        <v>159</v>
      </c>
      <c r="GO6" s="60" t="s">
        <v>160</v>
      </c>
      <c r="GP6" s="60" t="s">
        <v>161</v>
      </c>
      <c r="GQ6" s="60" t="s">
        <v>162</v>
      </c>
      <c r="GR6" s="60" t="s">
        <v>163</v>
      </c>
      <c r="GS6" s="60" t="s">
        <v>164</v>
      </c>
      <c r="GT6" s="57" t="s">
        <v>20</v>
      </c>
      <c r="GU6" s="57" t="s">
        <v>165</v>
      </c>
      <c r="GV6" s="57" t="s">
        <v>166</v>
      </c>
      <c r="GW6" s="57" t="s">
        <v>22</v>
      </c>
      <c r="GX6" s="57" t="s">
        <v>21</v>
      </c>
      <c r="GY6" s="57" t="s">
        <v>21</v>
      </c>
      <c r="GZ6" s="57" t="s">
        <v>22</v>
      </c>
      <c r="HA6" s="57" t="s">
        <v>23</v>
      </c>
      <c r="HB6" s="57" t="s">
        <v>24</v>
      </c>
      <c r="HC6" s="57" t="s">
        <v>25</v>
      </c>
      <c r="HD6" s="57" t="s">
        <v>26</v>
      </c>
      <c r="HE6" s="57" t="s">
        <v>27</v>
      </c>
      <c r="HF6" s="57" t="s">
        <v>28</v>
      </c>
      <c r="HG6" s="57" t="s">
        <v>29</v>
      </c>
      <c r="HH6" s="57" t="s">
        <v>30</v>
      </c>
      <c r="HI6" s="57" t="s">
        <v>31</v>
      </c>
      <c r="HJ6" s="57" t="s">
        <v>32</v>
      </c>
      <c r="HK6" s="57" t="s">
        <v>33</v>
      </c>
      <c r="HL6" s="59" t="s">
        <v>167</v>
      </c>
      <c r="HM6" s="59" t="s">
        <v>168</v>
      </c>
      <c r="HN6" s="59" t="s">
        <v>169</v>
      </c>
      <c r="HO6" s="59" t="s">
        <v>170</v>
      </c>
      <c r="HP6" s="59" t="s">
        <v>171</v>
      </c>
      <c r="HQ6" s="59" t="s">
        <v>172</v>
      </c>
      <c r="HR6" s="59" t="s">
        <v>173</v>
      </c>
      <c r="HS6" s="59" t="s">
        <v>174</v>
      </c>
      <c r="HT6" s="59" t="s">
        <v>175</v>
      </c>
      <c r="HU6" s="59" t="s">
        <v>176</v>
      </c>
      <c r="HV6" s="59" t="s">
        <v>177</v>
      </c>
      <c r="HW6" s="59" t="s">
        <v>178</v>
      </c>
      <c r="HX6" s="59" t="s">
        <v>179</v>
      </c>
      <c r="HY6" s="59" t="s">
        <v>180</v>
      </c>
      <c r="HZ6" s="59" t="s">
        <v>181</v>
      </c>
      <c r="IA6" s="59" t="s">
        <v>182</v>
      </c>
      <c r="IB6" s="59" t="s">
        <v>183</v>
      </c>
      <c r="IC6" s="59" t="s">
        <v>184</v>
      </c>
      <c r="ID6" s="59" t="s">
        <v>185</v>
      </c>
      <c r="IE6" s="57" t="s">
        <v>37</v>
      </c>
      <c r="IF6" s="57" t="s">
        <v>37</v>
      </c>
      <c r="IG6" s="57" t="s">
        <v>37</v>
      </c>
      <c r="IH6" s="57" t="s">
        <v>37</v>
      </c>
      <c r="II6" s="57" t="s">
        <v>37</v>
      </c>
      <c r="IJ6" s="57" t="s">
        <v>37</v>
      </c>
      <c r="IK6" s="57" t="s">
        <v>37</v>
      </c>
      <c r="IL6" s="57" t="s">
        <v>37</v>
      </c>
      <c r="IM6" s="57" t="s">
        <v>37</v>
      </c>
      <c r="IN6" s="57" t="s">
        <v>37</v>
      </c>
      <c r="IO6" s="58" t="s">
        <v>429</v>
      </c>
      <c r="IP6" s="57" t="s">
        <v>428</v>
      </c>
      <c r="IQ6" s="57" t="s">
        <v>31</v>
      </c>
      <c r="IR6" s="57" t="s">
        <v>427</v>
      </c>
      <c r="IS6" s="57" t="s">
        <v>426</v>
      </c>
      <c r="IT6" s="57" t="s">
        <v>425</v>
      </c>
      <c r="IU6" s="57" t="s">
        <v>424</v>
      </c>
      <c r="IV6" s="57" t="s">
        <v>423</v>
      </c>
      <c r="IW6" s="57" t="s">
        <v>422</v>
      </c>
      <c r="IX6" s="57" t="s">
        <v>38</v>
      </c>
      <c r="IY6" s="57" t="s">
        <v>41</v>
      </c>
      <c r="IZ6" s="56" t="s">
        <v>43</v>
      </c>
      <c r="JA6" s="56" t="s">
        <v>45</v>
      </c>
      <c r="JB6" s="56" t="s">
        <v>47</v>
      </c>
      <c r="JC6" s="56" t="s">
        <v>49</v>
      </c>
      <c r="JD6" s="55" t="s">
        <v>51</v>
      </c>
      <c r="JE6" s="55" t="s">
        <v>421</v>
      </c>
      <c r="JF6" s="55" t="s">
        <v>421</v>
      </c>
      <c r="JG6" s="55" t="s">
        <v>421</v>
      </c>
      <c r="JH6" s="55" t="s">
        <v>420</v>
      </c>
      <c r="JI6" s="55" t="s">
        <v>420</v>
      </c>
      <c r="JJ6" s="55" t="s">
        <v>420</v>
      </c>
      <c r="JK6" s="55" t="s">
        <v>420</v>
      </c>
      <c r="JL6" s="55" t="s">
        <v>420</v>
      </c>
      <c r="JM6" s="55" t="s">
        <v>420</v>
      </c>
      <c r="JN6" s="55" t="s">
        <v>420</v>
      </c>
      <c r="JO6" s="55" t="s">
        <v>420</v>
      </c>
      <c r="JP6" s="55" t="s">
        <v>420</v>
      </c>
      <c r="JQ6" s="55" t="s">
        <v>420</v>
      </c>
      <c r="JR6" s="55" t="s">
        <v>420</v>
      </c>
      <c r="JS6" s="55" t="s">
        <v>420</v>
      </c>
      <c r="JT6" s="55" t="s">
        <v>420</v>
      </c>
      <c r="JU6" s="55" t="s">
        <v>420</v>
      </c>
      <c r="JV6" s="55" t="s">
        <v>420</v>
      </c>
      <c r="JW6" s="55" t="s">
        <v>420</v>
      </c>
      <c r="JX6" s="55" t="s">
        <v>420</v>
      </c>
      <c r="JY6" s="55" t="s">
        <v>420</v>
      </c>
      <c r="JZ6" s="55" t="s">
        <v>420</v>
      </c>
      <c r="KA6" s="55" t="s">
        <v>420</v>
      </c>
    </row>
    <row r="7" spans="1:287" ht="16.05" customHeight="1" thickBot="1">
      <c r="A7" s="117" t="s">
        <v>291</v>
      </c>
      <c r="B7" s="20" t="s">
        <v>186</v>
      </c>
      <c r="C7" s="27" t="s">
        <v>187</v>
      </c>
      <c r="D7" s="54" t="s">
        <v>188</v>
      </c>
      <c r="E7" s="30" t="s">
        <v>188</v>
      </c>
      <c r="H7" s="31" t="s">
        <v>189</v>
      </c>
      <c r="I7" s="18" t="s">
        <v>190</v>
      </c>
      <c r="J7" s="18" t="s">
        <v>191</v>
      </c>
      <c r="K7" s="31" t="s">
        <v>192</v>
      </c>
      <c r="L7" s="31" t="s">
        <v>193</v>
      </c>
      <c r="M7" s="31" t="s">
        <v>194</v>
      </c>
      <c r="O7" s="18" t="s">
        <v>195</v>
      </c>
      <c r="P7" s="18" t="s">
        <v>195</v>
      </c>
      <c r="Q7" s="18" t="s">
        <v>195</v>
      </c>
      <c r="R7" s="18" t="s">
        <v>195</v>
      </c>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0" t="s">
        <v>196</v>
      </c>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0" t="s">
        <v>197</v>
      </c>
      <c r="DT7" s="22"/>
      <c r="DU7" s="22"/>
      <c r="DV7" s="22"/>
      <c r="DW7" s="22"/>
      <c r="DX7" s="22"/>
      <c r="DY7" s="22"/>
      <c r="DZ7" s="22"/>
      <c r="EA7" s="22"/>
      <c r="EB7" s="22"/>
      <c r="EC7" s="22"/>
      <c r="ED7" s="22"/>
      <c r="EE7" s="22"/>
      <c r="EF7" s="22"/>
      <c r="EG7" s="22"/>
      <c r="EH7" s="22"/>
      <c r="EI7" s="22"/>
      <c r="EJ7" s="22"/>
      <c r="EK7" s="22"/>
      <c r="EL7" s="22"/>
      <c r="EM7" s="22"/>
      <c r="EN7" s="22"/>
      <c r="EO7" s="22"/>
      <c r="EP7" s="22"/>
      <c r="EQ7" s="22"/>
      <c r="ER7" s="20">
        <v>32</v>
      </c>
      <c r="ES7" s="20">
        <v>28</v>
      </c>
      <c r="ET7" s="20">
        <v>40</v>
      </c>
      <c r="EU7" s="20"/>
      <c r="EV7" s="20"/>
      <c r="EW7" s="20"/>
      <c r="EX7" s="20"/>
      <c r="EY7" s="20"/>
      <c r="EZ7" s="20"/>
      <c r="FA7" s="20"/>
      <c r="FB7" s="20"/>
      <c r="FC7" s="20"/>
      <c r="FD7" s="20"/>
      <c r="FE7" s="20"/>
      <c r="FF7" s="20"/>
      <c r="FG7" s="20"/>
      <c r="FH7" s="20"/>
      <c r="FI7" s="20"/>
      <c r="FJ7" s="20"/>
      <c r="FK7" s="20"/>
      <c r="FL7" s="20"/>
      <c r="FM7" s="20"/>
      <c r="FN7" s="20"/>
      <c r="FO7" s="20"/>
      <c r="FP7" s="20"/>
      <c r="FQ7" s="20"/>
      <c r="FR7" s="20"/>
      <c r="FS7" s="20"/>
      <c r="FT7" s="20"/>
      <c r="FU7" s="20"/>
      <c r="FV7" s="20"/>
      <c r="FW7" s="20"/>
      <c r="FX7" s="20"/>
      <c r="FY7" s="20" t="s">
        <v>198</v>
      </c>
      <c r="FZ7" s="18" t="s">
        <v>199</v>
      </c>
      <c r="GA7" s="18" t="s">
        <v>200</v>
      </c>
      <c r="GB7" s="18" t="s">
        <v>201</v>
      </c>
      <c r="GC7" s="18" t="s">
        <v>202</v>
      </c>
      <c r="GD7" s="20" t="s">
        <v>203</v>
      </c>
      <c r="GE7" s="20" t="s">
        <v>204</v>
      </c>
      <c r="GF7" s="20" t="s">
        <v>205</v>
      </c>
      <c r="GG7" s="18" t="s">
        <v>206</v>
      </c>
      <c r="GH7" s="18" t="s">
        <v>207</v>
      </c>
      <c r="GI7" s="18" t="s">
        <v>208</v>
      </c>
      <c r="GJ7" s="18" t="s">
        <v>209</v>
      </c>
      <c r="GK7" s="20" t="s">
        <v>210</v>
      </c>
      <c r="GL7" s="20" t="s">
        <v>211</v>
      </c>
      <c r="GM7" s="18" t="s">
        <v>212</v>
      </c>
      <c r="GN7" s="20" t="s">
        <v>213</v>
      </c>
      <c r="GO7" s="20" t="s">
        <v>214</v>
      </c>
      <c r="GP7" s="18" t="s">
        <v>215</v>
      </c>
      <c r="GQ7" s="20" t="s">
        <v>216</v>
      </c>
      <c r="GR7" s="20" t="s">
        <v>217</v>
      </c>
      <c r="GS7" s="18" t="s">
        <v>218</v>
      </c>
      <c r="GT7" s="20" t="s">
        <v>219</v>
      </c>
      <c r="GU7" s="20" t="s">
        <v>220</v>
      </c>
      <c r="GV7" s="20" t="s">
        <v>221</v>
      </c>
      <c r="GW7" s="20" t="s">
        <v>222</v>
      </c>
      <c r="GX7" s="20" t="s">
        <v>223</v>
      </c>
      <c r="GY7" s="22"/>
      <c r="GZ7" s="22"/>
      <c r="HA7" s="22"/>
      <c r="HB7" s="22"/>
      <c r="HC7" s="22"/>
      <c r="HD7" s="22"/>
      <c r="HE7" s="22"/>
      <c r="HF7" s="22"/>
      <c r="HG7" s="22"/>
      <c r="HH7" s="22"/>
      <c r="HI7" s="22"/>
      <c r="HJ7" s="22"/>
      <c r="HK7" s="22"/>
      <c r="HL7" s="20" t="s">
        <v>412</v>
      </c>
      <c r="HM7" s="30" t="s">
        <v>224</v>
      </c>
      <c r="HO7" s="20">
        <v>36</v>
      </c>
      <c r="HP7" s="20">
        <v>28</v>
      </c>
      <c r="HW7" s="18">
        <v>33.9</v>
      </c>
      <c r="HX7" s="18">
        <v>35.5</v>
      </c>
      <c r="HY7" s="18">
        <v>26</v>
      </c>
      <c r="HZ7" s="18">
        <v>27.6</v>
      </c>
      <c r="IA7" s="18">
        <v>35.9</v>
      </c>
      <c r="IB7" s="18">
        <v>37.4</v>
      </c>
      <c r="IE7" s="20" t="s">
        <v>225</v>
      </c>
      <c r="IF7" s="20" t="s">
        <v>225</v>
      </c>
      <c r="IG7" s="20" t="s">
        <v>225</v>
      </c>
      <c r="IO7" s="29" t="s">
        <v>225</v>
      </c>
      <c r="IP7" s="20" t="s">
        <v>411</v>
      </c>
      <c r="IQ7" s="20">
        <v>5</v>
      </c>
      <c r="IR7" s="20">
        <v>2.99</v>
      </c>
      <c r="IS7" s="20">
        <v>5.99</v>
      </c>
      <c r="IT7" s="20">
        <v>9.1999999999999993</v>
      </c>
      <c r="IU7" s="20">
        <v>2</v>
      </c>
      <c r="IV7" s="20">
        <v>3</v>
      </c>
      <c r="IW7" s="20">
        <v>4</v>
      </c>
      <c r="IZ7" s="20" t="s">
        <v>44</v>
      </c>
      <c r="JA7" s="20" t="s">
        <v>46</v>
      </c>
      <c r="JB7" s="20" t="s">
        <v>48</v>
      </c>
      <c r="JC7" s="20" t="s">
        <v>405</v>
      </c>
      <c r="JE7" s="20" t="s">
        <v>409</v>
      </c>
      <c r="JF7" s="20"/>
      <c r="JG7" s="20"/>
    </row>
    <row r="8" spans="1:287" ht="15" thickBot="1">
      <c r="A8" s="118"/>
      <c r="B8" s="20" t="s">
        <v>226</v>
      </c>
      <c r="C8" s="27" t="s">
        <v>227</v>
      </c>
      <c r="D8" s="53" t="s">
        <v>228</v>
      </c>
      <c r="E8" s="52" t="s">
        <v>228</v>
      </c>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T8" s="22"/>
      <c r="CU8" s="22"/>
      <c r="CV8" s="22"/>
      <c r="CW8" s="22"/>
      <c r="CX8" s="22"/>
      <c r="CY8" s="22"/>
      <c r="CZ8" s="22"/>
      <c r="DA8" s="22"/>
      <c r="DB8" s="22"/>
      <c r="DC8" s="22"/>
      <c r="DD8" s="22"/>
      <c r="DE8" s="22"/>
      <c r="DF8" s="22"/>
      <c r="DG8" s="22"/>
      <c r="DH8" s="22"/>
      <c r="DI8" s="22"/>
      <c r="DJ8" s="22"/>
      <c r="DK8" s="22"/>
      <c r="DL8" s="20" t="s">
        <v>229</v>
      </c>
      <c r="DQ8" s="18" t="s">
        <v>230</v>
      </c>
      <c r="DR8" s="18" t="s">
        <v>231</v>
      </c>
      <c r="DS8" s="20" t="s">
        <v>232</v>
      </c>
      <c r="DT8" s="26" t="s">
        <v>233</v>
      </c>
      <c r="DU8" s="24" t="s">
        <v>234</v>
      </c>
      <c r="DV8" s="24" t="s">
        <v>235</v>
      </c>
      <c r="DW8" s="24"/>
      <c r="DX8" s="24"/>
      <c r="DY8" s="24"/>
      <c r="DZ8" s="25" t="s">
        <v>199</v>
      </c>
      <c r="EA8" s="24" t="s">
        <v>236</v>
      </c>
      <c r="EB8" s="24"/>
      <c r="EC8" s="24" t="s">
        <v>237</v>
      </c>
      <c r="ED8" s="24"/>
      <c r="EE8" s="24"/>
      <c r="EF8" s="24"/>
      <c r="EG8" s="23" t="s">
        <v>199</v>
      </c>
      <c r="EH8" s="20" t="s">
        <v>238</v>
      </c>
      <c r="EI8" s="20" t="s">
        <v>239</v>
      </c>
      <c r="EJ8" s="20" t="s">
        <v>240</v>
      </c>
      <c r="EK8" s="18" t="s">
        <v>241</v>
      </c>
      <c r="EQ8" s="20" t="s">
        <v>242</v>
      </c>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0" t="s">
        <v>35</v>
      </c>
      <c r="GU8" s="22"/>
      <c r="GV8" s="22"/>
      <c r="GW8" s="22"/>
      <c r="GX8" s="22"/>
      <c r="GY8" s="49" t="s">
        <v>243</v>
      </c>
      <c r="HA8" s="49" t="s">
        <v>244</v>
      </c>
      <c r="HL8" s="22"/>
      <c r="HM8" s="22"/>
      <c r="HN8" s="22"/>
      <c r="HO8" s="22"/>
      <c r="HP8" s="22"/>
      <c r="HQ8" s="22"/>
      <c r="HR8" s="22"/>
      <c r="HS8" s="22"/>
      <c r="HT8" s="22"/>
      <c r="HU8" s="22"/>
      <c r="HV8" s="22"/>
      <c r="HW8" s="22"/>
      <c r="HX8" s="22"/>
      <c r="HY8" s="22"/>
      <c r="HZ8" s="22"/>
      <c r="IA8" s="22"/>
      <c r="IB8" s="22"/>
      <c r="IC8" s="22"/>
      <c r="ID8" s="22"/>
      <c r="IE8" s="20" t="s">
        <v>225</v>
      </c>
      <c r="IF8" s="20" t="s">
        <v>225</v>
      </c>
      <c r="IG8" s="20" t="s">
        <v>225</v>
      </c>
      <c r="IO8" s="28" t="s">
        <v>225</v>
      </c>
      <c r="IP8" s="20" t="s">
        <v>410</v>
      </c>
      <c r="IQ8" s="20">
        <v>0</v>
      </c>
      <c r="IR8" s="20">
        <v>2.99</v>
      </c>
      <c r="IS8" s="20">
        <v>5.99</v>
      </c>
      <c r="IT8" s="20">
        <v>9.1999999999999993</v>
      </c>
      <c r="IU8" s="20">
        <v>2</v>
      </c>
      <c r="IV8" s="20">
        <v>3</v>
      </c>
      <c r="IW8" s="20">
        <v>4</v>
      </c>
      <c r="IZ8" s="20" t="s">
        <v>44</v>
      </c>
      <c r="JA8" s="20" t="s">
        <v>46</v>
      </c>
      <c r="JB8" s="20" t="s">
        <v>48</v>
      </c>
      <c r="JC8" s="20" t="s">
        <v>405</v>
      </c>
      <c r="JD8" s="18" t="s">
        <v>245</v>
      </c>
      <c r="JE8" s="20" t="s">
        <v>419</v>
      </c>
      <c r="JF8" s="20" t="s">
        <v>418</v>
      </c>
      <c r="JG8" s="20"/>
      <c r="JH8" s="18" t="s">
        <v>417</v>
      </c>
      <c r="JI8" s="18" t="s">
        <v>416</v>
      </c>
    </row>
    <row r="9" spans="1:287" ht="15" thickBot="1">
      <c r="A9" s="118"/>
      <c r="B9" s="30" t="s">
        <v>246</v>
      </c>
      <c r="C9" s="30" t="s">
        <v>247</v>
      </c>
      <c r="D9" s="51" t="s">
        <v>248</v>
      </c>
      <c r="E9" s="30" t="s">
        <v>248</v>
      </c>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46"/>
      <c r="CT9" s="30" t="s">
        <v>249</v>
      </c>
      <c r="CU9" s="49" t="s">
        <v>250</v>
      </c>
      <c r="CV9" s="49" t="s">
        <v>251</v>
      </c>
      <c r="CW9" s="18" t="s">
        <v>205</v>
      </c>
      <c r="CX9" s="18" t="s">
        <v>252</v>
      </c>
      <c r="CY9" s="20" t="s">
        <v>253</v>
      </c>
      <c r="CZ9" s="20"/>
      <c r="DA9" s="20"/>
      <c r="DB9" s="50">
        <v>44604</v>
      </c>
      <c r="DC9" s="18">
        <v>300</v>
      </c>
      <c r="DD9" s="18" t="s">
        <v>254</v>
      </c>
      <c r="DE9" s="18">
        <v>1000</v>
      </c>
      <c r="DF9" s="18">
        <v>200</v>
      </c>
      <c r="DG9" s="18" t="s">
        <v>14</v>
      </c>
      <c r="DH9" s="18">
        <v>99</v>
      </c>
      <c r="DI9" s="18" t="s">
        <v>255</v>
      </c>
      <c r="DJ9" s="18">
        <v>1</v>
      </c>
      <c r="DK9" s="18" t="s">
        <v>255</v>
      </c>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0" t="s">
        <v>30</v>
      </c>
      <c r="GU9" s="22"/>
      <c r="GV9" s="22"/>
      <c r="GW9" s="22"/>
      <c r="GX9" s="22"/>
      <c r="HH9" s="49" t="s">
        <v>247</v>
      </c>
      <c r="HL9" s="22"/>
      <c r="HM9" s="22"/>
      <c r="HN9" s="22"/>
      <c r="HO9" s="22"/>
      <c r="HP9" s="22"/>
      <c r="HQ9" s="22"/>
      <c r="HR9" s="22"/>
      <c r="HS9" s="22"/>
      <c r="HT9" s="22"/>
      <c r="HU9" s="22"/>
      <c r="HV9" s="22"/>
      <c r="HW9" s="22"/>
      <c r="HX9" s="22"/>
      <c r="HY9" s="22"/>
      <c r="HZ9" s="22"/>
      <c r="IA9" s="22"/>
      <c r="IB9" s="22"/>
      <c r="IC9" s="22"/>
      <c r="ID9" s="22"/>
      <c r="IE9" s="20" t="s">
        <v>225</v>
      </c>
      <c r="IF9" s="20" t="s">
        <v>225</v>
      </c>
      <c r="IG9" s="20" t="s">
        <v>225</v>
      </c>
      <c r="IO9" s="29" t="s">
        <v>225</v>
      </c>
      <c r="IP9" s="20" t="s">
        <v>415</v>
      </c>
      <c r="IQ9" s="20">
        <v>20</v>
      </c>
      <c r="IR9" s="20">
        <v>7.82</v>
      </c>
      <c r="IS9" s="20">
        <v>10.23</v>
      </c>
      <c r="IT9" s="20">
        <v>9.1999999999999993</v>
      </c>
      <c r="IU9" s="20">
        <v>2</v>
      </c>
      <c r="IV9" s="20">
        <v>3</v>
      </c>
      <c r="IW9" s="20">
        <v>4</v>
      </c>
      <c r="IX9" s="18" t="s">
        <v>40</v>
      </c>
      <c r="IY9" s="18">
        <v>920000021</v>
      </c>
      <c r="IZ9" s="20" t="s">
        <v>44</v>
      </c>
      <c r="JA9" s="20" t="s">
        <v>46</v>
      </c>
      <c r="JB9" s="20" t="s">
        <v>48</v>
      </c>
      <c r="JC9" s="20" t="s">
        <v>405</v>
      </c>
      <c r="JE9" s="20" t="s">
        <v>409</v>
      </c>
      <c r="JF9" s="20"/>
      <c r="JG9" s="20"/>
    </row>
    <row r="10" spans="1:287" ht="15" thickBot="1">
      <c r="A10" s="118"/>
      <c r="B10" s="48" t="s">
        <v>256</v>
      </c>
      <c r="C10" s="37" t="s">
        <v>257</v>
      </c>
      <c r="D10" s="41" t="s">
        <v>258</v>
      </c>
      <c r="E10" s="20" t="s">
        <v>258</v>
      </c>
      <c r="BN10" s="37">
        <v>30</v>
      </c>
      <c r="BO10" s="37" t="s">
        <v>11</v>
      </c>
      <c r="BP10" s="18" t="s">
        <v>12</v>
      </c>
      <c r="BQ10" s="18" t="s">
        <v>13</v>
      </c>
      <c r="BS10" s="18">
        <v>90</v>
      </c>
      <c r="BT10" s="18" t="s">
        <v>14</v>
      </c>
      <c r="BU10" s="18">
        <v>106</v>
      </c>
      <c r="BV10" s="18" t="s">
        <v>14</v>
      </c>
      <c r="BW10" s="37" t="s">
        <v>15</v>
      </c>
      <c r="BX10" s="37" t="s">
        <v>16</v>
      </c>
      <c r="BY10" s="37"/>
      <c r="BZ10" s="37"/>
      <c r="CA10" s="37"/>
      <c r="CB10" s="37"/>
      <c r="CC10" s="37"/>
      <c r="CD10" s="37"/>
      <c r="CE10" s="37"/>
      <c r="CF10" s="37"/>
      <c r="CG10" s="18" t="s">
        <v>17</v>
      </c>
      <c r="CJ10" s="18" t="s">
        <v>259</v>
      </c>
      <c r="CK10" s="18" t="s">
        <v>18</v>
      </c>
      <c r="CL10" s="47">
        <v>45550</v>
      </c>
      <c r="CM10" s="47">
        <v>45641</v>
      </c>
      <c r="CN10" s="46"/>
      <c r="CO10" s="46"/>
      <c r="CT10" s="22"/>
      <c r="CU10" s="22"/>
      <c r="CV10" s="22"/>
      <c r="CW10" s="22"/>
      <c r="CX10" s="22"/>
      <c r="CY10" s="22"/>
      <c r="CZ10" s="22"/>
      <c r="DA10" s="22"/>
      <c r="DB10" s="22"/>
      <c r="DC10" s="22"/>
      <c r="DD10" s="22"/>
      <c r="DE10" s="22"/>
      <c r="DF10" s="22"/>
      <c r="DG10" s="22"/>
      <c r="DH10" s="22"/>
      <c r="DI10" s="22"/>
      <c r="DJ10" s="22"/>
      <c r="DK10" s="22"/>
      <c r="DL10" s="22"/>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37" t="s">
        <v>29</v>
      </c>
      <c r="GU10" s="22"/>
      <c r="GV10" s="22"/>
      <c r="GW10" s="22"/>
      <c r="GX10" s="22"/>
      <c r="HG10" s="18" t="s">
        <v>260</v>
      </c>
      <c r="HL10" s="22"/>
      <c r="HM10" s="22"/>
      <c r="HN10" s="22"/>
      <c r="HO10" s="22"/>
      <c r="HP10" s="22"/>
      <c r="HQ10" s="22"/>
      <c r="HR10" s="22"/>
      <c r="HS10" s="22"/>
      <c r="HT10" s="22"/>
      <c r="HU10" s="22"/>
      <c r="HV10" s="22"/>
      <c r="HW10" s="22"/>
      <c r="HX10" s="22"/>
      <c r="HY10" s="22"/>
      <c r="HZ10" s="22"/>
      <c r="IA10" s="22"/>
      <c r="IB10" s="22"/>
      <c r="IC10" s="22"/>
      <c r="ID10" s="22"/>
      <c r="IE10" s="37" t="s">
        <v>225</v>
      </c>
      <c r="IF10" s="37" t="s">
        <v>225</v>
      </c>
      <c r="IG10" s="37" t="s">
        <v>225</v>
      </c>
      <c r="IO10" s="32" t="s">
        <v>225</v>
      </c>
      <c r="IP10" s="37" t="s">
        <v>414</v>
      </c>
      <c r="IQ10" s="37">
        <v>20</v>
      </c>
      <c r="IR10" s="37">
        <v>5.39</v>
      </c>
      <c r="IS10" s="37">
        <v>7.39</v>
      </c>
      <c r="IT10" s="37">
        <v>9.1999999999999993</v>
      </c>
      <c r="IU10" s="37">
        <v>2</v>
      </c>
      <c r="IV10" s="37">
        <v>3</v>
      </c>
      <c r="IW10" s="37">
        <v>4</v>
      </c>
      <c r="IZ10" s="37" t="s">
        <v>44</v>
      </c>
      <c r="JA10" s="37" t="s">
        <v>46</v>
      </c>
      <c r="JB10" s="37" t="s">
        <v>48</v>
      </c>
      <c r="JC10" s="37" t="s">
        <v>405</v>
      </c>
      <c r="JE10" s="37" t="s">
        <v>413</v>
      </c>
      <c r="JF10" s="37"/>
      <c r="JG10" s="37"/>
    </row>
    <row r="11" spans="1:287" ht="15" thickBot="1">
      <c r="A11" s="36"/>
      <c r="B11" s="35"/>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c r="IV11" s="35"/>
      <c r="IW11" s="35"/>
      <c r="IX11" s="35"/>
      <c r="IY11" s="35"/>
      <c r="IZ11" s="35"/>
      <c r="JA11" s="35"/>
      <c r="JB11" s="35"/>
      <c r="JC11" s="35"/>
      <c r="JD11" s="35"/>
      <c r="JE11" s="35"/>
      <c r="JF11" s="35"/>
      <c r="JG11" s="35"/>
      <c r="JH11" s="35"/>
    </row>
    <row r="12" spans="1:287" ht="20.100000000000001" customHeight="1" thickTop="1" thickBot="1">
      <c r="A12" s="119" t="s">
        <v>401</v>
      </c>
      <c r="B12" s="45" t="s">
        <v>186</v>
      </c>
      <c r="C12" s="42" t="s">
        <v>261</v>
      </c>
      <c r="D12" s="42" t="s">
        <v>262</v>
      </c>
      <c r="E12" s="42" t="s">
        <v>263</v>
      </c>
      <c r="H12" s="31" t="s">
        <v>189</v>
      </c>
      <c r="I12" s="18" t="s">
        <v>190</v>
      </c>
      <c r="J12" s="18" t="s">
        <v>191</v>
      </c>
      <c r="K12" s="31" t="s">
        <v>192</v>
      </c>
      <c r="L12" s="31" t="s">
        <v>193</v>
      </c>
      <c r="M12" s="31" t="s">
        <v>194</v>
      </c>
      <c r="O12" s="18" t="s">
        <v>195</v>
      </c>
      <c r="P12" s="18" t="s">
        <v>195</v>
      </c>
      <c r="Q12" s="18" t="s">
        <v>195</v>
      </c>
      <c r="R12" s="18" t="s">
        <v>195</v>
      </c>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33" t="s">
        <v>196</v>
      </c>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33" t="s">
        <v>197</v>
      </c>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33">
        <v>32</v>
      </c>
      <c r="ES12" s="33">
        <v>28</v>
      </c>
      <c r="ET12" s="33">
        <v>40</v>
      </c>
      <c r="EU12" s="33"/>
      <c r="EV12" s="33"/>
      <c r="EW12" s="33"/>
      <c r="EX12" s="33"/>
      <c r="EY12" s="33"/>
      <c r="EZ12" s="33"/>
      <c r="FA12" s="33"/>
      <c r="FB12" s="33"/>
      <c r="FC12" s="33"/>
      <c r="FD12" s="33"/>
      <c r="FE12" s="33"/>
      <c r="FF12" s="33"/>
      <c r="FG12" s="33"/>
      <c r="FH12" s="33"/>
      <c r="FI12" s="33"/>
      <c r="FJ12" s="33"/>
      <c r="FK12" s="33"/>
      <c r="FL12" s="33"/>
      <c r="FM12" s="33"/>
      <c r="FN12" s="33"/>
      <c r="FO12" s="33"/>
      <c r="FP12" s="33"/>
      <c r="FQ12" s="33"/>
      <c r="FR12" s="33"/>
      <c r="FS12" s="33"/>
      <c r="FT12" s="33"/>
      <c r="FU12" s="33"/>
      <c r="FV12" s="33"/>
      <c r="FW12" s="33"/>
      <c r="FX12" s="33"/>
      <c r="FY12" s="33" t="s">
        <v>198</v>
      </c>
      <c r="FZ12" s="18" t="s">
        <v>199</v>
      </c>
      <c r="GA12" s="18" t="s">
        <v>200</v>
      </c>
      <c r="GB12" s="18" t="s">
        <v>201</v>
      </c>
      <c r="GC12" s="18" t="s">
        <v>202</v>
      </c>
      <c r="GD12" s="33" t="s">
        <v>203</v>
      </c>
      <c r="GE12" s="33" t="s">
        <v>204</v>
      </c>
      <c r="GF12" s="33" t="s">
        <v>205</v>
      </c>
      <c r="GG12" s="18" t="s">
        <v>206</v>
      </c>
      <c r="GH12" s="18" t="s">
        <v>207</v>
      </c>
      <c r="GI12" s="18" t="s">
        <v>208</v>
      </c>
      <c r="GJ12" s="18" t="s">
        <v>209</v>
      </c>
      <c r="GK12" s="33" t="s">
        <v>210</v>
      </c>
      <c r="GL12" s="33" t="s">
        <v>211</v>
      </c>
      <c r="GM12" s="18" t="s">
        <v>212</v>
      </c>
      <c r="GN12" s="33" t="s">
        <v>213</v>
      </c>
      <c r="GO12" s="33" t="s">
        <v>214</v>
      </c>
      <c r="GP12" s="18" t="s">
        <v>215</v>
      </c>
      <c r="GQ12" s="33" t="s">
        <v>216</v>
      </c>
      <c r="GR12" s="33" t="s">
        <v>217</v>
      </c>
      <c r="GS12" s="18" t="s">
        <v>218</v>
      </c>
      <c r="GT12" s="33" t="s">
        <v>219</v>
      </c>
      <c r="GU12" s="33" t="s">
        <v>220</v>
      </c>
      <c r="GV12" s="33" t="s">
        <v>264</v>
      </c>
      <c r="GW12" s="33" t="s">
        <v>265</v>
      </c>
      <c r="GX12" s="33" t="s">
        <v>223</v>
      </c>
      <c r="GY12" s="22"/>
      <c r="GZ12" s="22"/>
      <c r="HA12" s="22"/>
      <c r="HB12" s="22"/>
      <c r="HC12" s="22"/>
      <c r="HD12" s="22"/>
      <c r="HE12" s="22"/>
      <c r="HF12" s="22"/>
      <c r="HG12" s="22"/>
      <c r="HH12" s="22"/>
      <c r="HI12" s="22"/>
      <c r="HJ12" s="22"/>
      <c r="HK12" s="22"/>
      <c r="HL12" s="33" t="s">
        <v>412</v>
      </c>
      <c r="HM12" s="34">
        <v>0</v>
      </c>
      <c r="HO12" s="33">
        <v>36</v>
      </c>
      <c r="HP12" s="33">
        <v>28</v>
      </c>
      <c r="HW12" s="18">
        <v>33.9</v>
      </c>
      <c r="HX12" s="18">
        <v>35.5</v>
      </c>
      <c r="HY12" s="18">
        <v>26</v>
      </c>
      <c r="HZ12" s="18">
        <v>27.6</v>
      </c>
      <c r="IA12" s="18">
        <v>35.9</v>
      </c>
      <c r="IB12" s="18">
        <v>37.4</v>
      </c>
      <c r="IE12" s="33" t="s">
        <v>225</v>
      </c>
      <c r="IF12" s="33" t="s">
        <v>225</v>
      </c>
      <c r="IG12" s="33" t="s">
        <v>225</v>
      </c>
      <c r="IO12" s="28" t="s">
        <v>225</v>
      </c>
      <c r="IP12" s="20" t="s">
        <v>411</v>
      </c>
      <c r="IQ12" s="33">
        <v>5</v>
      </c>
      <c r="IR12" s="33">
        <v>2.99</v>
      </c>
      <c r="IS12" s="33">
        <v>5.99</v>
      </c>
      <c r="IT12" s="33">
        <v>9.1999999999999993</v>
      </c>
      <c r="IU12" s="33">
        <v>2</v>
      </c>
      <c r="IV12" s="33">
        <v>3</v>
      </c>
      <c r="IW12" s="33">
        <v>4</v>
      </c>
      <c r="IZ12" s="33" t="s">
        <v>44</v>
      </c>
      <c r="JA12" s="33" t="s">
        <v>46</v>
      </c>
      <c r="JB12" s="33" t="s">
        <v>48</v>
      </c>
      <c r="JC12" s="33" t="s">
        <v>405</v>
      </c>
      <c r="JE12" s="33" t="s">
        <v>409</v>
      </c>
      <c r="JF12" s="33"/>
      <c r="JG12" s="33"/>
    </row>
    <row r="13" spans="1:287" ht="20.100000000000001" customHeight="1" thickTop="1" thickBot="1">
      <c r="A13" s="120"/>
      <c r="B13" s="26" t="s">
        <v>186</v>
      </c>
      <c r="C13" s="42" t="s">
        <v>261</v>
      </c>
      <c r="D13" s="42" t="s">
        <v>262</v>
      </c>
      <c r="E13" s="42" t="s">
        <v>266</v>
      </c>
      <c r="H13" s="31" t="s">
        <v>189</v>
      </c>
      <c r="I13" s="18" t="s">
        <v>190</v>
      </c>
      <c r="J13" s="18" t="s">
        <v>191</v>
      </c>
      <c r="K13" s="31" t="s">
        <v>192</v>
      </c>
      <c r="L13" s="31" t="s">
        <v>193</v>
      </c>
      <c r="M13" s="31" t="s">
        <v>194</v>
      </c>
      <c r="O13" s="18" t="s">
        <v>195</v>
      </c>
      <c r="P13" s="18" t="s">
        <v>195</v>
      </c>
      <c r="Q13" s="18" t="s">
        <v>195</v>
      </c>
      <c r="R13" s="18" t="s">
        <v>195</v>
      </c>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0" t="s">
        <v>196</v>
      </c>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0" t="s">
        <v>197</v>
      </c>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0">
        <v>32</v>
      </c>
      <c r="ES13" s="20">
        <v>28</v>
      </c>
      <c r="ET13" s="20">
        <v>40</v>
      </c>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t="s">
        <v>198</v>
      </c>
      <c r="FZ13" s="18" t="s">
        <v>199</v>
      </c>
      <c r="GA13" s="18" t="s">
        <v>200</v>
      </c>
      <c r="GB13" s="18" t="s">
        <v>201</v>
      </c>
      <c r="GC13" s="18" t="s">
        <v>202</v>
      </c>
      <c r="GD13" s="20" t="s">
        <v>203</v>
      </c>
      <c r="GE13" s="20" t="s">
        <v>204</v>
      </c>
      <c r="GF13" s="20" t="s">
        <v>205</v>
      </c>
      <c r="GG13" s="18" t="s">
        <v>206</v>
      </c>
      <c r="GH13" s="18" t="s">
        <v>207</v>
      </c>
      <c r="GI13" s="18" t="s">
        <v>208</v>
      </c>
      <c r="GJ13" s="18" t="s">
        <v>209</v>
      </c>
      <c r="GK13" s="20" t="s">
        <v>210</v>
      </c>
      <c r="GL13" s="20" t="s">
        <v>211</v>
      </c>
      <c r="GM13" s="18" t="s">
        <v>212</v>
      </c>
      <c r="GN13" s="20" t="s">
        <v>213</v>
      </c>
      <c r="GO13" s="20" t="s">
        <v>214</v>
      </c>
      <c r="GP13" s="18" t="s">
        <v>215</v>
      </c>
      <c r="GQ13" s="20" t="s">
        <v>216</v>
      </c>
      <c r="GR13" s="20" t="s">
        <v>217</v>
      </c>
      <c r="GS13" s="18" t="s">
        <v>218</v>
      </c>
      <c r="GT13" s="20" t="s">
        <v>219</v>
      </c>
      <c r="GU13" s="20" t="s">
        <v>220</v>
      </c>
      <c r="GV13" s="20" t="s">
        <v>264</v>
      </c>
      <c r="GW13" s="20" t="s">
        <v>267</v>
      </c>
      <c r="GX13" s="20" t="s">
        <v>223</v>
      </c>
      <c r="GY13" s="22"/>
      <c r="GZ13" s="22"/>
      <c r="HA13" s="22"/>
      <c r="HB13" s="22"/>
      <c r="HC13" s="22"/>
      <c r="HD13" s="22"/>
      <c r="HE13" s="22"/>
      <c r="HF13" s="22"/>
      <c r="HG13" s="22"/>
      <c r="HH13" s="22"/>
      <c r="HI13" s="22"/>
      <c r="HJ13" s="22"/>
      <c r="HK13" s="22"/>
      <c r="HL13" s="20" t="s">
        <v>412</v>
      </c>
      <c r="HM13" s="30">
        <v>2</v>
      </c>
      <c r="HO13" s="20">
        <v>40</v>
      </c>
      <c r="HP13" s="20">
        <v>29</v>
      </c>
      <c r="HW13" s="18">
        <v>35.5</v>
      </c>
      <c r="HX13" s="18">
        <v>37</v>
      </c>
      <c r="HY13" s="18">
        <v>27.6</v>
      </c>
      <c r="HZ13" s="18">
        <v>29.2</v>
      </c>
      <c r="IA13" s="18">
        <v>27.4</v>
      </c>
      <c r="IB13" s="18">
        <v>39</v>
      </c>
      <c r="IE13" s="20" t="s">
        <v>225</v>
      </c>
      <c r="IF13" s="20" t="s">
        <v>225</v>
      </c>
      <c r="IG13" s="20" t="s">
        <v>225</v>
      </c>
      <c r="IO13" s="29" t="s">
        <v>225</v>
      </c>
      <c r="IP13" s="20" t="s">
        <v>411</v>
      </c>
      <c r="IQ13" s="20">
        <v>5</v>
      </c>
      <c r="IR13" s="20">
        <v>2.99</v>
      </c>
      <c r="IS13" s="20">
        <v>5.99</v>
      </c>
      <c r="IT13" s="20">
        <v>9.1999999999999993</v>
      </c>
      <c r="IU13" s="20">
        <v>2</v>
      </c>
      <c r="IV13" s="20">
        <v>3</v>
      </c>
      <c r="IW13" s="20">
        <v>4</v>
      </c>
      <c r="IZ13" s="20" t="s">
        <v>44</v>
      </c>
      <c r="JA13" s="20" t="s">
        <v>46</v>
      </c>
      <c r="JB13" s="20" t="s">
        <v>48</v>
      </c>
      <c r="JC13" s="20" t="s">
        <v>405</v>
      </c>
      <c r="JE13" s="20" t="s">
        <v>409</v>
      </c>
      <c r="JF13" s="20"/>
      <c r="JG13" s="20"/>
    </row>
    <row r="14" spans="1:287" ht="20.100000000000001" customHeight="1" thickTop="1" thickBot="1">
      <c r="A14" s="120"/>
      <c r="B14" s="26" t="s">
        <v>186</v>
      </c>
      <c r="C14" s="42" t="s">
        <v>261</v>
      </c>
      <c r="D14" s="42" t="s">
        <v>262</v>
      </c>
      <c r="E14" s="42" t="s">
        <v>268</v>
      </c>
      <c r="H14" s="31" t="s">
        <v>189</v>
      </c>
      <c r="I14" s="18" t="s">
        <v>190</v>
      </c>
      <c r="J14" s="18" t="s">
        <v>191</v>
      </c>
      <c r="K14" s="31" t="s">
        <v>192</v>
      </c>
      <c r="L14" s="31" t="s">
        <v>193</v>
      </c>
      <c r="M14" s="31" t="s">
        <v>194</v>
      </c>
      <c r="O14" s="18" t="s">
        <v>195</v>
      </c>
      <c r="P14" s="18" t="s">
        <v>195</v>
      </c>
      <c r="Q14" s="18" t="s">
        <v>195</v>
      </c>
      <c r="R14" s="18" t="s">
        <v>195</v>
      </c>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0" t="s">
        <v>196</v>
      </c>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0" t="s">
        <v>197</v>
      </c>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0">
        <v>32</v>
      </c>
      <c r="ES14" s="20">
        <v>28</v>
      </c>
      <c r="ET14" s="20">
        <v>40</v>
      </c>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t="s">
        <v>198</v>
      </c>
      <c r="FZ14" s="18" t="s">
        <v>199</v>
      </c>
      <c r="GA14" s="18" t="s">
        <v>200</v>
      </c>
      <c r="GB14" s="18" t="s">
        <v>201</v>
      </c>
      <c r="GC14" s="18" t="s">
        <v>202</v>
      </c>
      <c r="GD14" s="20" t="s">
        <v>203</v>
      </c>
      <c r="GE14" s="20" t="s">
        <v>204</v>
      </c>
      <c r="GF14" s="20" t="s">
        <v>205</v>
      </c>
      <c r="GG14" s="18" t="s">
        <v>206</v>
      </c>
      <c r="GH14" s="18" t="s">
        <v>207</v>
      </c>
      <c r="GI14" s="18" t="s">
        <v>208</v>
      </c>
      <c r="GJ14" s="18" t="s">
        <v>209</v>
      </c>
      <c r="GK14" s="20" t="s">
        <v>210</v>
      </c>
      <c r="GL14" s="20" t="s">
        <v>211</v>
      </c>
      <c r="GM14" s="18" t="s">
        <v>212</v>
      </c>
      <c r="GN14" s="20" t="s">
        <v>213</v>
      </c>
      <c r="GO14" s="20" t="s">
        <v>214</v>
      </c>
      <c r="GP14" s="18" t="s">
        <v>215</v>
      </c>
      <c r="GQ14" s="20" t="s">
        <v>216</v>
      </c>
      <c r="GR14" s="20" t="s">
        <v>217</v>
      </c>
      <c r="GS14" s="18" t="s">
        <v>218</v>
      </c>
      <c r="GT14" s="20" t="s">
        <v>219</v>
      </c>
      <c r="GU14" s="20" t="s">
        <v>220</v>
      </c>
      <c r="GV14" s="20" t="s">
        <v>264</v>
      </c>
      <c r="GW14" s="20" t="s">
        <v>269</v>
      </c>
      <c r="GX14" s="20" t="s">
        <v>223</v>
      </c>
      <c r="GY14" s="22"/>
      <c r="GZ14" s="22"/>
      <c r="HA14" s="22"/>
      <c r="HB14" s="22"/>
      <c r="HC14" s="22"/>
      <c r="HD14" s="22"/>
      <c r="HE14" s="22"/>
      <c r="HF14" s="22"/>
      <c r="HG14" s="22"/>
      <c r="HH14" s="22"/>
      <c r="HI14" s="22"/>
      <c r="HJ14" s="22"/>
      <c r="HK14" s="22"/>
      <c r="HL14" s="20" t="s">
        <v>412</v>
      </c>
      <c r="HM14" s="30">
        <v>4</v>
      </c>
      <c r="HO14" s="20">
        <v>44</v>
      </c>
      <c r="HP14" s="20">
        <v>30</v>
      </c>
      <c r="HW14" s="18">
        <v>37.4</v>
      </c>
      <c r="HX14" s="18">
        <v>39.799999999999997</v>
      </c>
      <c r="HY14" s="18">
        <v>29.6</v>
      </c>
      <c r="HZ14" s="18">
        <v>31.9</v>
      </c>
      <c r="IA14" s="18">
        <v>39.4</v>
      </c>
      <c r="IB14" s="18">
        <v>41.8</v>
      </c>
      <c r="IE14" s="20" t="s">
        <v>225</v>
      </c>
      <c r="IF14" s="20" t="s">
        <v>225</v>
      </c>
      <c r="IG14" s="20" t="s">
        <v>225</v>
      </c>
      <c r="IO14" s="28" t="s">
        <v>225</v>
      </c>
      <c r="IP14" s="20" t="s">
        <v>411</v>
      </c>
      <c r="IQ14" s="20">
        <v>5</v>
      </c>
      <c r="IR14" s="20">
        <v>2.99</v>
      </c>
      <c r="IS14" s="20">
        <v>5.99</v>
      </c>
      <c r="IT14" s="20">
        <v>9.1999999999999993</v>
      </c>
      <c r="IU14" s="20">
        <v>2</v>
      </c>
      <c r="IV14" s="20">
        <v>3</v>
      </c>
      <c r="IW14" s="20">
        <v>4</v>
      </c>
      <c r="IZ14" s="20" t="s">
        <v>44</v>
      </c>
      <c r="JA14" s="20" t="s">
        <v>46</v>
      </c>
      <c r="JB14" s="20" t="s">
        <v>48</v>
      </c>
      <c r="JC14" s="20" t="s">
        <v>405</v>
      </c>
      <c r="JE14" s="20" t="s">
        <v>409</v>
      </c>
      <c r="JF14" s="20"/>
      <c r="JG14" s="20"/>
    </row>
    <row r="15" spans="1:287" ht="20.100000000000001" customHeight="1" thickTop="1" thickBot="1">
      <c r="A15" s="120"/>
      <c r="B15" s="26" t="s">
        <v>226</v>
      </c>
      <c r="C15" s="43" t="s">
        <v>227</v>
      </c>
      <c r="D15" s="42" t="s">
        <v>270</v>
      </c>
      <c r="E15" s="44" t="s">
        <v>228</v>
      </c>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T15" s="22"/>
      <c r="CU15" s="22"/>
      <c r="CV15" s="22"/>
      <c r="CW15" s="22"/>
      <c r="CX15" s="22"/>
      <c r="CY15" s="22"/>
      <c r="CZ15" s="22"/>
      <c r="DA15" s="22"/>
      <c r="DB15" s="22"/>
      <c r="DC15" s="22"/>
      <c r="DD15" s="22"/>
      <c r="DE15" s="22"/>
      <c r="DF15" s="22"/>
      <c r="DG15" s="22"/>
      <c r="DH15" s="22"/>
      <c r="DI15" s="22"/>
      <c r="DJ15" s="22"/>
      <c r="DK15" s="22"/>
      <c r="DL15" s="20" t="s">
        <v>229</v>
      </c>
      <c r="DQ15" s="18" t="s">
        <v>230</v>
      </c>
      <c r="DR15" s="18" t="s">
        <v>231</v>
      </c>
      <c r="DS15" s="20" t="s">
        <v>232</v>
      </c>
      <c r="DT15" s="26" t="s">
        <v>233</v>
      </c>
      <c r="DU15" s="24" t="s">
        <v>234</v>
      </c>
      <c r="DV15" s="24" t="s">
        <v>235</v>
      </c>
      <c r="DW15" s="24"/>
      <c r="DX15" s="24"/>
      <c r="DY15" s="24"/>
      <c r="DZ15" s="25" t="s">
        <v>199</v>
      </c>
      <c r="EA15" s="24" t="s">
        <v>236</v>
      </c>
      <c r="EB15" s="24"/>
      <c r="EC15" s="24" t="s">
        <v>237</v>
      </c>
      <c r="ED15" s="24"/>
      <c r="EE15" s="24"/>
      <c r="EF15" s="24"/>
      <c r="EG15" s="23" t="s">
        <v>199</v>
      </c>
      <c r="EH15" s="20" t="s">
        <v>238</v>
      </c>
      <c r="EI15" s="20" t="s">
        <v>239</v>
      </c>
      <c r="EJ15" s="20" t="s">
        <v>240</v>
      </c>
      <c r="EK15" s="18" t="s">
        <v>241</v>
      </c>
      <c r="EQ15" s="20" t="s">
        <v>242</v>
      </c>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0" t="s">
        <v>21</v>
      </c>
      <c r="GU15" s="22"/>
      <c r="GV15" s="22"/>
      <c r="GW15" s="22"/>
      <c r="GX15" s="22"/>
      <c r="GY15" s="18" t="s">
        <v>271</v>
      </c>
      <c r="HL15" s="22"/>
      <c r="HM15" s="22"/>
      <c r="HN15" s="22"/>
      <c r="HO15" s="22"/>
      <c r="HP15" s="22"/>
      <c r="HQ15" s="22"/>
      <c r="HR15" s="22"/>
      <c r="HS15" s="22"/>
      <c r="HT15" s="22"/>
      <c r="HU15" s="22"/>
      <c r="HV15" s="22"/>
      <c r="HW15" s="22"/>
      <c r="HX15" s="22"/>
      <c r="HY15" s="22"/>
      <c r="HZ15" s="22"/>
      <c r="IA15" s="22"/>
      <c r="IB15" s="22"/>
      <c r="IC15" s="22"/>
      <c r="ID15" s="22"/>
      <c r="IE15" s="20" t="s">
        <v>225</v>
      </c>
      <c r="IF15" s="20" t="s">
        <v>225</v>
      </c>
      <c r="IG15" s="20" t="s">
        <v>225</v>
      </c>
      <c r="IO15" s="29" t="s">
        <v>225</v>
      </c>
      <c r="IP15" s="20" t="s">
        <v>410</v>
      </c>
      <c r="IQ15" s="20">
        <v>5</v>
      </c>
      <c r="IR15" s="20">
        <v>2.99</v>
      </c>
      <c r="IS15" s="20">
        <v>5.99</v>
      </c>
      <c r="IT15" s="20">
        <v>9.1999999999999993</v>
      </c>
      <c r="IU15" s="20">
        <v>2</v>
      </c>
      <c r="IV15" s="20">
        <v>3</v>
      </c>
      <c r="IW15" s="20">
        <v>4</v>
      </c>
      <c r="IZ15" s="20" t="s">
        <v>44</v>
      </c>
      <c r="JA15" s="20" t="s">
        <v>46</v>
      </c>
      <c r="JB15" s="20" t="s">
        <v>48</v>
      </c>
      <c r="JC15" s="20" t="s">
        <v>405</v>
      </c>
      <c r="JE15" s="20" t="s">
        <v>409</v>
      </c>
      <c r="JF15" s="20"/>
      <c r="JG15" s="20"/>
    </row>
    <row r="16" spans="1:287" ht="20.100000000000001" customHeight="1" thickTop="1" thickBot="1">
      <c r="A16" s="120"/>
      <c r="B16" s="26" t="s">
        <v>226</v>
      </c>
      <c r="C16" s="43" t="s">
        <v>227</v>
      </c>
      <c r="D16" s="42" t="s">
        <v>270</v>
      </c>
      <c r="E16" s="42" t="s">
        <v>272</v>
      </c>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T16" s="22"/>
      <c r="CU16" s="22"/>
      <c r="CV16" s="22"/>
      <c r="CW16" s="22"/>
      <c r="CX16" s="22"/>
      <c r="CY16" s="22"/>
      <c r="CZ16" s="22"/>
      <c r="DA16" s="22"/>
      <c r="DB16" s="22"/>
      <c r="DC16" s="22"/>
      <c r="DD16" s="22"/>
      <c r="DE16" s="22"/>
      <c r="DF16" s="22"/>
      <c r="DG16" s="22"/>
      <c r="DH16" s="22"/>
      <c r="DI16" s="22"/>
      <c r="DJ16" s="22"/>
      <c r="DK16" s="22"/>
      <c r="DL16" s="20" t="s">
        <v>229</v>
      </c>
      <c r="DQ16" s="18" t="s">
        <v>230</v>
      </c>
      <c r="DR16" s="18" t="s">
        <v>231</v>
      </c>
      <c r="DS16" s="20" t="s">
        <v>232</v>
      </c>
      <c r="DT16" s="26" t="s">
        <v>233</v>
      </c>
      <c r="DU16" s="24" t="s">
        <v>234</v>
      </c>
      <c r="DV16" s="24" t="s">
        <v>235</v>
      </c>
      <c r="DW16" s="24"/>
      <c r="DX16" s="24"/>
      <c r="DY16" s="24"/>
      <c r="DZ16" s="25" t="s">
        <v>199</v>
      </c>
      <c r="EA16" s="24" t="s">
        <v>236</v>
      </c>
      <c r="EB16" s="24"/>
      <c r="EC16" s="24" t="s">
        <v>237</v>
      </c>
      <c r="ED16" s="24"/>
      <c r="EE16" s="24"/>
      <c r="EF16" s="24"/>
      <c r="EG16" s="23" t="s">
        <v>199</v>
      </c>
      <c r="EH16" s="20" t="s">
        <v>238</v>
      </c>
      <c r="EI16" s="20" t="s">
        <v>239</v>
      </c>
      <c r="EJ16" s="20" t="s">
        <v>240</v>
      </c>
      <c r="EK16" s="18" t="s">
        <v>241</v>
      </c>
      <c r="EQ16" s="20" t="s">
        <v>242</v>
      </c>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0" t="s">
        <v>21</v>
      </c>
      <c r="GU16" s="22"/>
      <c r="GV16" s="22"/>
      <c r="GW16" s="22"/>
      <c r="GX16" s="22"/>
      <c r="GY16" s="18" t="s">
        <v>273</v>
      </c>
      <c r="HL16" s="22"/>
      <c r="HM16" s="22"/>
      <c r="HN16" s="22"/>
      <c r="HO16" s="22"/>
      <c r="HP16" s="22"/>
      <c r="HQ16" s="22"/>
      <c r="HR16" s="22"/>
      <c r="HS16" s="22"/>
      <c r="HT16" s="22"/>
      <c r="HU16" s="22"/>
      <c r="HV16" s="22"/>
      <c r="HW16" s="22"/>
      <c r="HX16" s="22"/>
      <c r="HY16" s="22"/>
      <c r="HZ16" s="22"/>
      <c r="IA16" s="22"/>
      <c r="IB16" s="22"/>
      <c r="IC16" s="22"/>
      <c r="ID16" s="22"/>
      <c r="IE16" s="20" t="s">
        <v>225</v>
      </c>
      <c r="IF16" s="20" t="s">
        <v>225</v>
      </c>
      <c r="IG16" s="20" t="s">
        <v>225</v>
      </c>
      <c r="IO16" s="29" t="s">
        <v>225</v>
      </c>
      <c r="IP16" s="20" t="s">
        <v>410</v>
      </c>
      <c r="IQ16" s="20">
        <v>5</v>
      </c>
      <c r="IR16" s="20">
        <v>2.99</v>
      </c>
      <c r="IS16" s="20">
        <v>5.99</v>
      </c>
      <c r="IT16" s="20">
        <v>9.1999999999999993</v>
      </c>
      <c r="IU16" s="20">
        <v>2</v>
      </c>
      <c r="IV16" s="20">
        <v>3</v>
      </c>
      <c r="IW16" s="20">
        <v>4</v>
      </c>
      <c r="IZ16" s="20" t="s">
        <v>44</v>
      </c>
      <c r="JA16" s="20" t="s">
        <v>46</v>
      </c>
      <c r="JB16" s="20" t="s">
        <v>48</v>
      </c>
      <c r="JC16" s="20" t="s">
        <v>405</v>
      </c>
      <c r="JE16" s="20" t="s">
        <v>409</v>
      </c>
      <c r="JF16" s="20"/>
      <c r="JG16" s="20"/>
    </row>
    <row r="17" spans="1:268" ht="20.100000000000001" customHeight="1" thickTop="1" thickBot="1">
      <c r="A17" s="120"/>
      <c r="B17" s="41" t="s">
        <v>226</v>
      </c>
      <c r="C17" s="43" t="s">
        <v>227</v>
      </c>
      <c r="D17" s="42" t="s">
        <v>270</v>
      </c>
      <c r="E17" s="42" t="s">
        <v>274</v>
      </c>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T17" s="22"/>
      <c r="CU17" s="22"/>
      <c r="CV17" s="22"/>
      <c r="CW17" s="22"/>
      <c r="CX17" s="22"/>
      <c r="CY17" s="22"/>
      <c r="CZ17" s="22"/>
      <c r="DA17" s="22"/>
      <c r="DB17" s="22"/>
      <c r="DC17" s="22"/>
      <c r="DD17" s="22"/>
      <c r="DE17" s="22"/>
      <c r="DF17" s="22"/>
      <c r="DG17" s="22"/>
      <c r="DH17" s="22"/>
      <c r="DI17" s="22"/>
      <c r="DJ17" s="22"/>
      <c r="DK17" s="22"/>
      <c r="DL17" s="37" t="s">
        <v>229</v>
      </c>
      <c r="DQ17" s="18" t="s">
        <v>230</v>
      </c>
      <c r="DR17" s="18" t="s">
        <v>231</v>
      </c>
      <c r="DS17" s="37" t="s">
        <v>232</v>
      </c>
      <c r="DT17" s="41" t="s">
        <v>233</v>
      </c>
      <c r="DU17" s="39" t="s">
        <v>234</v>
      </c>
      <c r="DV17" s="39" t="s">
        <v>235</v>
      </c>
      <c r="DW17" s="39"/>
      <c r="DX17" s="39"/>
      <c r="DY17" s="39"/>
      <c r="DZ17" s="40" t="s">
        <v>199</v>
      </c>
      <c r="EA17" s="39" t="s">
        <v>236</v>
      </c>
      <c r="EB17" s="39"/>
      <c r="EC17" s="39" t="s">
        <v>237</v>
      </c>
      <c r="ED17" s="39"/>
      <c r="EE17" s="39"/>
      <c r="EF17" s="39"/>
      <c r="EG17" s="38" t="s">
        <v>199</v>
      </c>
      <c r="EH17" s="37" t="s">
        <v>238</v>
      </c>
      <c r="EI17" s="37" t="s">
        <v>239</v>
      </c>
      <c r="EJ17" s="37" t="s">
        <v>240</v>
      </c>
      <c r="EK17" s="18" t="s">
        <v>241</v>
      </c>
      <c r="EQ17" s="37" t="s">
        <v>242</v>
      </c>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37" t="s">
        <v>21</v>
      </c>
      <c r="GU17" s="22"/>
      <c r="GV17" s="22"/>
      <c r="GW17" s="22"/>
      <c r="GX17" s="22"/>
      <c r="GY17" s="18" t="s">
        <v>275</v>
      </c>
      <c r="HL17" s="22"/>
      <c r="HM17" s="22"/>
      <c r="HN17" s="22"/>
      <c r="HO17" s="22"/>
      <c r="HP17" s="22"/>
      <c r="HQ17" s="22"/>
      <c r="HR17" s="22"/>
      <c r="HS17" s="22"/>
      <c r="HT17" s="22"/>
      <c r="HU17" s="22"/>
      <c r="HV17" s="22"/>
      <c r="HW17" s="22"/>
      <c r="HX17" s="22"/>
      <c r="HY17" s="22"/>
      <c r="HZ17" s="22"/>
      <c r="IA17" s="22"/>
      <c r="IB17" s="22"/>
      <c r="IC17" s="22"/>
      <c r="ID17" s="22"/>
      <c r="IE17" s="37" t="s">
        <v>225</v>
      </c>
      <c r="IF17" s="37" t="s">
        <v>225</v>
      </c>
      <c r="IG17" s="37" t="s">
        <v>225</v>
      </c>
      <c r="IO17" s="28" t="s">
        <v>225</v>
      </c>
      <c r="IP17" s="20" t="s">
        <v>410</v>
      </c>
      <c r="IQ17" s="37">
        <v>5</v>
      </c>
      <c r="IR17" s="37">
        <v>2.99</v>
      </c>
      <c r="IS17" s="37">
        <v>5.99</v>
      </c>
      <c r="IT17" s="37">
        <v>9.1999999999999993</v>
      </c>
      <c r="IU17" s="37">
        <v>2</v>
      </c>
      <c r="IV17" s="37">
        <v>3</v>
      </c>
      <c r="IW17" s="37">
        <v>4</v>
      </c>
      <c r="IZ17" s="37" t="s">
        <v>44</v>
      </c>
      <c r="JA17" s="37" t="s">
        <v>46</v>
      </c>
      <c r="JB17" s="37" t="s">
        <v>48</v>
      </c>
      <c r="JC17" s="37" t="s">
        <v>405</v>
      </c>
      <c r="JE17" s="37" t="s">
        <v>409</v>
      </c>
      <c r="JF17" s="37"/>
      <c r="JG17" s="37"/>
    </row>
    <row r="18" spans="1:268" ht="15.6" thickTop="1" thickBot="1">
      <c r="A18" s="36"/>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Q18" s="35"/>
      <c r="DR18" s="35"/>
      <c r="DS18" s="35"/>
      <c r="DT18" s="35"/>
      <c r="DU18" s="35"/>
      <c r="DV18" s="35"/>
      <c r="DW18" s="35"/>
      <c r="DX18" s="35"/>
      <c r="DY18" s="35"/>
      <c r="DZ18" s="35"/>
      <c r="EA18" s="35"/>
      <c r="EB18" s="35"/>
      <c r="EC18" s="35"/>
      <c r="ED18" s="35"/>
      <c r="EE18" s="35"/>
      <c r="EF18" s="35"/>
      <c r="EG18" s="35"/>
      <c r="EH18" s="35"/>
      <c r="EI18" s="35"/>
      <c r="EJ18" s="35"/>
      <c r="EK18" s="35"/>
      <c r="EL18" s="35"/>
      <c r="EM18" s="35"/>
      <c r="EN18" s="35"/>
      <c r="EO18" s="35"/>
      <c r="EP18" s="35"/>
      <c r="EQ18" s="35"/>
      <c r="ER18" s="35"/>
      <c r="ES18" s="35"/>
      <c r="ET18" s="35"/>
      <c r="EU18" s="35"/>
      <c r="EV18" s="35"/>
      <c r="EW18" s="35"/>
      <c r="EX18" s="35"/>
      <c r="EY18" s="35"/>
      <c r="EZ18" s="35"/>
      <c r="FA18" s="35"/>
      <c r="FB18" s="35"/>
      <c r="FC18" s="35"/>
      <c r="FD18" s="35"/>
      <c r="FE18" s="35"/>
      <c r="FF18" s="35"/>
      <c r="FG18" s="35"/>
      <c r="FH18" s="35"/>
      <c r="FI18" s="35"/>
      <c r="FJ18" s="35"/>
      <c r="FK18" s="35"/>
      <c r="FL18" s="35"/>
      <c r="FM18" s="35"/>
      <c r="FN18" s="35"/>
      <c r="FO18" s="35"/>
      <c r="FP18" s="35"/>
      <c r="FQ18" s="35"/>
      <c r="FR18" s="35"/>
      <c r="FS18" s="35"/>
      <c r="FT18" s="35"/>
      <c r="FU18" s="3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c r="HN18" s="35"/>
      <c r="HO18" s="35"/>
      <c r="HP18" s="35"/>
      <c r="HQ18" s="35"/>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row>
    <row r="19" spans="1:268" ht="20.100000000000001" customHeight="1" thickBot="1">
      <c r="A19" s="112" t="s">
        <v>402</v>
      </c>
      <c r="B19" s="20" t="s">
        <v>186</v>
      </c>
      <c r="C19" s="20" t="s">
        <v>261</v>
      </c>
      <c r="D19" s="20" t="s">
        <v>276</v>
      </c>
      <c r="E19" s="20" t="s">
        <v>263</v>
      </c>
      <c r="H19" s="31" t="s">
        <v>189</v>
      </c>
      <c r="I19" s="18" t="s">
        <v>190</v>
      </c>
      <c r="J19" s="18" t="s">
        <v>191</v>
      </c>
      <c r="K19" s="31" t="s">
        <v>192</v>
      </c>
      <c r="L19" s="31" t="s">
        <v>193</v>
      </c>
      <c r="M19" s="31" t="s">
        <v>194</v>
      </c>
      <c r="O19" s="18" t="s">
        <v>195</v>
      </c>
      <c r="P19" s="18" t="s">
        <v>195</v>
      </c>
      <c r="Q19" s="18" t="s">
        <v>195</v>
      </c>
      <c r="R19" s="18" t="s">
        <v>195</v>
      </c>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33" t="s">
        <v>196</v>
      </c>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33" t="s">
        <v>197</v>
      </c>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33">
        <v>32</v>
      </c>
      <c r="ES19" s="33">
        <v>28</v>
      </c>
      <c r="ET19" s="33">
        <v>40</v>
      </c>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t="s">
        <v>198</v>
      </c>
      <c r="FZ19" s="18" t="s">
        <v>199</v>
      </c>
      <c r="GA19" s="18" t="s">
        <v>200</v>
      </c>
      <c r="GB19" s="18" t="s">
        <v>201</v>
      </c>
      <c r="GC19" s="18" t="s">
        <v>202</v>
      </c>
      <c r="GD19" s="18" t="s">
        <v>203</v>
      </c>
      <c r="GE19" s="18" t="s">
        <v>204</v>
      </c>
      <c r="GF19" s="18" t="s">
        <v>205</v>
      </c>
      <c r="GG19" s="18" t="s">
        <v>206</v>
      </c>
      <c r="GH19" s="18" t="s">
        <v>207</v>
      </c>
      <c r="GI19" s="18" t="s">
        <v>208</v>
      </c>
      <c r="GJ19" s="18" t="s">
        <v>209</v>
      </c>
      <c r="GK19" s="33" t="s">
        <v>210</v>
      </c>
      <c r="GL19" s="33" t="s">
        <v>211</v>
      </c>
      <c r="GM19" s="18" t="s">
        <v>212</v>
      </c>
      <c r="GN19" s="33" t="s">
        <v>213</v>
      </c>
      <c r="GO19" s="33" t="s">
        <v>214</v>
      </c>
      <c r="GP19" s="18" t="s">
        <v>215</v>
      </c>
      <c r="GQ19" s="33" t="s">
        <v>216</v>
      </c>
      <c r="GR19" s="33" t="s">
        <v>217</v>
      </c>
      <c r="GS19" s="18" t="s">
        <v>218</v>
      </c>
      <c r="GT19" s="33" t="s">
        <v>219</v>
      </c>
      <c r="GU19" s="33" t="s">
        <v>220</v>
      </c>
      <c r="GV19" s="33" t="s">
        <v>264</v>
      </c>
      <c r="GW19" s="33" t="s">
        <v>265</v>
      </c>
      <c r="GX19" s="33" t="s">
        <v>223</v>
      </c>
      <c r="GY19" s="22"/>
      <c r="GZ19" s="22"/>
      <c r="HA19" s="22"/>
      <c r="HB19" s="22"/>
      <c r="HC19" s="22"/>
      <c r="HD19" s="22"/>
      <c r="HE19" s="22"/>
      <c r="HF19" s="22"/>
      <c r="HG19" s="22"/>
      <c r="HH19" s="22"/>
      <c r="HI19" s="22"/>
      <c r="HJ19" s="22"/>
      <c r="HK19" s="22"/>
      <c r="HL19" s="33" t="s">
        <v>412</v>
      </c>
      <c r="HM19" s="34">
        <v>0</v>
      </c>
      <c r="HO19" s="33">
        <v>36</v>
      </c>
      <c r="HP19" s="33">
        <v>28</v>
      </c>
      <c r="HW19" s="18">
        <v>33.9</v>
      </c>
      <c r="HX19" s="18">
        <v>35.5</v>
      </c>
      <c r="HY19" s="18">
        <v>26</v>
      </c>
      <c r="HZ19" s="18">
        <v>27.6</v>
      </c>
      <c r="IA19" s="18">
        <v>35.9</v>
      </c>
      <c r="IB19" s="18">
        <v>37.4</v>
      </c>
      <c r="IE19" s="33" t="s">
        <v>225</v>
      </c>
      <c r="IF19" s="33" t="s">
        <v>225</v>
      </c>
      <c r="IG19" s="33" t="s">
        <v>225</v>
      </c>
      <c r="IO19" s="28" t="s">
        <v>225</v>
      </c>
      <c r="IP19" s="20" t="s">
        <v>411</v>
      </c>
      <c r="IQ19" s="33">
        <v>5</v>
      </c>
      <c r="IR19" s="33">
        <v>2.99</v>
      </c>
      <c r="IS19" s="33">
        <v>5.99</v>
      </c>
      <c r="IT19" s="33">
        <v>9.1999999999999993</v>
      </c>
      <c r="IU19" s="33">
        <v>2</v>
      </c>
      <c r="IV19" s="33">
        <v>3</v>
      </c>
      <c r="IW19" s="33">
        <v>4</v>
      </c>
      <c r="IZ19" s="33" t="s">
        <v>44</v>
      </c>
      <c r="JA19" s="33" t="s">
        <v>46</v>
      </c>
      <c r="JB19" s="33" t="s">
        <v>48</v>
      </c>
      <c r="JC19" s="33" t="s">
        <v>405</v>
      </c>
      <c r="JE19" s="33" t="s">
        <v>409</v>
      </c>
      <c r="JF19" s="33"/>
      <c r="JG19" s="33"/>
    </row>
    <row r="20" spans="1:268" ht="20.100000000000001" customHeight="1" thickBot="1">
      <c r="A20" s="113"/>
      <c r="B20" s="20" t="s">
        <v>186</v>
      </c>
      <c r="C20" s="20" t="s">
        <v>261</v>
      </c>
      <c r="D20" s="20" t="s">
        <v>276</v>
      </c>
      <c r="E20" s="20" t="s">
        <v>266</v>
      </c>
      <c r="H20" s="31" t="s">
        <v>189</v>
      </c>
      <c r="I20" s="18" t="s">
        <v>190</v>
      </c>
      <c r="J20" s="18" t="s">
        <v>191</v>
      </c>
      <c r="K20" s="31" t="s">
        <v>192</v>
      </c>
      <c r="L20" s="31" t="s">
        <v>193</v>
      </c>
      <c r="M20" s="31" t="s">
        <v>194</v>
      </c>
      <c r="O20" s="18" t="s">
        <v>195</v>
      </c>
      <c r="P20" s="18" t="s">
        <v>195</v>
      </c>
      <c r="Q20" s="18" t="s">
        <v>195</v>
      </c>
      <c r="R20" s="18" t="s">
        <v>195</v>
      </c>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0" t="s">
        <v>196</v>
      </c>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0" t="s">
        <v>197</v>
      </c>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0">
        <v>32</v>
      </c>
      <c r="ES20" s="20">
        <v>28</v>
      </c>
      <c r="ET20" s="20">
        <v>40</v>
      </c>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t="s">
        <v>198</v>
      </c>
      <c r="FZ20" s="18" t="s">
        <v>199</v>
      </c>
      <c r="GA20" s="18" t="s">
        <v>200</v>
      </c>
      <c r="GB20" s="18" t="s">
        <v>201</v>
      </c>
      <c r="GC20" s="18" t="s">
        <v>202</v>
      </c>
      <c r="GD20" s="18" t="s">
        <v>203</v>
      </c>
      <c r="GE20" s="18" t="s">
        <v>204</v>
      </c>
      <c r="GF20" s="18" t="s">
        <v>205</v>
      </c>
      <c r="GG20" s="18" t="s">
        <v>206</v>
      </c>
      <c r="GH20" s="18" t="s">
        <v>207</v>
      </c>
      <c r="GI20" s="18" t="s">
        <v>208</v>
      </c>
      <c r="GJ20" s="18" t="s">
        <v>209</v>
      </c>
      <c r="GK20" s="20" t="s">
        <v>210</v>
      </c>
      <c r="GL20" s="20" t="s">
        <v>211</v>
      </c>
      <c r="GM20" s="18" t="s">
        <v>212</v>
      </c>
      <c r="GN20" s="20" t="s">
        <v>213</v>
      </c>
      <c r="GO20" s="20" t="s">
        <v>214</v>
      </c>
      <c r="GP20" s="18" t="s">
        <v>215</v>
      </c>
      <c r="GQ20" s="20" t="s">
        <v>216</v>
      </c>
      <c r="GR20" s="20" t="s">
        <v>217</v>
      </c>
      <c r="GS20" s="18" t="s">
        <v>218</v>
      </c>
      <c r="GT20" s="20" t="s">
        <v>219</v>
      </c>
      <c r="GU20" s="20" t="s">
        <v>220</v>
      </c>
      <c r="GV20" s="20" t="s">
        <v>264</v>
      </c>
      <c r="GW20" s="20" t="s">
        <v>267</v>
      </c>
      <c r="GX20" s="20" t="s">
        <v>223</v>
      </c>
      <c r="GY20" s="22"/>
      <c r="GZ20" s="22"/>
      <c r="HA20" s="22"/>
      <c r="HB20" s="22"/>
      <c r="HC20" s="22"/>
      <c r="HD20" s="22"/>
      <c r="HE20" s="22"/>
      <c r="HF20" s="22"/>
      <c r="HG20" s="22"/>
      <c r="HH20" s="22"/>
      <c r="HI20" s="22"/>
      <c r="HJ20" s="22"/>
      <c r="HK20" s="22"/>
      <c r="HL20" s="20" t="s">
        <v>412</v>
      </c>
      <c r="HM20" s="30">
        <v>2</v>
      </c>
      <c r="HO20" s="20">
        <v>40</v>
      </c>
      <c r="HP20" s="20">
        <v>29</v>
      </c>
      <c r="HW20" s="18">
        <v>35.5</v>
      </c>
      <c r="HX20" s="18">
        <v>37</v>
      </c>
      <c r="HY20" s="18">
        <v>27.6</v>
      </c>
      <c r="HZ20" s="18">
        <v>29.2</v>
      </c>
      <c r="IA20" s="18">
        <v>27.4</v>
      </c>
      <c r="IB20" s="18">
        <v>39</v>
      </c>
      <c r="IE20" s="20" t="s">
        <v>225</v>
      </c>
      <c r="IF20" s="20" t="s">
        <v>225</v>
      </c>
      <c r="IG20" s="20" t="s">
        <v>225</v>
      </c>
      <c r="IO20" s="32" t="s">
        <v>225</v>
      </c>
      <c r="IP20" s="20" t="s">
        <v>411</v>
      </c>
      <c r="IQ20" s="20">
        <v>5</v>
      </c>
      <c r="IR20" s="20">
        <v>2.99</v>
      </c>
      <c r="IS20" s="20">
        <v>5.99</v>
      </c>
      <c r="IT20" s="20">
        <v>9.1999999999999993</v>
      </c>
      <c r="IU20" s="20">
        <v>2</v>
      </c>
      <c r="IV20" s="20">
        <v>3</v>
      </c>
      <c r="IW20" s="20">
        <v>4</v>
      </c>
      <c r="IZ20" s="20" t="s">
        <v>44</v>
      </c>
      <c r="JA20" s="20" t="s">
        <v>46</v>
      </c>
      <c r="JB20" s="20" t="s">
        <v>48</v>
      </c>
      <c r="JC20" s="20" t="s">
        <v>405</v>
      </c>
      <c r="JE20" s="20" t="s">
        <v>409</v>
      </c>
      <c r="JF20" s="20"/>
      <c r="JG20" s="20"/>
    </row>
    <row r="21" spans="1:268" ht="20.100000000000001" customHeight="1" thickBot="1">
      <c r="A21" s="113"/>
      <c r="B21" s="20" t="s">
        <v>186</v>
      </c>
      <c r="C21" s="20" t="s">
        <v>261</v>
      </c>
      <c r="D21" s="20" t="s">
        <v>276</v>
      </c>
      <c r="E21" s="20" t="s">
        <v>277</v>
      </c>
      <c r="H21" s="31" t="s">
        <v>189</v>
      </c>
      <c r="I21" s="18" t="s">
        <v>190</v>
      </c>
      <c r="J21" s="18" t="s">
        <v>191</v>
      </c>
      <c r="K21" s="31" t="s">
        <v>192</v>
      </c>
      <c r="L21" s="31" t="s">
        <v>193</v>
      </c>
      <c r="M21" s="31" t="s">
        <v>194</v>
      </c>
      <c r="O21" s="18" t="s">
        <v>195</v>
      </c>
      <c r="P21" s="18" t="s">
        <v>195</v>
      </c>
      <c r="Q21" s="18" t="s">
        <v>195</v>
      </c>
      <c r="R21" s="18" t="s">
        <v>195</v>
      </c>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0" t="s">
        <v>196</v>
      </c>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0" t="s">
        <v>197</v>
      </c>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0">
        <v>32</v>
      </c>
      <c r="ES21" s="20">
        <v>28</v>
      </c>
      <c r="ET21" s="20">
        <v>40</v>
      </c>
      <c r="EU21" s="20"/>
      <c r="EV21" s="20"/>
      <c r="EW21" s="20"/>
      <c r="EX21" s="20"/>
      <c r="EY21" s="20"/>
      <c r="EZ21" s="20"/>
      <c r="FA21" s="20"/>
      <c r="FB21" s="20"/>
      <c r="FC21" s="20"/>
      <c r="FD21" s="20"/>
      <c r="FE21" s="20"/>
      <c r="FF21" s="20"/>
      <c r="FG21" s="20"/>
      <c r="FH21" s="20"/>
      <c r="FI21" s="20"/>
      <c r="FJ21" s="20"/>
      <c r="FK21" s="20"/>
      <c r="FL21" s="20"/>
      <c r="FM21" s="20"/>
      <c r="FN21" s="20"/>
      <c r="FO21" s="20"/>
      <c r="FP21" s="20"/>
      <c r="FQ21" s="20"/>
      <c r="FR21" s="20"/>
      <c r="FS21" s="20"/>
      <c r="FT21" s="20"/>
      <c r="FU21" s="20"/>
      <c r="FV21" s="20"/>
      <c r="FW21" s="20"/>
      <c r="FX21" s="20"/>
      <c r="FY21" s="20" t="s">
        <v>198</v>
      </c>
      <c r="FZ21" s="18" t="s">
        <v>199</v>
      </c>
      <c r="GA21" s="18" t="s">
        <v>200</v>
      </c>
      <c r="GB21" s="18" t="s">
        <v>201</v>
      </c>
      <c r="GC21" s="18" t="s">
        <v>202</v>
      </c>
      <c r="GD21" s="18" t="s">
        <v>203</v>
      </c>
      <c r="GE21" s="18" t="s">
        <v>204</v>
      </c>
      <c r="GF21" s="18" t="s">
        <v>205</v>
      </c>
      <c r="GG21" s="18" t="s">
        <v>206</v>
      </c>
      <c r="GH21" s="18" t="s">
        <v>207</v>
      </c>
      <c r="GI21" s="18" t="s">
        <v>208</v>
      </c>
      <c r="GJ21" s="18" t="s">
        <v>209</v>
      </c>
      <c r="GK21" s="20" t="s">
        <v>210</v>
      </c>
      <c r="GL21" s="20" t="s">
        <v>211</v>
      </c>
      <c r="GM21" s="18" t="s">
        <v>212</v>
      </c>
      <c r="GN21" s="20" t="s">
        <v>213</v>
      </c>
      <c r="GO21" s="20" t="s">
        <v>214</v>
      </c>
      <c r="GP21" s="18" t="s">
        <v>215</v>
      </c>
      <c r="GQ21" s="20" t="s">
        <v>216</v>
      </c>
      <c r="GR21" s="20" t="s">
        <v>217</v>
      </c>
      <c r="GS21" s="18" t="s">
        <v>218</v>
      </c>
      <c r="GT21" s="20" t="s">
        <v>219</v>
      </c>
      <c r="GU21" s="20" t="s">
        <v>220</v>
      </c>
      <c r="GV21" s="20" t="s">
        <v>264</v>
      </c>
      <c r="GW21" s="20" t="s">
        <v>265</v>
      </c>
      <c r="GX21" s="20" t="s">
        <v>243</v>
      </c>
      <c r="GY21" s="22"/>
      <c r="GZ21" s="22"/>
      <c r="HA21" s="22"/>
      <c r="HB21" s="22"/>
      <c r="HC21" s="22"/>
      <c r="HD21" s="22"/>
      <c r="HE21" s="22"/>
      <c r="HF21" s="22"/>
      <c r="HG21" s="22"/>
      <c r="HH21" s="22"/>
      <c r="HI21" s="22"/>
      <c r="HJ21" s="22"/>
      <c r="HK21" s="22"/>
      <c r="HL21" s="20" t="s">
        <v>412</v>
      </c>
      <c r="HM21" s="30">
        <v>0</v>
      </c>
      <c r="HO21" s="20">
        <v>36</v>
      </c>
      <c r="HP21" s="20">
        <v>28</v>
      </c>
      <c r="HW21" s="18">
        <v>33.9</v>
      </c>
      <c r="HX21" s="18">
        <v>35.5</v>
      </c>
      <c r="HY21" s="18">
        <v>26</v>
      </c>
      <c r="HZ21" s="18">
        <v>27.6</v>
      </c>
      <c r="IA21" s="18">
        <v>35.9</v>
      </c>
      <c r="IB21" s="18">
        <v>37.4</v>
      </c>
      <c r="IE21" s="20" t="s">
        <v>225</v>
      </c>
      <c r="IF21" s="20" t="s">
        <v>225</v>
      </c>
      <c r="IG21" s="20" t="s">
        <v>225</v>
      </c>
      <c r="IO21" s="29" t="s">
        <v>225</v>
      </c>
      <c r="IP21" s="20" t="s">
        <v>411</v>
      </c>
      <c r="IQ21" s="20">
        <v>5</v>
      </c>
      <c r="IR21" s="20">
        <v>3.99</v>
      </c>
      <c r="IS21" s="20">
        <v>7.99</v>
      </c>
      <c r="IT21" s="20">
        <v>9.1999999999999993</v>
      </c>
      <c r="IU21" s="20">
        <v>2</v>
      </c>
      <c r="IV21" s="20">
        <v>3</v>
      </c>
      <c r="IW21" s="20">
        <v>4</v>
      </c>
      <c r="IZ21" s="20" t="s">
        <v>44</v>
      </c>
      <c r="JA21" s="20" t="s">
        <v>46</v>
      </c>
      <c r="JB21" s="20" t="s">
        <v>48</v>
      </c>
      <c r="JC21" s="20" t="s">
        <v>405</v>
      </c>
      <c r="JE21" s="20" t="s">
        <v>409</v>
      </c>
      <c r="JF21" s="20"/>
      <c r="JG21" s="20"/>
    </row>
    <row r="22" spans="1:268" ht="20.100000000000001" customHeight="1" thickBot="1">
      <c r="A22" s="113"/>
      <c r="B22" s="20" t="s">
        <v>186</v>
      </c>
      <c r="C22" s="20" t="s">
        <v>261</v>
      </c>
      <c r="D22" s="20" t="s">
        <v>276</v>
      </c>
      <c r="E22" s="20" t="s">
        <v>278</v>
      </c>
      <c r="H22" s="31" t="s">
        <v>189</v>
      </c>
      <c r="I22" s="18" t="s">
        <v>190</v>
      </c>
      <c r="J22" s="18" t="s">
        <v>191</v>
      </c>
      <c r="K22" s="31" t="s">
        <v>192</v>
      </c>
      <c r="L22" s="31" t="s">
        <v>193</v>
      </c>
      <c r="M22" s="31" t="s">
        <v>194</v>
      </c>
      <c r="O22" s="18" t="s">
        <v>195</v>
      </c>
      <c r="P22" s="18" t="s">
        <v>195</v>
      </c>
      <c r="Q22" s="18" t="s">
        <v>195</v>
      </c>
      <c r="R22" s="18" t="s">
        <v>195</v>
      </c>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0" t="s">
        <v>196</v>
      </c>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0" t="s">
        <v>197</v>
      </c>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0">
        <v>32</v>
      </c>
      <c r="ES22" s="20">
        <v>28</v>
      </c>
      <c r="ET22" s="20">
        <v>40</v>
      </c>
      <c r="EU22" s="20"/>
      <c r="EV22" s="20"/>
      <c r="EW22" s="20"/>
      <c r="EX22" s="20"/>
      <c r="EY22" s="20"/>
      <c r="EZ22" s="20"/>
      <c r="FA22" s="20"/>
      <c r="FB22" s="20"/>
      <c r="FC22" s="20"/>
      <c r="FD22" s="20"/>
      <c r="FE22" s="20"/>
      <c r="FF22" s="20"/>
      <c r="FG22" s="20"/>
      <c r="FH22" s="20"/>
      <c r="FI22" s="20"/>
      <c r="FJ22" s="20"/>
      <c r="FK22" s="20"/>
      <c r="FL22" s="20"/>
      <c r="FM22" s="20"/>
      <c r="FN22" s="20"/>
      <c r="FO22" s="20"/>
      <c r="FP22" s="20"/>
      <c r="FQ22" s="20"/>
      <c r="FR22" s="20"/>
      <c r="FS22" s="20"/>
      <c r="FT22" s="20"/>
      <c r="FU22" s="20"/>
      <c r="FV22" s="20"/>
      <c r="FW22" s="20"/>
      <c r="FX22" s="20"/>
      <c r="FY22" s="20" t="s">
        <v>198</v>
      </c>
      <c r="FZ22" s="18" t="s">
        <v>199</v>
      </c>
      <c r="GA22" s="18" t="s">
        <v>200</v>
      </c>
      <c r="GB22" s="18" t="s">
        <v>201</v>
      </c>
      <c r="GC22" s="18" t="s">
        <v>202</v>
      </c>
      <c r="GD22" s="18" t="s">
        <v>203</v>
      </c>
      <c r="GE22" s="18" t="s">
        <v>204</v>
      </c>
      <c r="GF22" s="18" t="s">
        <v>205</v>
      </c>
      <c r="GG22" s="18" t="s">
        <v>206</v>
      </c>
      <c r="GH22" s="18" t="s">
        <v>207</v>
      </c>
      <c r="GI22" s="18" t="s">
        <v>208</v>
      </c>
      <c r="GJ22" s="18" t="s">
        <v>209</v>
      </c>
      <c r="GK22" s="20" t="s">
        <v>210</v>
      </c>
      <c r="GL22" s="20" t="s">
        <v>211</v>
      </c>
      <c r="GM22" s="18" t="s">
        <v>212</v>
      </c>
      <c r="GN22" s="20" t="s">
        <v>213</v>
      </c>
      <c r="GO22" s="20" t="s">
        <v>214</v>
      </c>
      <c r="GP22" s="18" t="s">
        <v>215</v>
      </c>
      <c r="GQ22" s="20" t="s">
        <v>216</v>
      </c>
      <c r="GR22" s="20" t="s">
        <v>217</v>
      </c>
      <c r="GS22" s="18" t="s">
        <v>218</v>
      </c>
      <c r="GT22" s="20" t="s">
        <v>219</v>
      </c>
      <c r="GU22" s="20" t="s">
        <v>220</v>
      </c>
      <c r="GV22" s="20" t="s">
        <v>264</v>
      </c>
      <c r="GW22" s="20" t="s">
        <v>267</v>
      </c>
      <c r="GX22" s="20" t="s">
        <v>243</v>
      </c>
      <c r="GY22" s="22"/>
      <c r="GZ22" s="22"/>
      <c r="HA22" s="22"/>
      <c r="HB22" s="22"/>
      <c r="HC22" s="22"/>
      <c r="HD22" s="22"/>
      <c r="HE22" s="22"/>
      <c r="HF22" s="22"/>
      <c r="HG22" s="22"/>
      <c r="HH22" s="22"/>
      <c r="HI22" s="22"/>
      <c r="HJ22" s="22"/>
      <c r="HK22" s="22"/>
      <c r="HL22" s="20" t="s">
        <v>412</v>
      </c>
      <c r="HM22" s="30">
        <v>2</v>
      </c>
      <c r="HO22" s="20">
        <v>40</v>
      </c>
      <c r="HP22" s="20">
        <v>29</v>
      </c>
      <c r="HW22" s="18">
        <v>35.5</v>
      </c>
      <c r="HX22" s="18">
        <v>37</v>
      </c>
      <c r="HY22" s="18">
        <v>27.6</v>
      </c>
      <c r="HZ22" s="18">
        <v>29.2</v>
      </c>
      <c r="IA22" s="18">
        <v>27.4</v>
      </c>
      <c r="IB22" s="18">
        <v>39</v>
      </c>
      <c r="IE22" s="20" t="s">
        <v>225</v>
      </c>
      <c r="IF22" s="20" t="s">
        <v>225</v>
      </c>
      <c r="IG22" s="20" t="s">
        <v>225</v>
      </c>
      <c r="IO22" s="29" t="s">
        <v>225</v>
      </c>
      <c r="IP22" s="20" t="s">
        <v>411</v>
      </c>
      <c r="IQ22" s="20">
        <v>5</v>
      </c>
      <c r="IR22" s="20">
        <v>3.99</v>
      </c>
      <c r="IS22" s="20">
        <v>7.99</v>
      </c>
      <c r="IT22" s="20">
        <v>9.1999999999999993</v>
      </c>
      <c r="IU22" s="20">
        <v>2</v>
      </c>
      <c r="IV22" s="20">
        <v>3</v>
      </c>
      <c r="IW22" s="20">
        <v>4</v>
      </c>
      <c r="IZ22" s="20" t="s">
        <v>44</v>
      </c>
      <c r="JA22" s="20" t="s">
        <v>46</v>
      </c>
      <c r="JB22" s="20" t="s">
        <v>48</v>
      </c>
      <c r="JC22" s="20" t="s">
        <v>405</v>
      </c>
      <c r="JE22" s="20" t="s">
        <v>409</v>
      </c>
      <c r="JF22" s="20"/>
      <c r="JG22" s="20"/>
    </row>
    <row r="23" spans="1:268" ht="20.100000000000001" customHeight="1" thickBot="1">
      <c r="A23" s="113"/>
      <c r="B23" s="20" t="s">
        <v>226</v>
      </c>
      <c r="C23" s="27" t="s">
        <v>227</v>
      </c>
      <c r="D23" s="20" t="s">
        <v>270</v>
      </c>
      <c r="E23" s="20" t="s">
        <v>279</v>
      </c>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T23" s="22"/>
      <c r="CU23" s="22"/>
      <c r="CV23" s="22"/>
      <c r="CW23" s="22"/>
      <c r="CX23" s="22"/>
      <c r="CY23" s="22"/>
      <c r="CZ23" s="22"/>
      <c r="DA23" s="22"/>
      <c r="DB23" s="22"/>
      <c r="DC23" s="22"/>
      <c r="DD23" s="22"/>
      <c r="DE23" s="22"/>
      <c r="DF23" s="22"/>
      <c r="DG23" s="22"/>
      <c r="DH23" s="22"/>
      <c r="DI23" s="22"/>
      <c r="DJ23" s="22"/>
      <c r="DK23" s="22"/>
      <c r="DL23" s="20" t="s">
        <v>229</v>
      </c>
      <c r="DQ23" s="18" t="s">
        <v>230</v>
      </c>
      <c r="DR23" s="18" t="s">
        <v>231</v>
      </c>
      <c r="DS23" s="20" t="s">
        <v>232</v>
      </c>
      <c r="DT23" s="26" t="s">
        <v>233</v>
      </c>
      <c r="DU23" s="24" t="s">
        <v>234</v>
      </c>
      <c r="DV23" s="24" t="s">
        <v>235</v>
      </c>
      <c r="DW23" s="24"/>
      <c r="DX23" s="24"/>
      <c r="DY23" s="24"/>
      <c r="DZ23" s="25" t="s">
        <v>199</v>
      </c>
      <c r="EA23" s="24" t="s">
        <v>236</v>
      </c>
      <c r="EB23" s="24"/>
      <c r="EC23" s="24" t="s">
        <v>237</v>
      </c>
      <c r="ED23" s="24"/>
      <c r="EE23" s="24"/>
      <c r="EF23" s="24"/>
      <c r="EG23" s="23" t="s">
        <v>199</v>
      </c>
      <c r="EH23" s="20" t="s">
        <v>238</v>
      </c>
      <c r="EI23" s="20" t="s">
        <v>239</v>
      </c>
      <c r="EJ23" s="20" t="s">
        <v>240</v>
      </c>
      <c r="EK23" s="18" t="s">
        <v>241</v>
      </c>
      <c r="EQ23" s="20" t="s">
        <v>242</v>
      </c>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0" t="s">
        <v>34</v>
      </c>
      <c r="GU23" s="22"/>
      <c r="GV23" s="22"/>
      <c r="GW23" s="22"/>
      <c r="GX23" s="22"/>
      <c r="GY23" s="18" t="s">
        <v>280</v>
      </c>
      <c r="GZ23" s="18" t="s">
        <v>281</v>
      </c>
      <c r="HL23" s="22"/>
      <c r="HM23" s="22"/>
      <c r="HN23" s="22"/>
      <c r="HO23" s="22"/>
      <c r="HP23" s="22"/>
      <c r="HQ23" s="22"/>
      <c r="HR23" s="22"/>
      <c r="HS23" s="22"/>
      <c r="HT23" s="22"/>
      <c r="HU23" s="22"/>
      <c r="HV23" s="22"/>
      <c r="HW23" s="22"/>
      <c r="HX23" s="22"/>
      <c r="HY23" s="22"/>
      <c r="HZ23" s="22"/>
      <c r="IA23" s="22"/>
      <c r="IB23" s="22"/>
      <c r="IC23" s="22"/>
      <c r="ID23" s="22"/>
      <c r="IE23" s="20" t="s">
        <v>225</v>
      </c>
      <c r="IF23" s="20" t="s">
        <v>225</v>
      </c>
      <c r="IG23" s="20" t="s">
        <v>225</v>
      </c>
      <c r="IO23" s="29" t="s">
        <v>225</v>
      </c>
      <c r="IP23" s="20" t="s">
        <v>410</v>
      </c>
      <c r="IQ23" s="20">
        <v>5</v>
      </c>
      <c r="IR23" s="20">
        <v>2.99</v>
      </c>
      <c r="IS23" s="20">
        <v>5.99</v>
      </c>
      <c r="IT23" s="20">
        <v>9.1999999999999993</v>
      </c>
      <c r="IU23" s="20">
        <v>2</v>
      </c>
      <c r="IV23" s="20">
        <v>3</v>
      </c>
      <c r="IW23" s="20">
        <v>4</v>
      </c>
      <c r="IZ23" s="20" t="s">
        <v>44</v>
      </c>
      <c r="JA23" s="20" t="s">
        <v>46</v>
      </c>
      <c r="JB23" s="20" t="s">
        <v>48</v>
      </c>
      <c r="JC23" s="20" t="s">
        <v>405</v>
      </c>
      <c r="JE23" s="20" t="s">
        <v>409</v>
      </c>
      <c r="JF23" s="20"/>
      <c r="JG23" s="20"/>
    </row>
    <row r="24" spans="1:268" ht="20.100000000000001" customHeight="1" thickBot="1">
      <c r="A24" s="113"/>
      <c r="B24" s="20" t="s">
        <v>226</v>
      </c>
      <c r="C24" s="27" t="s">
        <v>227</v>
      </c>
      <c r="D24" s="20" t="s">
        <v>270</v>
      </c>
      <c r="E24" s="20" t="s">
        <v>282</v>
      </c>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T24" s="22"/>
      <c r="CU24" s="22"/>
      <c r="CV24" s="22"/>
      <c r="CW24" s="22"/>
      <c r="CX24" s="22"/>
      <c r="CY24" s="22"/>
      <c r="CZ24" s="22"/>
      <c r="DA24" s="22"/>
      <c r="DB24" s="22"/>
      <c r="DC24" s="22"/>
      <c r="DD24" s="22"/>
      <c r="DE24" s="22"/>
      <c r="DF24" s="22"/>
      <c r="DG24" s="22"/>
      <c r="DH24" s="22"/>
      <c r="DI24" s="22"/>
      <c r="DJ24" s="22"/>
      <c r="DK24" s="22"/>
      <c r="DL24" s="20" t="s">
        <v>229</v>
      </c>
      <c r="DQ24" s="18" t="s">
        <v>230</v>
      </c>
      <c r="DR24" s="18" t="s">
        <v>231</v>
      </c>
      <c r="DS24" s="20" t="s">
        <v>232</v>
      </c>
      <c r="DT24" s="26" t="s">
        <v>233</v>
      </c>
      <c r="DU24" s="24" t="s">
        <v>234</v>
      </c>
      <c r="DV24" s="24" t="s">
        <v>235</v>
      </c>
      <c r="DW24" s="24"/>
      <c r="DX24" s="24"/>
      <c r="DY24" s="24"/>
      <c r="DZ24" s="25" t="s">
        <v>199</v>
      </c>
      <c r="EA24" s="24" t="s">
        <v>236</v>
      </c>
      <c r="EB24" s="24"/>
      <c r="EC24" s="24" t="s">
        <v>237</v>
      </c>
      <c r="ED24" s="24"/>
      <c r="EE24" s="24"/>
      <c r="EF24" s="24"/>
      <c r="EG24" s="23" t="s">
        <v>199</v>
      </c>
      <c r="EH24" s="20" t="s">
        <v>238</v>
      </c>
      <c r="EI24" s="20" t="s">
        <v>239</v>
      </c>
      <c r="EJ24" s="20" t="s">
        <v>240</v>
      </c>
      <c r="EK24" s="18" t="s">
        <v>241</v>
      </c>
      <c r="EQ24" s="20" t="s">
        <v>242</v>
      </c>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0" t="s">
        <v>34</v>
      </c>
      <c r="GU24" s="22"/>
      <c r="GV24" s="22"/>
      <c r="GW24" s="22"/>
      <c r="GX24" s="22"/>
      <c r="GY24" s="18" t="s">
        <v>280</v>
      </c>
      <c r="GZ24" s="18" t="s">
        <v>283</v>
      </c>
      <c r="HL24" s="22"/>
      <c r="HM24" s="22"/>
      <c r="HN24" s="22"/>
      <c r="HO24" s="22"/>
      <c r="HP24" s="22"/>
      <c r="HQ24" s="22"/>
      <c r="HR24" s="22"/>
      <c r="HS24" s="22"/>
      <c r="HT24" s="22"/>
      <c r="HU24" s="22"/>
      <c r="HV24" s="22"/>
      <c r="HW24" s="22"/>
      <c r="HX24" s="22"/>
      <c r="HY24" s="22"/>
      <c r="HZ24" s="22"/>
      <c r="IA24" s="22"/>
      <c r="IB24" s="22"/>
      <c r="IC24" s="22"/>
      <c r="ID24" s="22"/>
      <c r="IE24" s="20" t="s">
        <v>225</v>
      </c>
      <c r="IF24" s="20" t="s">
        <v>225</v>
      </c>
      <c r="IG24" s="20" t="s">
        <v>225</v>
      </c>
      <c r="IO24" s="29" t="s">
        <v>225</v>
      </c>
      <c r="IP24" s="20" t="s">
        <v>410</v>
      </c>
      <c r="IQ24" s="20">
        <v>5</v>
      </c>
      <c r="IR24" s="20">
        <v>2.99</v>
      </c>
      <c r="IS24" s="20">
        <v>5.99</v>
      </c>
      <c r="IT24" s="20">
        <v>9.1999999999999993</v>
      </c>
      <c r="IU24" s="20">
        <v>2</v>
      </c>
      <c r="IV24" s="20">
        <v>3</v>
      </c>
      <c r="IW24" s="20">
        <v>4</v>
      </c>
      <c r="IZ24" s="20" t="s">
        <v>44</v>
      </c>
      <c r="JA24" s="20" t="s">
        <v>46</v>
      </c>
      <c r="JB24" s="20" t="s">
        <v>48</v>
      </c>
      <c r="JC24" s="20" t="s">
        <v>405</v>
      </c>
      <c r="JE24" s="20" t="s">
        <v>409</v>
      </c>
      <c r="JF24" s="20"/>
      <c r="JG24" s="20"/>
    </row>
    <row r="25" spans="1:268" ht="20.100000000000001" customHeight="1" thickBot="1">
      <c r="A25" s="113"/>
      <c r="B25" s="20" t="s">
        <v>226</v>
      </c>
      <c r="C25" s="27" t="s">
        <v>227</v>
      </c>
      <c r="D25" s="20" t="s">
        <v>270</v>
      </c>
      <c r="E25" s="20" t="s">
        <v>284</v>
      </c>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T25" s="22"/>
      <c r="CU25" s="22"/>
      <c r="CV25" s="22"/>
      <c r="CW25" s="22"/>
      <c r="CX25" s="22"/>
      <c r="CY25" s="22"/>
      <c r="CZ25" s="22"/>
      <c r="DA25" s="22"/>
      <c r="DB25" s="22"/>
      <c r="DC25" s="22"/>
      <c r="DD25" s="22"/>
      <c r="DE25" s="22"/>
      <c r="DF25" s="22"/>
      <c r="DG25" s="22"/>
      <c r="DH25" s="22"/>
      <c r="DI25" s="22"/>
      <c r="DJ25" s="22"/>
      <c r="DK25" s="22"/>
      <c r="DL25" s="20" t="s">
        <v>229</v>
      </c>
      <c r="DQ25" s="18" t="s">
        <v>230</v>
      </c>
      <c r="DR25" s="18" t="s">
        <v>231</v>
      </c>
      <c r="DS25" s="20" t="s">
        <v>232</v>
      </c>
      <c r="DT25" s="26" t="s">
        <v>233</v>
      </c>
      <c r="DU25" s="24" t="s">
        <v>234</v>
      </c>
      <c r="DV25" s="24" t="s">
        <v>235</v>
      </c>
      <c r="DW25" s="24"/>
      <c r="DX25" s="24"/>
      <c r="DY25" s="24"/>
      <c r="DZ25" s="25" t="s">
        <v>199</v>
      </c>
      <c r="EA25" s="24" t="s">
        <v>236</v>
      </c>
      <c r="EB25" s="24"/>
      <c r="EC25" s="24" t="s">
        <v>237</v>
      </c>
      <c r="ED25" s="24"/>
      <c r="EE25" s="24"/>
      <c r="EF25" s="24"/>
      <c r="EG25" s="23" t="s">
        <v>199</v>
      </c>
      <c r="EH25" s="20" t="s">
        <v>238</v>
      </c>
      <c r="EI25" s="20" t="s">
        <v>239</v>
      </c>
      <c r="EJ25" s="20" t="s">
        <v>240</v>
      </c>
      <c r="EK25" s="18" t="s">
        <v>241</v>
      </c>
      <c r="EQ25" s="20" t="s">
        <v>242</v>
      </c>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0" t="s">
        <v>34</v>
      </c>
      <c r="GU25" s="22"/>
      <c r="GV25" s="22"/>
      <c r="GW25" s="22"/>
      <c r="GX25" s="22"/>
      <c r="GY25" s="18" t="s">
        <v>285</v>
      </c>
      <c r="GZ25" s="18" t="s">
        <v>281</v>
      </c>
      <c r="HL25" s="22"/>
      <c r="HM25" s="22"/>
      <c r="HN25" s="22"/>
      <c r="HO25" s="22"/>
      <c r="HP25" s="22"/>
      <c r="HQ25" s="22"/>
      <c r="HR25" s="22"/>
      <c r="HS25" s="22"/>
      <c r="HT25" s="22"/>
      <c r="HU25" s="22"/>
      <c r="HV25" s="22"/>
      <c r="HW25" s="22"/>
      <c r="HX25" s="22"/>
      <c r="HY25" s="22"/>
      <c r="HZ25" s="22"/>
      <c r="IA25" s="22"/>
      <c r="IB25" s="22"/>
      <c r="IC25" s="22"/>
      <c r="ID25" s="22"/>
      <c r="IE25" s="20" t="s">
        <v>225</v>
      </c>
      <c r="IF25" s="20" t="s">
        <v>225</v>
      </c>
      <c r="IG25" s="20" t="s">
        <v>225</v>
      </c>
      <c r="IO25" s="28" t="s">
        <v>225</v>
      </c>
      <c r="IP25" s="20" t="s">
        <v>410</v>
      </c>
      <c r="IQ25" s="20">
        <v>5</v>
      </c>
      <c r="IR25" s="20">
        <v>2.99</v>
      </c>
      <c r="IS25" s="20">
        <v>5.99</v>
      </c>
      <c r="IT25" s="20">
        <v>9.1999999999999993</v>
      </c>
      <c r="IU25" s="20">
        <v>2</v>
      </c>
      <c r="IV25" s="20">
        <v>3</v>
      </c>
      <c r="IW25" s="20">
        <v>4</v>
      </c>
      <c r="IZ25" s="20" t="s">
        <v>44</v>
      </c>
      <c r="JA25" s="20" t="s">
        <v>46</v>
      </c>
      <c r="JB25" s="20" t="s">
        <v>48</v>
      </c>
      <c r="JC25" s="20" t="s">
        <v>405</v>
      </c>
      <c r="JE25" s="20" t="s">
        <v>409</v>
      </c>
      <c r="JF25" s="20"/>
      <c r="JG25" s="20"/>
    </row>
    <row r="26" spans="1:268" ht="20.100000000000001" customHeight="1" thickBot="1">
      <c r="A26" s="113"/>
      <c r="B26" s="20" t="s">
        <v>226</v>
      </c>
      <c r="C26" s="27" t="s">
        <v>227</v>
      </c>
      <c r="D26" s="20" t="s">
        <v>270</v>
      </c>
      <c r="E26" s="20" t="s">
        <v>286</v>
      </c>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T26" s="22"/>
      <c r="CU26" s="22"/>
      <c r="CV26" s="22"/>
      <c r="CW26" s="22"/>
      <c r="CX26" s="22"/>
      <c r="CY26" s="22"/>
      <c r="CZ26" s="22"/>
      <c r="DA26" s="22"/>
      <c r="DB26" s="22"/>
      <c r="DC26" s="22"/>
      <c r="DD26" s="22"/>
      <c r="DE26" s="22"/>
      <c r="DF26" s="22"/>
      <c r="DG26" s="22"/>
      <c r="DH26" s="22"/>
      <c r="DI26" s="22"/>
      <c r="DJ26" s="22"/>
      <c r="DK26" s="22"/>
      <c r="DL26" s="20" t="s">
        <v>229</v>
      </c>
      <c r="DQ26" s="18" t="s">
        <v>230</v>
      </c>
      <c r="DR26" s="18" t="s">
        <v>231</v>
      </c>
      <c r="DS26" s="20" t="s">
        <v>232</v>
      </c>
      <c r="DT26" s="26" t="s">
        <v>233</v>
      </c>
      <c r="DU26" s="24" t="s">
        <v>234</v>
      </c>
      <c r="DV26" s="24" t="s">
        <v>235</v>
      </c>
      <c r="DW26" s="24"/>
      <c r="DX26" s="24"/>
      <c r="DY26" s="24"/>
      <c r="DZ26" s="25" t="s">
        <v>199</v>
      </c>
      <c r="EA26" s="24" t="s">
        <v>236</v>
      </c>
      <c r="EB26" s="24"/>
      <c r="EC26" s="24" t="s">
        <v>237</v>
      </c>
      <c r="ED26" s="24"/>
      <c r="EE26" s="24"/>
      <c r="EF26" s="24"/>
      <c r="EG26" s="23" t="s">
        <v>199</v>
      </c>
      <c r="EH26" s="20" t="s">
        <v>238</v>
      </c>
      <c r="EI26" s="20" t="s">
        <v>239</v>
      </c>
      <c r="EJ26" s="20" t="s">
        <v>240</v>
      </c>
      <c r="EK26" s="18" t="s">
        <v>241</v>
      </c>
      <c r="EQ26" s="20" t="s">
        <v>242</v>
      </c>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0" t="s">
        <v>34</v>
      </c>
      <c r="GU26" s="22"/>
      <c r="GV26" s="22"/>
      <c r="GW26" s="22"/>
      <c r="GX26" s="22"/>
      <c r="GY26" s="18" t="s">
        <v>285</v>
      </c>
      <c r="GZ26" s="18" t="s">
        <v>283</v>
      </c>
      <c r="HL26" s="22"/>
      <c r="HM26" s="22"/>
      <c r="HN26" s="22"/>
      <c r="HO26" s="22"/>
      <c r="HP26" s="22"/>
      <c r="HQ26" s="22"/>
      <c r="HR26" s="22"/>
      <c r="HS26" s="22"/>
      <c r="HT26" s="22"/>
      <c r="HU26" s="22"/>
      <c r="HV26" s="22"/>
      <c r="HW26" s="22"/>
      <c r="HX26" s="22"/>
      <c r="HY26" s="22"/>
      <c r="HZ26" s="22"/>
      <c r="IA26" s="22"/>
      <c r="IB26" s="22"/>
      <c r="IC26" s="22"/>
      <c r="ID26" s="22"/>
      <c r="IE26" s="20" t="s">
        <v>225</v>
      </c>
      <c r="IF26" s="20" t="s">
        <v>225</v>
      </c>
      <c r="IG26" s="20" t="s">
        <v>225</v>
      </c>
      <c r="IO26" s="21" t="s">
        <v>225</v>
      </c>
      <c r="IP26" s="20" t="s">
        <v>410</v>
      </c>
      <c r="IQ26" s="20">
        <v>5</v>
      </c>
      <c r="IR26" s="20">
        <v>2.99</v>
      </c>
      <c r="IS26" s="20">
        <v>5.99</v>
      </c>
      <c r="IT26" s="20">
        <v>9.1999999999999993</v>
      </c>
      <c r="IU26" s="20">
        <v>2</v>
      </c>
      <c r="IV26" s="20">
        <v>3</v>
      </c>
      <c r="IW26" s="20">
        <v>4</v>
      </c>
      <c r="IZ26" s="20" t="s">
        <v>44</v>
      </c>
      <c r="JA26" s="20" t="s">
        <v>46</v>
      </c>
      <c r="JB26" s="20" t="s">
        <v>48</v>
      </c>
      <c r="JC26" s="20" t="s">
        <v>405</v>
      </c>
      <c r="JE26" s="20" t="s">
        <v>409</v>
      </c>
      <c r="JF26" s="20"/>
      <c r="JG26" s="20"/>
    </row>
    <row r="27" spans="1:268">
      <c r="A27" s="19"/>
    </row>
    <row r="28" spans="1:268">
      <c r="A28" s="19"/>
    </row>
    <row r="29" spans="1:268">
      <c r="A29" s="19"/>
    </row>
  </sheetData>
  <mergeCells count="12">
    <mergeCell ref="HL5:ID5"/>
    <mergeCell ref="IE5:IY5"/>
    <mergeCell ref="A19:A26"/>
    <mergeCell ref="IZ5:JC5"/>
    <mergeCell ref="JD5:KA5"/>
    <mergeCell ref="A5:A6"/>
    <mergeCell ref="A7:A10"/>
    <mergeCell ref="A12:A17"/>
    <mergeCell ref="B5:G5"/>
    <mergeCell ref="H5:BM5"/>
    <mergeCell ref="BN5:GS5"/>
    <mergeCell ref="GT5:HK5"/>
  </mergeCells>
  <phoneticPr fontId="6" type="noConversion"/>
  <dataValidations count="87">
    <dataValidation type="list" allowBlank="1" showErrorMessage="1" sqref="B8:B10 B27:B1002">
      <formula1>INDIRECT("t_0_"&amp;"category")</formula1>
    </dataValidation>
    <dataValidation type="list" allowBlank="1" showErrorMessage="1" sqref="F7:F1002">
      <formula1>INDIRECT("t_0_"&amp;"brand")</formula1>
    </dataValidation>
    <dataValidation type="list" allowBlank="1" showErrorMessage="1" sqref="G7:G1002">
      <formula1>INDIRECT("t_0_"&amp;SUBSTITUTE(SUBSTITUTE(SUBSTITUTE(INDEX($F:$F, ROW()),"-","_")," ",""),"/","_")&amp;"_" &amp;"trademark")</formula1>
    </dataValidation>
    <dataValidation type="list" allowBlank="1" showErrorMessage="1" sqref="BO7:BO1002">
      <formula1>INDIRECT("t_2_"&amp;SUBSTITUTE(SUBSTITUTE(SUBSTITUTE(INDEX($B:$B, ROW()),"-","_")," ",""),"/","_")&amp;"_" &amp;"4115_shelflife_unit")</formula1>
    </dataValidation>
    <dataValidation type="list" allowBlank="1" showErrorMessage="1" sqref="BP7:BR1002">
      <formula1>INDIRECT("t_2_"&amp;SUBSTITUTE(SUBSTITUTE(SUBSTITUTE(INDEX($B:$B, ROW()),"-","_")," ",""),"/","_")&amp;"_" &amp;"4118_speciality")</formula1>
    </dataValidation>
    <dataValidation type="list" allowBlank="1" showErrorMessage="1" sqref="BT7:BT1002">
      <formula1>INDIRECT("t_2_"&amp;SUBSTITUTE(SUBSTITUTE(SUBSTITUTE(INDEX($B:$B, ROW()),"-","_")," ",""),"/","_")&amp;"_" &amp;"4119_itemweight_unit")</formula1>
    </dataValidation>
    <dataValidation type="list" allowBlank="1" showErrorMessage="1" sqref="BV7:BV1002">
      <formula1>INDIRECT("t_2_"&amp;SUBSTITUTE(SUBSTITUTE(SUBSTITUTE(INDEX($B:$B, ROW()),"-","_")," ",""),"/","_")&amp;"_" &amp;"4120_packageweight_unit")</formula1>
    </dataValidation>
    <dataValidation type="list" allowBlank="1" showErrorMessage="1" sqref="BY7:CF1002 BW11:BX1002 BW7:BX9">
      <formula1>INDIRECT("t_2_"&amp;SUBSTITUTE(SUBSTITUTE(SUBSTITUTE(INDEX($B:$B, ROW()),"-","_")," ",""),"/","_")&amp;"_" &amp;"4121_allergeninformation")</formula1>
    </dataValidation>
    <dataValidation type="list" allowBlank="1" showErrorMessage="1" sqref="CG7:CI1002">
      <formula1>INDIRECT("t_2_"&amp;SUBSTITUTE(SUBSTITUTE(SUBSTITUTE(INDEX($B:$B, ROW()),"-","_")," ",""),"/","_")&amp;"_" &amp;"195_diettype")</formula1>
    </dataValidation>
    <dataValidation type="list" allowBlank="1" showErrorMessage="1" sqref="CK7:CK1002">
      <formula1>INDIRECT("t_2_"&amp;SUBSTITUTE(SUBSTITUTE(SUBSTITUTE(INDEX($B:$B, ROW()),"-","_")," ",""),"/","_")&amp;"_" &amp;"6210_usdacertified")</formula1>
    </dataValidation>
    <dataValidation type="list" allowBlank="1" showErrorMessage="1" sqref="CN7:CN1002">
      <formula1>INDIRECT("t_2_"&amp;SUBSTITUTE(SUBSTITUTE(SUBSTITUTE(INDEX($B:$B, ROW()),"-","_")," ",""),"/","_")&amp;"_" &amp;"361_packagequantity")</formula1>
    </dataValidation>
    <dataValidation type="list" allowBlank="1" showErrorMessage="1" sqref="CO7:CS1002">
      <formula1>INDIRECT("t_2_"&amp;SUBSTITUTE(SUBSTITUTE(SUBSTITUTE(INDEX($B:$B, ROW()),"-","_")," ",""),"/","_")&amp;"_" &amp;"12_material")</formula1>
    </dataValidation>
    <dataValidation type="list" allowBlank="1" showErrorMessage="1" sqref="CW7:CW1002">
      <formula1>INDIRECT("t_2_"&amp;SUBSTITUTE(SUBSTITUTE(SUBSTITUTE(INDEX($B:$B, ROW()),"-","_")," ",""),"/","_")&amp;"_" &amp;"1120_setornot")</formula1>
    </dataValidation>
    <dataValidation type="list" allowBlank="1" showErrorMessage="1" sqref="CX7:CX1002">
      <formula1>INDIRECT("t_2_"&amp;SUBSTITUTE(SUBSTITUTE(SUBSTITUTE(INDEX($B:$B, ROW()),"-","_")," ",""),"/","_")&amp;"_" &amp;"4133_bindingtype")</formula1>
    </dataValidation>
    <dataValidation type="list" allowBlank="1" showErrorMessage="1" sqref="CY7:DA1002">
      <formula1>INDIRECT("t_2_"&amp;SUBSTITUTE(SUBSTITUTE(SUBSTITUTE(INDEX($B:$B, ROW()),"-","_")," ",""),"/","_")&amp;"_" &amp;"4123_languages")</formula1>
    </dataValidation>
    <dataValidation type="list" allowBlank="1" showErrorMessage="1" sqref="DD7:DD1002">
      <formula1>INDIRECT("t_2_"&amp;SUBSTITUTE(SUBSTITUTE(SUBSTITUTE(INDEX($B:$B, ROW()),"-","_")," ",""),"/","_")&amp;"_" &amp;"4124_numberofpages_pages__unit")</formula1>
    </dataValidation>
    <dataValidation type="list" allowBlank="1" showErrorMessage="1" sqref="DG7:DG1002">
      <formula1>INDIRECT("t_2_"&amp;SUBSTITUTE(SUBSTITUTE(SUBSTITUTE(INDEX($B:$B, ROW()),"-","_")," ",""),"/","_")&amp;"_" &amp;"4127_productweight_g__unit")</formula1>
    </dataValidation>
    <dataValidation type="list" allowBlank="1" showErrorMessage="1" sqref="DI7:DI1002">
      <formula1>INDIRECT("t_2_"&amp;SUBSTITUTE(SUBSTITUTE(SUBSTITUTE(INDEX($B:$B, ROW()),"-","_")," ",""),"/","_")&amp;"_" &amp;"4128_maximumreadingage_years__unit")</formula1>
    </dataValidation>
    <dataValidation type="list" allowBlank="1" showErrorMessage="1" sqref="DK7:DK1002">
      <formula1>INDIRECT("t_2_"&amp;SUBSTITUTE(SUBSTITUTE(SUBSTITUTE(INDEX($B:$B, ROW()),"-","_")," ",""),"/","_")&amp;"_" &amp;"4129_minimumreadingage_years__unit")</formula1>
    </dataValidation>
    <dataValidation type="list" allowBlank="1" showErrorMessage="1" sqref="DL7:DP1002">
      <formula1>INDIRECT("t_2_"&amp;SUBSTITUTE(SUBSTITUTE(SUBSTITUTE(INDEX($B:$B, ROW()),"-","_")," ",""),"/","_")&amp;"_" &amp;"121_material")</formula1>
    </dataValidation>
    <dataValidation type="list" allowBlank="1" showErrorMessage="1" sqref="DQ7:DQ1002">
      <formula1>INDIRECT("t_2_"&amp;SUBSTITUTE(SUBSTITUTE(SUBSTITUTE(INDEX($B:$B, ROW()),"-","_")," ",""),"/","_")&amp;"_" &amp;"132_finishtype")</formula1>
    </dataValidation>
    <dataValidation type="list" allowBlank="1" showErrorMessage="1" sqref="DR7:DR1002">
      <formula1>INDIRECT("t_2_"&amp;SUBSTITUTE(SUBSTITUTE(SUBSTITUTE(INDEX($B:$B, ROW()),"-","_")," ",""),"/","_")&amp;"_" &amp;"210_furniturefinish")</formula1>
    </dataValidation>
    <dataValidation type="list" allowBlank="1" showErrorMessage="1" sqref="DS7:DS1002">
      <formula1>INDIRECT("t_2_"&amp;SUBSTITUTE(SUBSTITUTE(SUBSTITUTE(INDEX($B:$B, ROW()),"-","_")," ",""),"/","_")&amp;"_" &amp;"19_style")</formula1>
    </dataValidation>
    <dataValidation type="list" allowBlank="1" showErrorMessage="1" sqref="DT7:DT1002">
      <formula1>INDIRECT("t_2_"&amp;SUBSTITUTE(SUBSTITUTE(SUBSTITUTE(INDEX($B:$B, ROW()),"-","_")," ",""),"/","_")&amp;"_" &amp;"1561_powersupply")</formula1>
    </dataValidation>
    <dataValidation type="list" allowBlank="1" showErrorMessage="1" sqref="DU7 DU9:DU1002">
      <formula1>INDIRECT("t_2_"&amp;SUBSTITUTE(SUBSTITUTE(SUBSTITUTE(INDEX($B:$B, ROW()),"-","_")," ",""),"/","_")&amp;"_" &amp;SUBSTITUTE(SUBSTITUTE(SUBSTITUTE(INDEX($DT:$DT, ROW()),"-","_")," ",""),"/","_")&amp;"_" &amp;"1132_operatingvoltage")</formula1>
    </dataValidation>
    <dataValidation type="list" allowBlank="1" showErrorMessage="1" sqref="DV7:DX1002">
      <formula1>INDIRECT("t_2_"&amp;SUBSTITUTE(SUBSTITUTE(SUBSTITUTE(INDEX($B:$B, ROW()),"-","_")," ",""),"/","_")&amp;"_" &amp;SUBSTITUTE(SUBSTITUTE(SUBSTITUTE(INDEX($DT:$DT, ROW()),"-","_")," ",""),"/","_")&amp;"_" &amp;"1485_plugtype")</formula1>
    </dataValidation>
    <dataValidation type="list" allowBlank="1" showErrorMessage="1" sqref="DY7:DY1002">
      <formula1>INDIRECT("t_2_"&amp;SUBSTITUTE(SUBSTITUTE(SUBSTITUTE(INDEX($B:$B, ROW()),"-","_")," ",""),"/","_")&amp;"_" &amp;SUBSTITUTE(SUBSTITUTE(SUBSTITUTE(INDEX($DT:$DT, ROW()),"-","_")," ",""),"/","_")&amp;"_" &amp;"1571_acceptablevoltagerange")</formula1>
    </dataValidation>
    <dataValidation type="list" allowBlank="1" showErrorMessage="1" sqref="DZ7:DZ1002">
      <formula1>INDIRECT("t_2_"&amp;SUBSTITUTE(SUBSTITUTE(SUBSTITUTE(INDEX($B:$B, ROW()),"-","_")," ",""),"/","_")&amp;"_" &amp;"4102_containwoodenmaterials")</formula1>
    </dataValidation>
    <dataValidation type="list" allowBlank="1" showErrorMessage="1" sqref="EA7:EB1002">
      <formula1>INDIRECT("t_2_"&amp;SUBSTITUTE(SUBSTITUTE(SUBSTITUTE(INDEX($B:$B, ROW()),"-","_")," ",""),"/","_")&amp;"_" &amp;SUBSTITUTE(SUBSTITUTE(SUBSTITUTE(INDEX($DZ:$DZ, ROW()),"-","_")," ",""),"/","_")&amp;"_" &amp;"4097_treespecies")</formula1>
    </dataValidation>
    <dataValidation type="list" allowBlank="1" showErrorMessage="1" sqref="EC7:EE1002">
      <formula1>INDIRECT("t_2_"&amp;SUBSTITUTE(SUBSTITUTE(SUBSTITUTE(INDEX($B:$B, ROW()),"-","_")," ",""),"/","_")&amp;"_" &amp;SUBSTITUTE(SUBSTITUTE(SUBSTITUTE(INDEX($DZ:$DZ, ROW()),"-","_")," ",""),"/","_")&amp;"_" &amp;"4098_woodformationtype")</formula1>
    </dataValidation>
    <dataValidation type="list" allowBlank="1" showErrorMessage="1" sqref="EF7:EF1002">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G7:EG1002">
      <formula1>INDIRECT("t_2_"&amp;SUBSTITUTE(SUBSTITUTE(SUBSTITUTE(INDEX($B:$B, ROW()),"-","_")," ",""),"/","_")&amp;"_" &amp;"6171_wetherindependent")</formula1>
    </dataValidation>
    <dataValidation type="list" allowBlank="1" showErrorMessage="1" sqref="EH7:EH1002">
      <formula1>INDIRECT("t_2_"&amp;SUBSTITUTE(SUBSTITUTE(SUBSTITUTE(INDEX($B:$B, ROW()),"-","_")," ",""),"/","_")&amp;"_" &amp;"6172_closedstoragecapacity")</formula1>
    </dataValidation>
    <dataValidation type="list" allowBlank="1" showErrorMessage="1" sqref="EI7:EI1002">
      <formula1>INDIRECT("t_2_"&amp;SUBSTITUTE(SUBSTITUTE(SUBSTITUTE(INDEX($B:$B, ROW()),"-","_")," ",""),"/","_")&amp;"_" &amp;"6173_heightafterassembly")</formula1>
    </dataValidation>
    <dataValidation type="list" allowBlank="1" showErrorMessage="1" sqref="EJ7:EJ1002">
      <formula1>INDIRECT("t_2_"&amp;SUBSTITUTE(SUBSTITUTE(SUBSTITUTE(INDEX($B:$B, ROW()),"-","_")," ",""),"/","_")&amp;"_" &amp;"6174_physicalweight")</formula1>
    </dataValidation>
    <dataValidation type="list" allowBlank="1" showErrorMessage="1" sqref="EK7:EK1002">
      <formula1>INDIRECT("t_2_"&amp;SUBSTITUTE(SUBSTITUTE(SUBSTITUTE(INDEX($B:$B, ROW()),"-","_")," ",""),"/","_")&amp;"_" &amp;"2153_batteryproperties")</formula1>
    </dataValidation>
    <dataValidation type="list" allowBlank="1" showErrorMessage="1" sqref="EL7:EL1002">
      <formula1>INDIRECT("t_2_"&amp;SUBSTITUTE(SUBSTITUTE(SUBSTITUTE(INDEX($B:$B, ROW()),"-","_")," ",""),"/","_")&amp;"_" &amp;SUBSTITUTE(SUBSTITUTE(SUBSTITUTE(INDEX($EK:$EK, ROW()),"-","_")," ",""),"/","_")&amp;"_" &amp;"2147_rechargeablebattery")</formula1>
    </dataValidation>
    <dataValidation type="list" allowBlank="1" showErrorMessage="1" sqref="EM7:EM1002">
      <formula1>INDIRECT("t_2_"&amp;SUBSTITUTE(SUBSTITUTE(SUBSTITUTE(INDEX($B:$B, ROW()),"-","_")," ",""),"/","_")&amp;"_" &amp;SUBSTITUTE(SUBSTITUTE(SUBSTITUTE(INDEX($EK:$EK, ROW()),"-","_")," ",""),"/","_")&amp;"_" &amp;"2154_solarbatterytype")</formula1>
    </dataValidation>
    <dataValidation type="list" allowBlank="1" showErrorMessage="1" sqref="EN7:EN1002">
      <formula1>INDIRECT("t_2_"&amp;SUBSTITUTE(SUBSTITUTE(SUBSTITUTE(INDEX($B:$B, ROW()),"-","_")," ",""),"/","_")&amp;"_" &amp;SUBSTITUTE(SUBSTITUTE(SUBSTITUTE(INDEX($EK:$EK, ROW()),"-","_")," ",""),"/","_")&amp;"_" &amp;"3740_non_rechargeablebattery")</formula1>
    </dataValidation>
    <dataValidation type="list" allowBlank="1" showErrorMessage="1" sqref="EP7:EP1002">
      <formula1>INDIRECT("t_2_"&amp;SUBSTITUTE(SUBSTITUTE(SUBSTITUTE(INDEX($B:$B, ROW()),"-","_")," ",""),"/","_")&amp;"_" &amp;"2028_batterycapacity_mah__unit")</formula1>
    </dataValidation>
    <dataValidation type="list" allowBlank="1" showErrorMessage="1" sqref="EQ7:EQ1002">
      <formula1>INDIRECT("t_2_"&amp;SUBSTITUTE(SUBSTITUTE(SUBSTITUTE(INDEX($B:$B, ROW()),"-","_")," ",""),"/","_")&amp;"_" &amp;"63_color")</formula1>
    </dataValidation>
    <dataValidation type="list" allowBlank="1" showErrorMessage="1" sqref="FY7:FY1002">
      <formula1>INDIRECT("t_2_"&amp;SUBSTITUTE(SUBSTITUTE(SUBSTITUTE(INDEX($B:$B, ROW()),"-","_")," ",""),"/","_")&amp;"_" &amp;"28_length")</formula1>
    </dataValidation>
    <dataValidation type="list" allowBlank="1" showErrorMessage="1" sqref="FZ7:FZ1002">
      <formula1>INDIRECT("t_2_"&amp;SUBSTITUTE(SUBSTITUTE(SUBSTITUTE(INDEX($B:$B, ROW()),"-","_")," ",""),"/","_")&amp;"_" &amp;"74_belt")</formula1>
    </dataValidation>
    <dataValidation type="list" allowBlank="1" showErrorMessage="1" sqref="GA7:GA1002">
      <formula1>INDIRECT("t_2_"&amp;SUBSTITUTE(SUBSTITUTE(SUBSTITUTE(INDEX($B:$B, ROW()),"-","_")," ",""),"/","_")&amp;"_" &amp;"29_sleevelength")</formula1>
    </dataValidation>
    <dataValidation type="list" allowBlank="1" showErrorMessage="1" sqref="GB7:GB1002">
      <formula1>INDIRECT("t_2_"&amp;SUBSTITUTE(SUBSTITUTE(SUBSTITUTE(INDEX($B:$B, ROW()),"-","_")," ",""),"/","_")&amp;"_" &amp;"27_sleevetype")</formula1>
    </dataValidation>
    <dataValidation type="list" allowBlank="1" showErrorMessage="1" sqref="GC7:GC1002">
      <formula1>INDIRECT("t_2_"&amp;SUBSTITUTE(SUBSTITUTE(SUBSTITUTE(INDEX($B:$B, ROW()),"-","_")," ",""),"/","_")&amp;"_" &amp;"94_chestpad")</formula1>
    </dataValidation>
    <dataValidation type="list" allowBlank="1" showErrorMessage="1" sqref="GD7:GD1002">
      <formula1>INDIRECT("t_2_"&amp;SUBSTITUTE(SUBSTITUTE(SUBSTITUTE(INDEX($B:$B, ROW()),"-","_")," ",""),"/","_")&amp;"_" &amp;"83_details")</formula1>
    </dataValidation>
    <dataValidation type="list" allowBlank="1" showErrorMessage="1" sqref="GE7:GE1002">
      <formula1>INDIRECT("t_2_"&amp;SUBSTITUTE(SUBSTITUTE(SUBSTITUTE(INDEX($B:$B, ROW()),"-","_")," ",""),"/","_")&amp;"_" &amp;"26_pattern")</formula1>
    </dataValidation>
    <dataValidation type="list" allowBlank="1" showErrorMessage="1" sqref="GF7:GF1002">
      <formula1>INDIRECT("t_2_"&amp;SUBSTITUTE(SUBSTITUTE(SUBSTITUTE(INDEX($B:$B, ROW()),"-","_")," ",""),"/","_")&amp;"_" &amp;"24_sheer")</formula1>
    </dataValidation>
    <dataValidation type="list" allowBlank="1" showErrorMessage="1" sqref="GG7:GG1002">
      <formula1>INDIRECT("t_2_"&amp;SUBSTITUTE(SUBSTITUTE(SUBSTITUTE(INDEX($B:$B, ROW()),"-","_")," ",""),"/","_")&amp;"_" &amp;"22_fabric")</formula1>
    </dataValidation>
    <dataValidation type="list" allowBlank="1" showErrorMessage="1" sqref="GH7:GH1002">
      <formula1>INDIRECT("t_2_"&amp;SUBSTITUTE(SUBSTITUTE(SUBSTITUTE(INDEX($B:$B, ROW()),"-","_")," ",""),"/","_")&amp;"_" &amp;"86_plackettype")</formula1>
    </dataValidation>
    <dataValidation type="list" allowBlank="1" showErrorMessage="1" sqref="GI7:GI1002">
      <formula1>INDIRECT("t_2_"&amp;SUBSTITUTE(SUBSTITUTE(SUBSTITUTE(INDEX($B:$B, ROW()),"-","_")," ",""),"/","_")&amp;"_" &amp;"78_lining")</formula1>
    </dataValidation>
    <dataValidation type="list" allowBlank="1" showErrorMessage="1" sqref="GJ7:GJ1002">
      <formula1>INDIRECT("t_2_"&amp;SUBSTITUTE(SUBSTITUTE(SUBSTITUTE(INDEX($B:$B, ROW()),"-","_")," ",""),"/","_")&amp;"_" &amp;"113_contour")</formula1>
    </dataValidation>
    <dataValidation type="list" allowBlank="1" showErrorMessage="1" sqref="GK7:GK1002">
      <formula1>INDIRECT("t_2_"&amp;SUBSTITUTE(SUBSTITUTE(SUBSTITUTE(INDEX($B:$B, ROW()),"-","_")," ",""),"/","_")&amp;"_" &amp;"76_season")</formula1>
    </dataValidation>
    <dataValidation type="list" allowBlank="1" showErrorMessage="1" sqref="GL7:GL1002">
      <formula1>INDIRECT("t_2_"&amp;SUBSTITUTE(SUBSTITUTE(SUBSTITUTE(INDEX($B:$B, ROW()),"-","_")," ",""),"/","_")&amp;"_" &amp;"20_operationinstruction")</formula1>
    </dataValidation>
    <dataValidation type="list" allowBlank="1" showErrorMessage="1" sqref="GM7:GM1002">
      <formula1>INDIRECT("t_2_"&amp;SUBSTITUTE(SUBSTITUTE(SUBSTITUTE(INDEX($B:$B, ROW()),"-","_")," ",""),"/","_")&amp;"_" &amp;"114_fittype")</formula1>
    </dataValidation>
    <dataValidation type="list" allowBlank="1" showErrorMessage="1" sqref="GN7:GN1002">
      <formula1>INDIRECT("t_2_"&amp;SUBSTITUTE(SUBSTITUTE(SUBSTITUTE(INDEX($B:$B, ROW()),"-","_")," ",""),"/","_")&amp;"_" &amp;"1352_fabricelasticity")</formula1>
    </dataValidation>
    <dataValidation type="list" allowBlank="1" showErrorMessage="1" sqref="GO7:GO1002">
      <formula1>INDIRECT("t_2_"&amp;SUBSTITUTE(SUBSTITUTE(SUBSTITUTE(INDEX($B:$B, ROW()),"-","_")," ",""),"/","_")&amp;"_" &amp;"1919_printingtype")</formula1>
    </dataValidation>
    <dataValidation type="list" allowBlank="1" showErrorMessage="1" sqref="GP7:GP1002">
      <formula1>INDIRECT("t_2_"&amp;SUBSTITUTE(SUBSTITUTE(SUBSTITUTE(INDEX($B:$B, ROW()),"-","_")," ",""),"/","_")&amp;"_" &amp;"2103_stylesource")</formula1>
    </dataValidation>
    <dataValidation type="list" allowBlank="1" showErrorMessage="1" sqref="GQ7:GQ1002">
      <formula1>INDIRECT("t_2_"&amp;SUBSTITUTE(SUBSTITUTE(SUBSTITUTE(INDEX($B:$B, ROW()),"-","_")," ",""),"/","_")&amp;"_" &amp;"1192_weavingmethod")</formula1>
    </dataValidation>
    <dataValidation type="list" allowBlank="1" showErrorMessage="1" sqref="GR7:GR1002">
      <formula1>INDIRECT("t_2_"&amp;SUBSTITUTE(SUBSTITUTE(SUBSTITUTE(INDEX($B:$B, ROW()),"-","_")," ",""),"/","_")&amp;"_" &amp;"21_collarstyle")</formula1>
    </dataValidation>
    <dataValidation type="list" allowBlank="1" showErrorMessage="1" sqref="GS7:GS1002">
      <formula1>INDIRECT("t_2_"&amp;SUBSTITUTE(SUBSTITUTE(SUBSTITUTE(INDEX($B:$B, ROW()),"-","_")," ",""),"/","_")&amp;"_" &amp;"6227_collection")</formula1>
    </dataValidation>
    <dataValidation type="list" allowBlank="1" showErrorMessage="1" sqref="GT7:GT1002">
      <formula1>INDIRECT("t_3_"&amp;SUBSTITUTE(SUBSTITUTE(SUBSTITUTE(INDEX($B:$B, ROW()),"-","_")," ",""),"/","_")&amp;"_" &amp;"variationtheme")</formula1>
    </dataValidation>
    <dataValidation type="list" allowBlank="1" showErrorMessage="1" sqref="GU23:GU1002 GU15:GU18 GU7:GU11">
      <formula1>INDIRECT("t_3_"&amp;SUBSTITUTE(SUBSTITUTE(SUBSTITUTE(INDEX($B:$B, ROW()),"-","_")," ",""),"/","_")&amp;"_" &amp;"sizefamily")</formula1>
    </dataValidation>
    <dataValidation type="list" allowBlank="1" showErrorMessage="1" sqref="GV7:GV11 GV23:GV1002 GV15:GV18">
      <formula1>INDIRECT("t_3_"&amp;SUBSTITUTE(SUBSTITUTE(SUBSTITUTE(INDEX($B:$B, ROW()),"-","_")," ",""),"/","_")&amp;"_" &amp;SUBSTITUTE(SUBSTITUTE(SUBSTITUTE(INDEX($GU:$GU, ROW()),"-","_")," ",""),"/","_")&amp;"_" &amp;"sub_sizefamily")</formula1>
    </dataValidation>
    <dataValidation type="list" allowBlank="1" showErrorMessage="1" sqref="GW7:GW1002">
      <formula1>INDIRECT("t_3_"&amp;SUBSTITUTE(SUBSTITUTE(SUBSTITUTE(INDEX($B:$B, ROW()),"-","_")," ",""),"/","_")&amp;"_" &amp;SUBSTITUTE(SUBSTITUTE(SUBSTITUTE(INDEX($GU:$GU, ROW()),"-","_")," ",""),"/","_")&amp;"_" &amp;SUBSTITUTE(SUBSTITUTE(SUBSTITUTE(INDEX($GV:$GV, ROW()),"-","_")," ",""),"/","_")&amp;"_" &amp;"size")</formula1>
    </dataValidation>
    <dataValidation type="list" allowBlank="1" showErrorMessage="1" sqref="GX7:GX1002">
      <formula1>INDIRECT("t_3_"&amp;SUBSTITUTE(SUBSTITUTE(SUBSTITUTE(INDEX($B:$B, ROW()),"-","_")," ",""),"/","_")&amp;"_" &amp;"color")</formula1>
    </dataValidation>
    <dataValidation type="list" allowBlank="1" showErrorMessage="1" sqref="HL7:HL1002">
      <formula1>INDIRECT("t_4_"&amp;"unit")</formula1>
    </dataValidation>
    <dataValidation type="list" allowBlank="1" showErrorMessage="1" sqref="IX7:IX8 IX10:IX1002">
      <formula1>INDIRECT("t_5_"&amp;"externalproductidtype")</formula1>
    </dataValidation>
    <dataValidation type="list" allowBlank="1" showErrorMessage="1" sqref="IZ7:IZ1002">
      <formula1>INDIRECT("t_6_"&amp;"handlingtime")</formula1>
    </dataValidation>
    <dataValidation type="list" allowBlank="1" showErrorMessage="1" sqref="JA7:JA1002">
      <formula1>INDIRECT("t_6_"&amp;"shippingtemplate")</formula1>
    </dataValidation>
    <dataValidation type="list" allowBlank="1" showErrorMessage="1" sqref="JB7:JB1002">
      <formula1>INDIRECT("t_6_"&amp;"importdesignation")</formula1>
    </dataValidation>
    <dataValidation type="list" allowBlank="1" showErrorMessage="1" sqref="JC7:JC1002">
      <formula1>INDIRECT("t_6_"&amp;"fulfillmentchannel")</formula1>
    </dataValidation>
    <dataValidation type="list" allowBlank="1" showErrorMessage="1" sqref="JE7:JG1002">
      <formula1>INDIRECT("t_7_"&amp;SUBSTITUTE(SUBSTITUTE(SUBSTITUTE(INDEX($B:$B, ROW()),"-","_")," ",""),"/","_")&amp;"_" &amp;"californiaproposition65warningtype")</formula1>
    </dataValidation>
    <dataValidation type="list" allowBlank="1" showErrorMessage="1" sqref="JH7:KA1002">
      <formula1>INDIRECT("t_7_"&amp;SUBSTITUTE(SUBSTITUTE(SUBSTITUTE(INDEX($B:$B, ROW()),"-","_")," ",""),"/","_")&amp;"_" &amp;"californiaproposition65chemicalnames")</formula1>
    </dataValidation>
    <dataValidation allowBlank="1" showInputMessage="1" showErrorMessage="1" prompt="Following MMS guidelines: Maximum of 500 characters, must not contain blank lines or more than two consecutive spaces." sqref="C7"/>
    <dataValidation type="list" allowBlank="1" showInputMessage="1" showErrorMessage="1" prompt="In the spreadsheet, duplicate column headers are used to indicate multiple selections. You must choose at least one option, and may fill every cell in the column at most." sqref="BW10:BX10">
      <formula1>INDIRECT("t_2_"&amp;SUBSTITUTE(SUBSTITUTE(SUBSTITUTE(INDEX($B:$B, ROW()),"-","_")," ",""),"/","_")&amp;"_" &amp;"4121_allergeninformation")</formula1>
    </dataValidation>
    <dataValidation allowBlank="1" showInputMessage="1" showErrorMessage="1" prompt="It is recommended to enter it in the yyyy/mm/dd format, such as 2024/8/15" sqref="CL10:CM10"/>
    <dataValidation type="list" allowBlank="1" showInputMessage="1" showErrorMessage="1" prompt="Attributes that are required due to conditions will be indicated in orange" sqref="DU8">
      <formula1>INDIRECT("t_2_"&amp;SUBSTITUTE(SUBSTITUTE(SUBSTITUTE(INDEX($B:$B, ROW()),"-","_")," ",""),"/","_")&amp;"_" &amp;SUBSTITUTE(SUBSTITUTE(SUBSTITUTE(INDEX($DT:$DT, ROW()),"-","_")," ",""),"/","_")&amp;"_" &amp;"1132_operatingvoltage")</formula1>
    </dataValidation>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dataValidation allowBlank="1" showInputMessage="1" showErrorMessage="1" prompt="The platform requires that books be listed as single SKU products only." sqref="C9"/>
    <dataValidation type="list" allowBlank="1" showInputMessage="1" showErrorMessage="1" prompt="Note that multiple SKUs under the same parent product must select size specifications from the same size family, such as &quot;US/EU size - Alpha&quot; or &quot;Asian size - numerical.&quot;" sqref="GV12:GV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formula1>INDIRECT("t_3_"&amp;SUBSTITUTE(SUBSTITUTE(SUBSTITUTE(INDEX($B:$B, ROW()),"-","_")," ",""),"/","_")&amp;"_" &amp;"sizefamily")</formula1>
    </dataValidation>
    <dataValidation allowBlank="1" showInputMessage="1" showErrorMessage="1" prompt="If different sku have the same size, the system will take the first row of size chart information by default" sqref="HO19:HP22"/>
    <dataValidation allowBlank="1" showInputMessage="1" showErrorMessage="1" prompt="For apparel products, SKUs of the same color must be submitted with the same price." sqref="IR12:IS15 IR19:IS22"/>
    <dataValidation allowBlank="1" showInputMessage="1" showErrorMessage="1" prompt="The ISBN is a required field for book." sqref="IX9:IY9"/>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G43"/>
  <sheetViews>
    <sheetView zoomScaleNormal="100" workbookViewId="0"/>
  </sheetViews>
  <sheetFormatPr defaultColWidth="8.5546875" defaultRowHeight="14.4"/>
  <cols>
    <col min="1" max="1" width="2.109375" style="18" customWidth="1"/>
    <col min="2" max="2" width="25.44140625" style="66" customWidth="1"/>
    <col min="3" max="3" width="20.77734375" style="66" customWidth="1"/>
    <col min="4" max="4" width="44.109375" style="66" customWidth="1"/>
    <col min="5" max="5" width="55.109375" style="66" customWidth="1"/>
    <col min="6" max="6" width="26.77734375" style="66" customWidth="1"/>
    <col min="7" max="7" width="30.5546875" style="66" customWidth="1"/>
    <col min="8" max="16384" width="8.5546875" style="18"/>
  </cols>
  <sheetData>
    <row r="1" spans="1:7" s="83" customFormat="1" ht="25.8">
      <c r="A1" s="87" t="s">
        <v>330</v>
      </c>
      <c r="B1" s="85"/>
      <c r="C1" s="85"/>
      <c r="D1" s="85"/>
      <c r="E1" s="85"/>
      <c r="F1" s="85"/>
      <c r="G1" s="85"/>
    </row>
    <row r="2" spans="1:7" s="83" customFormat="1">
      <c r="A2" s="86" t="s">
        <v>319</v>
      </c>
      <c r="B2" s="85" t="s">
        <v>320</v>
      </c>
      <c r="C2" s="85" t="s">
        <v>321</v>
      </c>
      <c r="D2" s="85" t="s">
        <v>322</v>
      </c>
      <c r="E2" s="85" t="s">
        <v>323</v>
      </c>
      <c r="F2" s="85" t="s">
        <v>324</v>
      </c>
      <c r="G2" s="85" t="s">
        <v>325</v>
      </c>
    </row>
    <row r="3" spans="1:7" s="83" customFormat="1">
      <c r="A3" s="125" t="s">
        <v>331</v>
      </c>
      <c r="B3" s="126"/>
      <c r="C3" s="126"/>
      <c r="D3" s="126"/>
      <c r="E3" s="126"/>
      <c r="F3" s="126"/>
      <c r="G3" s="126"/>
    </row>
    <row r="4" spans="1:7" s="83" customFormat="1" ht="28.8">
      <c r="A4" s="81"/>
      <c r="B4" s="68" t="s">
        <v>381</v>
      </c>
      <c r="C4" s="67" t="s">
        <v>1</v>
      </c>
      <c r="D4" s="67" t="s">
        <v>52</v>
      </c>
      <c r="E4" s="67" t="s">
        <v>342</v>
      </c>
      <c r="F4" s="67">
        <v>13788</v>
      </c>
      <c r="G4" s="82" t="s">
        <v>326</v>
      </c>
    </row>
    <row r="5" spans="1:7" s="83" customFormat="1" ht="43.2">
      <c r="A5" s="81"/>
      <c r="B5" s="68" t="s">
        <v>382</v>
      </c>
      <c r="C5" s="84" t="s">
        <v>2</v>
      </c>
      <c r="D5" s="67" t="s">
        <v>53</v>
      </c>
      <c r="E5" s="67" t="s">
        <v>338</v>
      </c>
      <c r="F5" s="67" t="s">
        <v>356</v>
      </c>
      <c r="G5" s="82" t="s">
        <v>326</v>
      </c>
    </row>
    <row r="6" spans="1:7" ht="100.8">
      <c r="A6" s="81"/>
      <c r="B6" s="68" t="s">
        <v>383</v>
      </c>
      <c r="C6" s="67" t="s">
        <v>3</v>
      </c>
      <c r="D6" s="67" t="s">
        <v>467</v>
      </c>
      <c r="E6" s="67" t="s">
        <v>327</v>
      </c>
      <c r="F6" s="67" t="s">
        <v>328</v>
      </c>
      <c r="G6" s="82" t="s">
        <v>326</v>
      </c>
    </row>
    <row r="7" spans="1:7" s="91" customFormat="1" ht="72">
      <c r="A7" s="81"/>
      <c r="B7" s="90" t="s">
        <v>384</v>
      </c>
      <c r="C7" s="88" t="s">
        <v>4</v>
      </c>
      <c r="D7" s="88" t="s">
        <v>468</v>
      </c>
      <c r="E7" s="88" t="s">
        <v>327</v>
      </c>
      <c r="F7" s="88" t="s">
        <v>328</v>
      </c>
      <c r="G7" s="89" t="s">
        <v>326</v>
      </c>
    </row>
    <row r="8" spans="1:7" ht="129.6">
      <c r="A8" s="81"/>
      <c r="B8" s="90" t="s">
        <v>469</v>
      </c>
      <c r="C8" s="88" t="s">
        <v>470</v>
      </c>
      <c r="D8" s="88" t="s">
        <v>477</v>
      </c>
      <c r="E8" s="88" t="s">
        <v>471</v>
      </c>
      <c r="F8" s="88" t="s">
        <v>472</v>
      </c>
      <c r="G8" s="88" t="s">
        <v>332</v>
      </c>
    </row>
    <row r="9" spans="1:7" ht="28.8">
      <c r="A9" s="81"/>
      <c r="B9" s="90" t="s">
        <v>473</v>
      </c>
      <c r="C9" s="88" t="s">
        <v>474</v>
      </c>
      <c r="D9" s="88" t="s">
        <v>478</v>
      </c>
      <c r="E9" s="88"/>
      <c r="F9" s="88"/>
      <c r="G9" s="88" t="s">
        <v>332</v>
      </c>
    </row>
    <row r="10" spans="1:7" ht="28.8">
      <c r="A10" s="81"/>
      <c r="B10" s="90" t="s">
        <v>475</v>
      </c>
      <c r="C10" s="88" t="s">
        <v>476</v>
      </c>
      <c r="D10" s="88" t="s">
        <v>479</v>
      </c>
      <c r="E10" s="88"/>
      <c r="F10" s="88"/>
      <c r="G10" s="88" t="s">
        <v>332</v>
      </c>
    </row>
    <row r="11" spans="1:7" ht="43.2">
      <c r="A11" s="81"/>
      <c r="B11" s="68" t="s">
        <v>385</v>
      </c>
      <c r="C11" s="67" t="s">
        <v>5</v>
      </c>
      <c r="D11" s="67" t="s">
        <v>334</v>
      </c>
      <c r="E11" s="67" t="s">
        <v>466</v>
      </c>
      <c r="F11" s="67" t="s">
        <v>355</v>
      </c>
      <c r="G11" s="67" t="s">
        <v>332</v>
      </c>
    </row>
    <row r="12" spans="1:7" ht="57.6">
      <c r="A12" s="81"/>
      <c r="B12" s="68" t="s">
        <v>386</v>
      </c>
      <c r="C12" s="67" t="s">
        <v>336</v>
      </c>
      <c r="D12" s="67" t="s">
        <v>335</v>
      </c>
      <c r="E12" s="67" t="s">
        <v>337</v>
      </c>
      <c r="F12" s="67" t="s">
        <v>355</v>
      </c>
      <c r="G12" s="67" t="s">
        <v>482</v>
      </c>
    </row>
    <row r="13" spans="1:7" s="70" customFormat="1">
      <c r="A13" s="127" t="s">
        <v>367</v>
      </c>
      <c r="B13" s="128"/>
      <c r="C13" s="128"/>
      <c r="D13" s="128"/>
      <c r="E13" s="128"/>
      <c r="F13" s="128"/>
      <c r="G13" s="128"/>
    </row>
    <row r="14" spans="1:7" s="70" customFormat="1" ht="43.2">
      <c r="A14" s="80"/>
      <c r="B14" s="68" t="s">
        <v>387</v>
      </c>
      <c r="C14" s="67" t="s">
        <v>289</v>
      </c>
      <c r="D14" s="67" t="s">
        <v>343</v>
      </c>
      <c r="E14" s="67" t="s">
        <v>339</v>
      </c>
      <c r="F14" s="67" t="s">
        <v>357</v>
      </c>
      <c r="G14" s="67" t="s">
        <v>332</v>
      </c>
    </row>
    <row r="15" spans="1:7" s="70" customFormat="1" ht="72">
      <c r="A15" s="80"/>
      <c r="B15" s="68" t="s">
        <v>388</v>
      </c>
      <c r="C15" s="67" t="s">
        <v>8</v>
      </c>
      <c r="D15" s="67" t="s">
        <v>344</v>
      </c>
      <c r="E15" s="67" t="s">
        <v>340</v>
      </c>
      <c r="F15" s="67" t="s">
        <v>358</v>
      </c>
      <c r="G15" s="67" t="s">
        <v>332</v>
      </c>
    </row>
    <row r="16" spans="1:7" ht="129.6">
      <c r="A16" s="79"/>
      <c r="B16" s="68" t="s">
        <v>389</v>
      </c>
      <c r="C16" s="67" t="s">
        <v>9</v>
      </c>
      <c r="D16" s="67" t="s">
        <v>345</v>
      </c>
      <c r="E16" s="67" t="s">
        <v>54</v>
      </c>
      <c r="F16" s="67" t="s">
        <v>333</v>
      </c>
      <c r="G16" s="67" t="s">
        <v>332</v>
      </c>
    </row>
    <row r="17" spans="1:7" ht="100.8">
      <c r="A17" s="79"/>
      <c r="B17" s="68" t="s">
        <v>390</v>
      </c>
      <c r="C17" s="67" t="s">
        <v>10</v>
      </c>
      <c r="D17" s="67" t="s">
        <v>380</v>
      </c>
      <c r="E17" s="67" t="s">
        <v>55</v>
      </c>
      <c r="F17" s="67" t="s">
        <v>362</v>
      </c>
      <c r="G17" s="67" t="s">
        <v>332</v>
      </c>
    </row>
    <row r="18" spans="1:7" s="70" customFormat="1">
      <c r="A18" s="129" t="s">
        <v>366</v>
      </c>
      <c r="B18" s="130"/>
      <c r="C18" s="130"/>
      <c r="D18" s="130"/>
      <c r="E18" s="130"/>
      <c r="F18" s="130"/>
      <c r="G18" s="130"/>
    </row>
    <row r="19" spans="1:7" s="70" customFormat="1" ht="115.2">
      <c r="A19" s="75"/>
      <c r="B19" s="68" t="s">
        <v>372</v>
      </c>
      <c r="C19" s="67" t="s">
        <v>20</v>
      </c>
      <c r="D19" s="67" t="s">
        <v>346</v>
      </c>
      <c r="E19" s="67" t="s">
        <v>347</v>
      </c>
      <c r="F19" s="67" t="s">
        <v>34</v>
      </c>
      <c r="G19" s="71" t="s">
        <v>326</v>
      </c>
    </row>
    <row r="20" spans="1:7" s="70" customFormat="1">
      <c r="A20" s="129" t="s">
        <v>365</v>
      </c>
      <c r="B20" s="130"/>
      <c r="C20" s="130"/>
      <c r="D20" s="130"/>
      <c r="E20" s="130"/>
      <c r="F20" s="130"/>
      <c r="G20" s="130"/>
    </row>
    <row r="21" spans="1:7" s="70" customFormat="1" ht="158.4">
      <c r="A21" s="75"/>
      <c r="B21" s="68" t="s">
        <v>373</v>
      </c>
      <c r="C21" s="67" t="s">
        <v>37</v>
      </c>
      <c r="D21" s="67" t="s">
        <v>368</v>
      </c>
      <c r="E21" s="67" t="s">
        <v>379</v>
      </c>
      <c r="F21" s="67" t="s">
        <v>333</v>
      </c>
      <c r="G21" s="71" t="s">
        <v>326</v>
      </c>
    </row>
    <row r="22" spans="1:7" s="70" customFormat="1" ht="158.4">
      <c r="A22" s="75"/>
      <c r="B22" s="68" t="s">
        <v>465</v>
      </c>
      <c r="C22" s="67" t="s">
        <v>464</v>
      </c>
      <c r="D22" s="67" t="s">
        <v>463</v>
      </c>
      <c r="E22" s="67" t="s">
        <v>379</v>
      </c>
      <c r="F22" s="67" t="s">
        <v>462</v>
      </c>
      <c r="G22" s="67" t="s">
        <v>332</v>
      </c>
    </row>
    <row r="23" spans="1:7" s="70" customFormat="1" ht="86.4">
      <c r="A23" s="75"/>
      <c r="B23" s="78" t="s">
        <v>461</v>
      </c>
      <c r="C23" s="77" t="s">
        <v>428</v>
      </c>
      <c r="D23" s="77" t="s">
        <v>460</v>
      </c>
      <c r="E23" s="77" t="s">
        <v>459</v>
      </c>
      <c r="F23" s="77" t="s">
        <v>411</v>
      </c>
      <c r="G23" s="76" t="s">
        <v>326</v>
      </c>
    </row>
    <row r="24" spans="1:7" s="70" customFormat="1" ht="86.4">
      <c r="A24" s="75"/>
      <c r="B24" s="68" t="s">
        <v>374</v>
      </c>
      <c r="C24" s="67" t="s">
        <v>31</v>
      </c>
      <c r="D24" s="67" t="s">
        <v>348</v>
      </c>
      <c r="E24" s="67" t="s">
        <v>349</v>
      </c>
      <c r="F24" s="67">
        <v>152</v>
      </c>
      <c r="G24" s="71" t="s">
        <v>326</v>
      </c>
    </row>
    <row r="25" spans="1:7" s="70" customFormat="1" ht="86.4">
      <c r="A25" s="75"/>
      <c r="B25" s="68" t="s">
        <v>458</v>
      </c>
      <c r="C25" s="67" t="s">
        <v>427</v>
      </c>
      <c r="D25" s="67" t="s">
        <v>369</v>
      </c>
      <c r="E25" s="67" t="s">
        <v>457</v>
      </c>
      <c r="F25" s="67">
        <v>3.99</v>
      </c>
      <c r="G25" s="71" t="s">
        <v>326</v>
      </c>
    </row>
    <row r="26" spans="1:7" s="70" customFormat="1" ht="230.4">
      <c r="A26" s="75"/>
      <c r="B26" s="68" t="s">
        <v>456</v>
      </c>
      <c r="C26" s="67" t="s">
        <v>426</v>
      </c>
      <c r="D26" s="67" t="s">
        <v>370</v>
      </c>
      <c r="E26" s="67" t="s">
        <v>455</v>
      </c>
      <c r="F26" s="67">
        <v>5.79</v>
      </c>
      <c r="G26" s="71" t="s">
        <v>326</v>
      </c>
    </row>
    <row r="27" spans="1:7" s="70" customFormat="1" ht="43.2">
      <c r="A27" s="75"/>
      <c r="B27" s="68" t="s">
        <v>454</v>
      </c>
      <c r="C27" s="67" t="s">
        <v>425</v>
      </c>
      <c r="D27" s="67" t="s">
        <v>453</v>
      </c>
      <c r="E27" s="67" t="s">
        <v>452</v>
      </c>
      <c r="F27" s="67">
        <v>10.199999999999999</v>
      </c>
      <c r="G27" s="71" t="s">
        <v>326</v>
      </c>
    </row>
    <row r="28" spans="1:7" s="70" customFormat="1" ht="43.2">
      <c r="A28" s="75"/>
      <c r="B28" s="68" t="s">
        <v>451</v>
      </c>
      <c r="C28" s="67" t="s">
        <v>424</v>
      </c>
      <c r="D28" s="67" t="s">
        <v>448</v>
      </c>
      <c r="E28" s="67" t="s">
        <v>447</v>
      </c>
      <c r="F28" s="67">
        <v>3.1</v>
      </c>
      <c r="G28" s="71" t="s">
        <v>326</v>
      </c>
    </row>
    <row r="29" spans="1:7" s="70" customFormat="1" ht="43.2">
      <c r="A29" s="75"/>
      <c r="B29" s="68" t="s">
        <v>450</v>
      </c>
      <c r="C29" s="67" t="s">
        <v>423</v>
      </c>
      <c r="D29" s="67" t="s">
        <v>448</v>
      </c>
      <c r="E29" s="67" t="s">
        <v>447</v>
      </c>
      <c r="F29" s="67">
        <v>2.1</v>
      </c>
      <c r="G29" s="71" t="s">
        <v>326</v>
      </c>
    </row>
    <row r="30" spans="1:7" s="70" customFormat="1" ht="43.2">
      <c r="A30" s="75"/>
      <c r="B30" s="68" t="s">
        <v>449</v>
      </c>
      <c r="C30" s="67" t="s">
        <v>422</v>
      </c>
      <c r="D30" s="67" t="s">
        <v>448</v>
      </c>
      <c r="E30" s="67" t="s">
        <v>447</v>
      </c>
      <c r="F30" s="67">
        <v>1.1000000000000001</v>
      </c>
      <c r="G30" s="71" t="s">
        <v>326</v>
      </c>
    </row>
    <row r="31" spans="1:7" s="70" customFormat="1" ht="43.2">
      <c r="A31" s="75"/>
      <c r="B31" s="68" t="s">
        <v>375</v>
      </c>
      <c r="C31" s="67" t="s">
        <v>38</v>
      </c>
      <c r="D31" s="67" t="s">
        <v>350</v>
      </c>
      <c r="E31" s="67" t="s">
        <v>350</v>
      </c>
      <c r="F31" s="67" t="s">
        <v>39</v>
      </c>
      <c r="G31" s="67" t="s">
        <v>332</v>
      </c>
    </row>
    <row r="32" spans="1:7" s="70" customFormat="1" ht="57.6">
      <c r="A32" s="75"/>
      <c r="B32" s="68" t="s">
        <v>376</v>
      </c>
      <c r="C32" s="67" t="s">
        <v>41</v>
      </c>
      <c r="D32" s="67" t="s">
        <v>351</v>
      </c>
      <c r="E32" s="67" t="s">
        <v>352</v>
      </c>
      <c r="F32" s="67" t="s">
        <v>359</v>
      </c>
      <c r="G32" s="67" t="s">
        <v>482</v>
      </c>
    </row>
    <row r="33" spans="1:7" s="70" customFormat="1">
      <c r="A33" s="131" t="s">
        <v>364</v>
      </c>
      <c r="B33" s="132"/>
      <c r="C33" s="132"/>
      <c r="D33" s="132"/>
      <c r="E33" s="132"/>
      <c r="F33" s="132"/>
      <c r="G33" s="132"/>
    </row>
    <row r="34" spans="1:7" s="70" customFormat="1" ht="72">
      <c r="A34" s="73"/>
      <c r="B34" s="68" t="s">
        <v>377</v>
      </c>
      <c r="C34" s="67" t="s">
        <v>43</v>
      </c>
      <c r="D34" s="67" t="s">
        <v>353</v>
      </c>
      <c r="E34" s="67" t="s">
        <v>480</v>
      </c>
      <c r="F34" s="67" t="s">
        <v>446</v>
      </c>
      <c r="G34" s="67" t="s">
        <v>332</v>
      </c>
    </row>
    <row r="35" spans="1:7" s="70" customFormat="1" ht="115.2">
      <c r="A35" s="73"/>
      <c r="B35" s="68" t="s">
        <v>378</v>
      </c>
      <c r="C35" s="67" t="s">
        <v>45</v>
      </c>
      <c r="D35" s="67" t="s">
        <v>354</v>
      </c>
      <c r="E35" s="67" t="s">
        <v>445</v>
      </c>
      <c r="F35" s="74" t="s">
        <v>360</v>
      </c>
      <c r="G35" s="71" t="s">
        <v>326</v>
      </c>
    </row>
    <row r="36" spans="1:7" s="70" customFormat="1" ht="86.4">
      <c r="A36" s="73"/>
      <c r="B36" s="68" t="s">
        <v>444</v>
      </c>
      <c r="C36" s="67" t="s">
        <v>47</v>
      </c>
      <c r="D36" s="67" t="s">
        <v>443</v>
      </c>
      <c r="E36" s="67" t="s">
        <v>442</v>
      </c>
      <c r="F36" s="67" t="s">
        <v>441</v>
      </c>
      <c r="G36" s="67" t="s">
        <v>332</v>
      </c>
    </row>
    <row r="37" spans="1:7" s="70" customFormat="1" ht="28.8">
      <c r="A37" s="73"/>
      <c r="B37" s="68" t="s">
        <v>371</v>
      </c>
      <c r="C37" s="67" t="s">
        <v>49</v>
      </c>
      <c r="D37" s="67"/>
      <c r="E37" s="67" t="s">
        <v>481</v>
      </c>
      <c r="F37" s="72"/>
      <c r="G37" s="67" t="s">
        <v>332</v>
      </c>
    </row>
    <row r="38" spans="1:7" s="70" customFormat="1">
      <c r="A38" s="123" t="s">
        <v>363</v>
      </c>
      <c r="B38" s="124"/>
      <c r="C38" s="124"/>
      <c r="D38" s="124"/>
      <c r="E38" s="124"/>
      <c r="F38" s="124"/>
      <c r="G38" s="124"/>
    </row>
    <row r="39" spans="1:7" s="70" customFormat="1" ht="72">
      <c r="A39" s="69"/>
      <c r="B39" s="68" t="s">
        <v>440</v>
      </c>
      <c r="C39" s="67" t="s">
        <v>51</v>
      </c>
      <c r="D39" s="67"/>
      <c r="E39" s="67" t="s">
        <v>341</v>
      </c>
      <c r="F39" s="67" t="s">
        <v>361</v>
      </c>
      <c r="G39" s="67" t="s">
        <v>332</v>
      </c>
    </row>
    <row r="40" spans="1:7" s="70" customFormat="1" ht="115.2">
      <c r="A40" s="69"/>
      <c r="B40" s="68" t="s">
        <v>439</v>
      </c>
      <c r="C40" s="67" t="s">
        <v>403</v>
      </c>
      <c r="D40" s="67" t="s">
        <v>407</v>
      </c>
      <c r="E40" s="67" t="s">
        <v>438</v>
      </c>
      <c r="F40" s="67" t="s">
        <v>406</v>
      </c>
      <c r="G40" s="71" t="s">
        <v>326</v>
      </c>
    </row>
    <row r="41" spans="1:7" s="70" customFormat="1" ht="28.8">
      <c r="A41" s="69"/>
      <c r="B41" s="68" t="s">
        <v>437</v>
      </c>
      <c r="C41" s="67" t="s">
        <v>404</v>
      </c>
      <c r="D41" s="67" t="s">
        <v>408</v>
      </c>
      <c r="E41" s="67" t="s">
        <v>436</v>
      </c>
      <c r="F41" s="67"/>
      <c r="G41" s="67" t="s">
        <v>482</v>
      </c>
    </row>
    <row r="42" spans="1:7" s="70" customFormat="1" ht="57.6">
      <c r="A42" s="69"/>
      <c r="B42" s="68" t="s">
        <v>435</v>
      </c>
      <c r="C42" s="67" t="s">
        <v>421</v>
      </c>
      <c r="D42" s="67" t="s">
        <v>432</v>
      </c>
      <c r="E42" s="67" t="s">
        <v>434</v>
      </c>
      <c r="F42" s="67" t="s">
        <v>409</v>
      </c>
      <c r="G42" s="71" t="s">
        <v>326</v>
      </c>
    </row>
    <row r="43" spans="1:7" ht="57.6">
      <c r="A43" s="69"/>
      <c r="B43" s="68" t="s">
        <v>433</v>
      </c>
      <c r="C43" s="67" t="s">
        <v>420</v>
      </c>
      <c r="D43" s="67" t="s">
        <v>432</v>
      </c>
      <c r="E43" s="67" t="s">
        <v>431</v>
      </c>
      <c r="F43" s="67" t="s">
        <v>430</v>
      </c>
      <c r="G43" s="67" t="s">
        <v>482</v>
      </c>
    </row>
  </sheetData>
  <mergeCells count="6">
    <mergeCell ref="A38:G38"/>
    <mergeCell ref="A3:G3"/>
    <mergeCell ref="A13:G13"/>
    <mergeCell ref="A18:G18"/>
    <mergeCell ref="A20:G20"/>
    <mergeCell ref="A33:G33"/>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P68"/>
  <sheetViews>
    <sheetView workbookViewId="0">
      <pane xSplit="2" topLeftCell="C1" activePane="topRight" state="frozen"/>
      <selection pane="topRight"/>
    </sheetView>
  </sheetViews>
  <sheetFormatPr defaultRowHeight="14.4"/>
  <cols>
    <col min="1" max="1" width="121" customWidth="1"/>
    <col min="2" max="2" width="34" customWidth="1"/>
    <col min="3" max="3" width="152" customWidth="1"/>
    <col min="4" max="5" width="62" customWidth="1"/>
    <col min="6" max="6" width="37" customWidth="1"/>
    <col min="7" max="7" width="43" customWidth="1"/>
    <col min="8" max="8" width="38" customWidth="1"/>
    <col min="9" max="9" width="39" customWidth="1"/>
    <col min="10" max="10" width="33" customWidth="1"/>
    <col min="11" max="11" width="30" customWidth="1"/>
    <col min="12" max="13" width="25" customWidth="1"/>
    <col min="14" max="14" width="29" customWidth="1"/>
    <col min="15" max="15" width="48" customWidth="1"/>
    <col min="16" max="17" width="25" customWidth="1"/>
    <col min="18" max="18" width="26" customWidth="1"/>
    <col min="19" max="19" width="55" customWidth="1"/>
    <col min="20" max="21" width="25" customWidth="1"/>
    <col min="22" max="22" width="45" customWidth="1"/>
    <col min="23" max="23" width="37" customWidth="1"/>
    <col min="24" max="25" width="25" customWidth="1"/>
    <col min="26" max="26" width="32" customWidth="1"/>
    <col min="27" max="29" width="25" customWidth="1"/>
    <col min="30" max="30" width="33" customWidth="1"/>
    <col min="31" max="31" width="30" customWidth="1"/>
    <col min="32" max="32" width="32" customWidth="1"/>
    <col min="33" max="33" width="38" customWidth="1"/>
    <col min="34" max="36" width="25" customWidth="1"/>
    <col min="37" max="37" width="29" customWidth="1"/>
    <col min="38" max="38" width="45" customWidth="1"/>
    <col min="39" max="40" width="25" customWidth="1"/>
    <col min="41" max="41" width="28" customWidth="1"/>
    <col min="42" max="46" width="25" customWidth="1"/>
    <col min="47" max="47" width="40" customWidth="1"/>
    <col min="48" max="48" width="25" customWidth="1"/>
    <col min="49" max="49" width="47" customWidth="1"/>
    <col min="50" max="56" width="25" customWidth="1"/>
    <col min="57" max="57" width="34" customWidth="1"/>
    <col min="58" max="58" width="31" customWidth="1"/>
    <col min="59" max="60" width="25" customWidth="1"/>
    <col min="61" max="61" width="37" customWidth="1"/>
    <col min="62" max="62" width="26" customWidth="1"/>
    <col min="63" max="63" width="25" customWidth="1"/>
    <col min="64" max="64" width="246" customWidth="1"/>
    <col min="65" max="72" width="25" customWidth="1"/>
    <col min="73" max="73" width="27" customWidth="1"/>
    <col min="74" max="74" width="25" customWidth="1"/>
    <col min="75" max="75" width="27" customWidth="1"/>
    <col min="76" max="78" width="25" customWidth="1"/>
    <col min="79" max="79" width="31" customWidth="1"/>
    <col min="80" max="89" width="25" customWidth="1"/>
    <col min="90" max="90" width="27" customWidth="1"/>
    <col min="91" max="92" width="25" customWidth="1"/>
    <col min="93" max="93" width="33" customWidth="1"/>
    <col min="94" max="97" width="25" customWidth="1"/>
    <col min="98" max="98" width="26" customWidth="1"/>
    <col min="99" max="99" width="25" customWidth="1"/>
    <col min="100" max="100" width="36" customWidth="1"/>
    <col min="101" max="101" width="25" customWidth="1"/>
    <col min="102" max="102" width="55" customWidth="1"/>
    <col min="103" max="103" width="46" customWidth="1"/>
    <col min="104" max="104" width="25" customWidth="1"/>
    <col min="105" max="105" width="50" customWidth="1"/>
    <col min="106" max="106" width="25" customWidth="1"/>
    <col min="107" max="107" width="51" customWidth="1"/>
    <col min="108" max="109" width="25" customWidth="1"/>
    <col min="110" max="110" width="32" customWidth="1"/>
    <col min="111" max="122" width="25" customWidth="1"/>
    <col min="123" max="123" width="44" customWidth="1"/>
    <col min="124" max="124" width="25" customWidth="1"/>
    <col min="125" max="125" width="28" customWidth="1"/>
    <col min="126" max="129" width="25" customWidth="1"/>
    <col min="130" max="130" width="29" customWidth="1"/>
    <col min="131" max="131" width="26" customWidth="1"/>
    <col min="132" max="137" width="25" customWidth="1"/>
    <col min="138" max="138" width="61" customWidth="1"/>
    <col min="139" max="143" width="25" customWidth="1"/>
    <col min="144" max="144" width="29" customWidth="1"/>
    <col min="145" max="145" width="25" customWidth="1"/>
    <col min="146" max="146" width="54" customWidth="1"/>
    <col min="147" max="147" width="43" customWidth="1"/>
    <col min="148" max="151" width="25" customWidth="1"/>
    <col min="152" max="152" width="32" customWidth="1"/>
    <col min="153" max="153" width="28" customWidth="1"/>
    <col min="154" max="156" width="25" customWidth="1"/>
    <col min="157" max="157" width="30" customWidth="1"/>
    <col min="158" max="159" width="25" customWidth="1"/>
    <col min="160" max="160" width="93" customWidth="1"/>
    <col min="161" max="161" width="25" customWidth="1"/>
    <col min="162" max="163" width="29" customWidth="1"/>
    <col min="164" max="164" width="63" customWidth="1"/>
    <col min="165" max="165" width="68" customWidth="1"/>
    <col min="166" max="166" width="25" customWidth="1"/>
    <col min="167" max="167" width="43" customWidth="1"/>
    <col min="168" max="170" width="25" customWidth="1"/>
    <col min="171" max="171" width="27" customWidth="1"/>
    <col min="172" max="175" width="25" customWidth="1"/>
    <col min="176" max="176" width="42" customWidth="1"/>
    <col min="177" max="177" width="35" customWidth="1"/>
    <col min="178" max="178" width="46" customWidth="1"/>
    <col min="179" max="179" width="25" customWidth="1"/>
    <col min="180" max="180" width="68" customWidth="1"/>
    <col min="181" max="182" width="25" customWidth="1"/>
    <col min="183" max="183" width="31" customWidth="1"/>
    <col min="184" max="184" width="25" customWidth="1"/>
    <col min="185" max="185" width="26" customWidth="1"/>
    <col min="186" max="186" width="34" customWidth="1"/>
    <col min="187" max="190" width="25" customWidth="1"/>
    <col min="191" max="191" width="41" customWidth="1"/>
    <col min="192" max="205" width="25" customWidth="1"/>
    <col min="206" max="206" width="27" customWidth="1"/>
    <col min="207" max="207" width="25" customWidth="1"/>
    <col min="208" max="208" width="63" customWidth="1"/>
    <col min="209" max="218" width="25" customWidth="1"/>
    <col min="219" max="219" width="29" customWidth="1"/>
    <col min="220" max="221" width="25" customWidth="1"/>
    <col min="222" max="222" width="28" customWidth="1"/>
    <col min="223" max="223" width="27" customWidth="1"/>
    <col min="224" max="233" width="25" customWidth="1"/>
    <col min="234" max="234" width="47" customWidth="1"/>
    <col min="235" max="235" width="25" customWidth="1"/>
    <col min="236" max="236" width="26" customWidth="1"/>
    <col min="237" max="237" width="37" customWidth="1"/>
    <col min="238" max="238" width="39" customWidth="1"/>
    <col min="239" max="239" width="38" customWidth="1"/>
    <col min="240" max="242" width="25" customWidth="1"/>
    <col min="243" max="243" width="43" customWidth="1"/>
    <col min="244" max="244" width="25" customWidth="1"/>
    <col min="245" max="245" width="28" customWidth="1"/>
    <col min="246" max="247" width="25" customWidth="1"/>
    <col min="248" max="248" width="26" customWidth="1"/>
    <col min="249" max="249" width="38" customWidth="1"/>
    <col min="250" max="250" width="46" customWidth="1"/>
    <col min="251" max="267" width="25" customWidth="1"/>
    <col min="268" max="268" width="35" customWidth="1"/>
    <col min="269" max="272" width="25" customWidth="1"/>
    <col min="273" max="273" width="38" customWidth="1"/>
    <col min="274" max="274" width="49" customWidth="1"/>
    <col min="275" max="275" width="25" customWidth="1"/>
    <col min="276" max="276" width="41" customWidth="1"/>
    <col min="277" max="277" width="25" customWidth="1"/>
    <col min="278" max="278" width="36" customWidth="1"/>
    <col min="279" max="280" width="27" customWidth="1"/>
    <col min="281" max="283" width="25" customWidth="1"/>
    <col min="284" max="284" width="33" customWidth="1"/>
    <col min="285" max="292" width="25" customWidth="1"/>
    <col min="293" max="293" width="187" customWidth="1"/>
    <col min="294" max="297" width="25" customWidth="1"/>
    <col min="298" max="298" width="34" customWidth="1"/>
    <col min="299" max="299" width="26" customWidth="1"/>
    <col min="300" max="300" width="25" customWidth="1"/>
    <col min="301" max="301" width="28" customWidth="1"/>
    <col min="302" max="302" width="27" customWidth="1"/>
    <col min="303" max="304" width="25" customWidth="1"/>
    <col min="305" max="306" width="39" customWidth="1"/>
    <col min="307" max="307" width="73" customWidth="1"/>
    <col min="308" max="309" width="25" customWidth="1"/>
    <col min="310" max="310" width="82" customWidth="1"/>
    <col min="311" max="311" width="30" customWidth="1"/>
    <col min="312" max="312" width="39" customWidth="1"/>
    <col min="313" max="313" width="71" customWidth="1"/>
    <col min="314" max="314" width="38" customWidth="1"/>
    <col min="315" max="315" width="26" customWidth="1"/>
    <col min="316" max="316" width="25" customWidth="1"/>
    <col min="317" max="317" width="28" customWidth="1"/>
    <col min="318" max="318" width="25" customWidth="1"/>
    <col min="319" max="319" width="27" customWidth="1"/>
    <col min="320" max="320" width="39" customWidth="1"/>
    <col min="321" max="323" width="25" customWidth="1"/>
    <col min="324" max="324" width="26" customWidth="1"/>
    <col min="325" max="325" width="27" customWidth="1"/>
    <col min="326" max="335" width="25" customWidth="1"/>
    <col min="336" max="336" width="32" customWidth="1"/>
    <col min="337" max="337" width="33" customWidth="1"/>
    <col min="338" max="339" width="25" customWidth="1"/>
    <col min="340" max="340" width="49" customWidth="1"/>
    <col min="341" max="341" width="25" customWidth="1"/>
    <col min="342" max="342" width="29" customWidth="1"/>
    <col min="343" max="343" width="42" customWidth="1"/>
    <col min="344" max="344" width="33" customWidth="1"/>
    <col min="345" max="345" width="31" customWidth="1"/>
    <col min="346" max="346" width="33" customWidth="1"/>
    <col min="347" max="347" width="34" customWidth="1"/>
    <col min="348" max="349" width="25" customWidth="1"/>
    <col min="350" max="350" width="38" customWidth="1"/>
    <col min="351" max="351" width="26" customWidth="1"/>
    <col min="352" max="353" width="34" customWidth="1"/>
    <col min="354" max="354" width="38" customWidth="1"/>
    <col min="355" max="355" width="33" customWidth="1"/>
    <col min="356" max="356" width="54" customWidth="1"/>
    <col min="357" max="357" width="25" customWidth="1"/>
    <col min="358" max="358" width="33" customWidth="1"/>
    <col min="359" max="365" width="25" customWidth="1"/>
    <col min="366" max="366" width="58" customWidth="1"/>
    <col min="367" max="372" width="25" customWidth="1"/>
    <col min="373" max="373" width="36" customWidth="1"/>
    <col min="374" max="374" width="25" customWidth="1"/>
    <col min="375" max="375" width="27" customWidth="1"/>
    <col min="376" max="376" width="28" customWidth="1"/>
    <col min="377" max="377" width="25" customWidth="1"/>
    <col min="378" max="378" width="40" customWidth="1"/>
    <col min="379" max="379" width="26" customWidth="1"/>
    <col min="380" max="380" width="31" customWidth="1"/>
    <col min="381" max="381" width="39" customWidth="1"/>
    <col min="382" max="382" width="32" customWidth="1"/>
    <col min="383" max="383" width="40" customWidth="1"/>
    <col min="384" max="390" width="25" customWidth="1"/>
    <col min="391" max="391" width="53" customWidth="1"/>
    <col min="392" max="406" width="25" customWidth="1"/>
    <col min="407" max="407" width="49" customWidth="1"/>
    <col min="408" max="416" width="25" customWidth="1"/>
    <col min="417" max="417" width="46" customWidth="1"/>
    <col min="418" max="418" width="25" customWidth="1"/>
    <col min="419" max="419" width="31" customWidth="1"/>
    <col min="420" max="420" width="47" customWidth="1"/>
    <col min="421" max="421" width="59" customWidth="1"/>
    <col min="422" max="422" width="49" customWidth="1"/>
    <col min="423" max="429" width="25" customWidth="1"/>
    <col min="430" max="430" width="47" customWidth="1"/>
    <col min="431" max="437" width="25" customWidth="1"/>
    <col min="438" max="438" width="66" customWidth="1"/>
    <col min="439" max="440" width="25" customWidth="1"/>
    <col min="441" max="441" width="39" customWidth="1"/>
    <col min="442" max="442" width="36" customWidth="1"/>
    <col min="443" max="443" width="35" customWidth="1"/>
    <col min="444" max="444" width="36" customWidth="1"/>
    <col min="445" max="446" width="25" customWidth="1"/>
    <col min="447" max="447" width="63" customWidth="1"/>
    <col min="448" max="455" width="25" customWidth="1"/>
    <col min="456" max="456" width="38" customWidth="1"/>
    <col min="457" max="457" width="51" customWidth="1"/>
    <col min="458" max="458" width="72" customWidth="1"/>
    <col min="459" max="470" width="25" customWidth="1"/>
    <col min="471" max="471" width="45" customWidth="1"/>
    <col min="472" max="492" width="25" customWidth="1"/>
    <col min="493" max="493" width="47" customWidth="1"/>
    <col min="494" max="500" width="25" customWidth="1"/>
    <col min="501" max="501" width="26" customWidth="1"/>
    <col min="502" max="504" width="25" customWidth="1"/>
    <col min="505" max="505" width="54" customWidth="1"/>
    <col min="506" max="506" width="25" customWidth="1"/>
    <col min="507" max="507" width="27" customWidth="1"/>
    <col min="508" max="508" width="25" customWidth="1"/>
    <col min="509" max="509" width="50" customWidth="1"/>
    <col min="510" max="510" width="53" customWidth="1"/>
    <col min="511" max="516" width="25" customWidth="1"/>
    <col min="517" max="517" width="29" customWidth="1"/>
    <col min="518" max="520" width="25" customWidth="1"/>
    <col min="521" max="521" width="26" customWidth="1"/>
    <col min="522" max="527" width="25" customWidth="1"/>
    <col min="528" max="529" width="44" customWidth="1"/>
    <col min="530" max="530" width="25" customWidth="1"/>
    <col min="531" max="531" width="34" customWidth="1"/>
    <col min="532" max="532" width="25" customWidth="1"/>
    <col min="533" max="533" width="27" customWidth="1"/>
    <col min="534" max="534" width="40" customWidth="1"/>
    <col min="535" max="538" width="25" customWidth="1"/>
    <col min="539" max="539" width="35" customWidth="1"/>
    <col min="540" max="540" width="43" customWidth="1"/>
    <col min="541" max="541" width="35" customWidth="1"/>
    <col min="542" max="542" width="25" customWidth="1"/>
    <col min="543" max="543" width="39" customWidth="1"/>
    <col min="544" max="544" width="25" customWidth="1"/>
    <col min="545" max="545" width="29" customWidth="1"/>
    <col min="546" max="556" width="25" customWidth="1"/>
    <col min="557" max="557" width="51" customWidth="1"/>
    <col min="558" max="558" width="36" customWidth="1"/>
    <col min="559" max="560" width="25" customWidth="1"/>
    <col min="561" max="561" width="38" customWidth="1"/>
    <col min="562" max="567" width="25" customWidth="1"/>
    <col min="568" max="568" width="40" customWidth="1"/>
    <col min="569" max="571" width="25" customWidth="1"/>
    <col min="572" max="572" width="26" customWidth="1"/>
    <col min="573" max="574" width="25" customWidth="1"/>
    <col min="575" max="575" width="54" customWidth="1"/>
    <col min="576" max="576" width="25" customWidth="1"/>
    <col min="577" max="577" width="37" customWidth="1"/>
    <col min="578" max="578" width="25" customWidth="1"/>
    <col min="579" max="579" width="67" customWidth="1"/>
    <col min="580" max="580" width="70" customWidth="1"/>
    <col min="581" max="581" width="25" customWidth="1"/>
    <col min="582" max="582" width="55" customWidth="1"/>
    <col min="583" max="591" width="25" customWidth="1"/>
    <col min="592" max="592" width="31" customWidth="1"/>
    <col min="593" max="598" width="25" customWidth="1"/>
    <col min="599" max="599" width="26" customWidth="1"/>
    <col min="600" max="602" width="25" customWidth="1"/>
    <col min="603" max="603" width="55" customWidth="1"/>
    <col min="604" max="610" width="25" customWidth="1"/>
    <col min="611" max="611" width="49" customWidth="1"/>
    <col min="612" max="617" width="25" customWidth="1"/>
    <col min="618" max="618" width="26" customWidth="1"/>
    <col min="619" max="621" width="25" customWidth="1"/>
    <col min="622" max="622" width="50" customWidth="1"/>
    <col min="623" max="623" width="44" customWidth="1"/>
    <col min="624" max="624" width="34" customWidth="1"/>
    <col min="625" max="625" width="62" customWidth="1"/>
    <col min="626" max="626" width="25" customWidth="1"/>
    <col min="627" max="627" width="38" customWidth="1"/>
    <col min="628" max="639" width="25" customWidth="1"/>
    <col min="640" max="640" width="27" customWidth="1"/>
    <col min="641" max="641" width="38" customWidth="1"/>
    <col min="642" max="642" width="48" customWidth="1"/>
    <col min="643" max="644" width="28" customWidth="1"/>
    <col min="645" max="645" width="30" customWidth="1"/>
    <col min="646" max="646" width="25" customWidth="1"/>
    <col min="647" max="647" width="29" customWidth="1"/>
    <col min="648" max="650" width="28" customWidth="1"/>
    <col min="651" max="652" width="29" customWidth="1"/>
    <col min="653" max="653" width="33" customWidth="1"/>
    <col min="654" max="654" width="30" customWidth="1"/>
    <col min="655" max="655" width="25" customWidth="1"/>
    <col min="656" max="656" width="26" customWidth="1"/>
    <col min="657" max="664" width="25" customWidth="1"/>
    <col min="665" max="665" width="30" customWidth="1"/>
    <col min="666" max="666" width="46" customWidth="1"/>
    <col min="667" max="667" width="49" customWidth="1"/>
    <col min="668" max="668" width="41" customWidth="1"/>
    <col min="669" max="672" width="25" customWidth="1"/>
    <col min="673" max="673" width="29" customWidth="1"/>
    <col min="674" max="674" width="31" customWidth="1"/>
    <col min="675" max="679" width="25" customWidth="1"/>
    <col min="680" max="680" width="30" customWidth="1"/>
    <col min="681" max="681" width="44" customWidth="1"/>
    <col min="682" max="682" width="30" customWidth="1"/>
    <col min="683" max="683" width="25" customWidth="1"/>
    <col min="684" max="684" width="37" customWidth="1"/>
    <col min="685" max="688" width="25" customWidth="1"/>
    <col min="689" max="689" width="58" customWidth="1"/>
    <col min="690" max="690" width="25" customWidth="1"/>
    <col min="691" max="691" width="68" customWidth="1"/>
    <col min="692" max="692" width="25" customWidth="1"/>
    <col min="693" max="693" width="27" customWidth="1"/>
    <col min="694" max="694" width="25" customWidth="1"/>
    <col min="695" max="695" width="43" customWidth="1"/>
    <col min="696" max="696" width="32" customWidth="1"/>
    <col min="697" max="697" width="96" customWidth="1"/>
    <col min="698" max="698" width="29" customWidth="1"/>
    <col min="699" max="702" width="25" customWidth="1"/>
    <col min="703" max="703" width="29" customWidth="1"/>
    <col min="704" max="707" width="25" customWidth="1"/>
    <col min="708" max="708" width="30" customWidth="1"/>
    <col min="709" max="709" width="25" customWidth="1"/>
    <col min="710" max="710" width="32" customWidth="1"/>
    <col min="711" max="711" width="25" customWidth="1"/>
    <col min="712" max="712" width="34" customWidth="1"/>
    <col min="713" max="713" width="25" customWidth="1"/>
    <col min="714" max="714" width="29" customWidth="1"/>
    <col min="715" max="715" width="25" customWidth="1"/>
    <col min="716" max="716" width="29" customWidth="1"/>
    <col min="717" max="719" width="25" customWidth="1"/>
    <col min="720" max="720" width="54" customWidth="1"/>
    <col min="721" max="727" width="25" customWidth="1"/>
    <col min="728" max="728" width="86" customWidth="1"/>
    <col min="729" max="729" width="33" customWidth="1"/>
    <col min="730" max="730" width="29" customWidth="1"/>
    <col min="731" max="734" width="25" customWidth="1"/>
    <col min="735" max="735" width="33" customWidth="1"/>
    <col min="736" max="736" width="25" customWidth="1"/>
    <col min="737" max="737" width="29" customWidth="1"/>
    <col min="738" max="739" width="25" customWidth="1"/>
    <col min="740" max="740" width="26" customWidth="1"/>
    <col min="741" max="749" width="25" customWidth="1"/>
    <col min="750" max="750" width="35" customWidth="1"/>
    <col min="751" max="757" width="25" customWidth="1"/>
    <col min="758" max="758" width="35" customWidth="1"/>
    <col min="759" max="761" width="25" customWidth="1"/>
    <col min="762" max="762" width="26" customWidth="1"/>
    <col min="763" max="768" width="25" customWidth="1"/>
    <col min="769" max="769" width="26" customWidth="1"/>
    <col min="770" max="774" width="25" customWidth="1"/>
    <col min="775" max="775" width="59" customWidth="1"/>
    <col min="776" max="776" width="25" customWidth="1"/>
    <col min="777" max="777" width="30" customWidth="1"/>
    <col min="778" max="778" width="25" customWidth="1"/>
    <col min="779" max="779" width="86" customWidth="1"/>
    <col min="780" max="784" width="25" customWidth="1"/>
    <col min="785" max="786" width="29" customWidth="1"/>
    <col min="787" max="787" width="52" customWidth="1"/>
    <col min="788" max="790" width="25" customWidth="1"/>
    <col min="791" max="791" width="39" customWidth="1"/>
    <col min="792" max="793" width="25" customWidth="1"/>
    <col min="794" max="794" width="34" customWidth="1"/>
    <col min="795" max="801" width="25" customWidth="1"/>
    <col min="802" max="802" width="27" customWidth="1"/>
    <col min="803" max="805" width="25" customWidth="1"/>
    <col min="806" max="806" width="31" customWidth="1"/>
    <col min="807" max="807" width="42" customWidth="1"/>
    <col min="808" max="809" width="25" customWidth="1"/>
    <col min="810" max="810" width="39" customWidth="1"/>
    <col min="811" max="811" width="26" customWidth="1"/>
    <col min="812" max="812" width="25" customWidth="1"/>
    <col min="813" max="813" width="27" customWidth="1"/>
    <col min="814" max="814" width="28" customWidth="1"/>
    <col min="815" max="815" width="41" customWidth="1"/>
    <col min="816" max="816" width="25" customWidth="1"/>
    <col min="817" max="817" width="32" customWidth="1"/>
    <col min="818" max="828" width="25" customWidth="1"/>
    <col min="829" max="829" width="65" customWidth="1"/>
    <col min="830" max="830" width="39" customWidth="1"/>
    <col min="831" max="838" width="25" customWidth="1"/>
    <col min="839" max="839" width="37" customWidth="1"/>
    <col min="840" max="840" width="67" customWidth="1"/>
    <col min="841" max="844" width="25" customWidth="1"/>
    <col min="845" max="845" width="50" customWidth="1"/>
    <col min="846" max="846" width="25" customWidth="1"/>
    <col min="847" max="847" width="42" customWidth="1"/>
    <col min="848" max="856" width="25" customWidth="1"/>
    <col min="857" max="857" width="48" customWidth="1"/>
    <col min="858" max="858" width="47" customWidth="1"/>
    <col min="859" max="861" width="25" customWidth="1"/>
    <col min="862" max="862" width="27" customWidth="1"/>
    <col min="863" max="863" width="25" customWidth="1"/>
    <col min="864" max="864" width="46" customWidth="1"/>
    <col min="865" max="865" width="29" customWidth="1"/>
    <col min="866" max="866" width="32" customWidth="1"/>
    <col min="867" max="867" width="45" customWidth="1"/>
    <col min="868" max="869" width="25" customWidth="1"/>
    <col min="870" max="870" width="30" customWidth="1"/>
    <col min="871" max="871" width="36" customWidth="1"/>
    <col min="872" max="872" width="25" customWidth="1"/>
    <col min="873" max="873" width="26" customWidth="1"/>
    <col min="874" max="875" width="25" customWidth="1"/>
    <col min="876" max="876" width="50" customWidth="1"/>
    <col min="877" max="882" width="25" customWidth="1"/>
    <col min="883" max="883" width="59" customWidth="1"/>
    <col min="884" max="884" width="25" customWidth="1"/>
    <col min="885" max="885" width="42" customWidth="1"/>
    <col min="886" max="886" width="41" customWidth="1"/>
    <col min="887" max="889" width="25" customWidth="1"/>
    <col min="890" max="890" width="34" customWidth="1"/>
    <col min="891" max="894" width="25" customWidth="1"/>
    <col min="895" max="895" width="27" customWidth="1"/>
    <col min="896" max="896" width="32" customWidth="1"/>
    <col min="897" max="897" width="25" customWidth="1"/>
    <col min="898" max="898" width="195" customWidth="1"/>
    <col min="899" max="900" width="25" customWidth="1"/>
  </cols>
  <sheetData>
    <row r="1" spans="1:22">
      <c r="A1" t="s">
        <v>526</v>
      </c>
      <c r="B1" t="s">
        <v>610</v>
      </c>
      <c r="C1" t="s">
        <v>611</v>
      </c>
    </row>
    <row r="2" spans="1:22">
      <c r="A2" t="s">
        <v>528</v>
      </c>
      <c r="B2" t="s">
        <v>612</v>
      </c>
      <c r="C2" t="s">
        <v>613</v>
      </c>
      <c r="D2" t="s">
        <v>614</v>
      </c>
    </row>
    <row r="3" spans="1:22">
      <c r="A3" t="s">
        <v>615</v>
      </c>
      <c r="B3" t="s">
        <v>616</v>
      </c>
      <c r="C3" t="s">
        <v>617</v>
      </c>
      <c r="D3" t="s">
        <v>618</v>
      </c>
    </row>
    <row r="4" spans="1:22">
      <c r="A4" t="s">
        <v>619</v>
      </c>
      <c r="B4" t="s">
        <v>620</v>
      </c>
      <c r="C4" t="s">
        <v>621</v>
      </c>
      <c r="D4" t="s">
        <v>622</v>
      </c>
      <c r="E4" t="s">
        <v>623</v>
      </c>
      <c r="F4" t="s">
        <v>624</v>
      </c>
      <c r="G4" t="s">
        <v>625</v>
      </c>
      <c r="H4" t="s">
        <v>626</v>
      </c>
    </row>
    <row r="5" spans="1:22">
      <c r="A5" t="s">
        <v>627</v>
      </c>
      <c r="B5" t="s">
        <v>628</v>
      </c>
      <c r="C5" t="s">
        <v>622</v>
      </c>
      <c r="D5" t="s">
        <v>623</v>
      </c>
      <c r="E5" t="s">
        <v>624</v>
      </c>
      <c r="F5" t="s">
        <v>625</v>
      </c>
      <c r="G5" t="s">
        <v>626</v>
      </c>
    </row>
    <row r="6" spans="1:22">
      <c r="A6" t="s">
        <v>629</v>
      </c>
      <c r="B6" t="s">
        <v>630</v>
      </c>
      <c r="C6" t="s">
        <v>631</v>
      </c>
      <c r="D6" t="s">
        <v>632</v>
      </c>
      <c r="E6" t="s">
        <v>633</v>
      </c>
      <c r="F6" t="s">
        <v>634</v>
      </c>
      <c r="G6" t="s">
        <v>635</v>
      </c>
      <c r="H6" t="s">
        <v>636</v>
      </c>
      <c r="I6" t="s">
        <v>637</v>
      </c>
      <c r="J6" t="s">
        <v>638</v>
      </c>
      <c r="K6" t="s">
        <v>639</v>
      </c>
      <c r="L6" t="s">
        <v>640</v>
      </c>
      <c r="M6" t="s">
        <v>641</v>
      </c>
      <c r="N6" t="s">
        <v>642</v>
      </c>
      <c r="O6" t="s">
        <v>643</v>
      </c>
      <c r="P6" t="s">
        <v>644</v>
      </c>
    </row>
    <row r="7" spans="1:22">
      <c r="A7" t="s">
        <v>645</v>
      </c>
      <c r="B7" t="s">
        <v>646</v>
      </c>
      <c r="C7" t="s">
        <v>631</v>
      </c>
      <c r="D7" t="s">
        <v>632</v>
      </c>
      <c r="E7" t="s">
        <v>633</v>
      </c>
      <c r="F7" t="s">
        <v>634</v>
      </c>
      <c r="G7" t="s">
        <v>636</v>
      </c>
      <c r="H7" t="s">
        <v>637</v>
      </c>
      <c r="I7" t="s">
        <v>638</v>
      </c>
      <c r="J7" t="s">
        <v>641</v>
      </c>
      <c r="K7" t="s">
        <v>642</v>
      </c>
      <c r="L7" t="s">
        <v>647</v>
      </c>
    </row>
    <row r="8" spans="1:22">
      <c r="A8" t="s">
        <v>648</v>
      </c>
      <c r="B8" t="s">
        <v>649</v>
      </c>
      <c r="C8" t="s">
        <v>631</v>
      </c>
      <c r="D8" t="s">
        <v>632</v>
      </c>
      <c r="E8" t="s">
        <v>633</v>
      </c>
      <c r="F8" t="s">
        <v>634</v>
      </c>
    </row>
    <row r="9" spans="1:22">
      <c r="A9" t="s">
        <v>650</v>
      </c>
      <c r="B9" t="s">
        <v>651</v>
      </c>
      <c r="C9" t="s">
        <v>631</v>
      </c>
      <c r="D9" t="s">
        <v>632</v>
      </c>
      <c r="E9" t="s">
        <v>633</v>
      </c>
      <c r="F9" t="s">
        <v>634</v>
      </c>
      <c r="G9" t="s">
        <v>636</v>
      </c>
      <c r="H9" t="s">
        <v>637</v>
      </c>
      <c r="I9" t="s">
        <v>638</v>
      </c>
      <c r="J9" t="s">
        <v>641</v>
      </c>
      <c r="K9" t="s">
        <v>642</v>
      </c>
    </row>
    <row r="10" spans="1:22">
      <c r="A10" t="s">
        <v>652</v>
      </c>
      <c r="B10" t="s">
        <v>653</v>
      </c>
      <c r="C10" t="s">
        <v>654</v>
      </c>
      <c r="D10" t="s">
        <v>655</v>
      </c>
      <c r="E10" t="s">
        <v>656</v>
      </c>
      <c r="F10" t="s">
        <v>657</v>
      </c>
      <c r="G10" t="s">
        <v>658</v>
      </c>
      <c r="H10" t="s">
        <v>634</v>
      </c>
    </row>
    <row r="11" spans="1:22">
      <c r="A11" t="s">
        <v>659</v>
      </c>
      <c r="B11" t="s">
        <v>660</v>
      </c>
      <c r="C11" t="s">
        <v>631</v>
      </c>
      <c r="D11" t="s">
        <v>632</v>
      </c>
      <c r="E11" t="s">
        <v>633</v>
      </c>
      <c r="F11" t="s">
        <v>634</v>
      </c>
      <c r="G11" t="s">
        <v>635</v>
      </c>
      <c r="H11" t="s">
        <v>661</v>
      </c>
      <c r="I11" t="s">
        <v>636</v>
      </c>
      <c r="J11" t="s">
        <v>637</v>
      </c>
      <c r="K11" t="s">
        <v>638</v>
      </c>
      <c r="L11" t="s">
        <v>639</v>
      </c>
      <c r="M11" t="s">
        <v>640</v>
      </c>
      <c r="N11" t="s">
        <v>662</v>
      </c>
      <c r="O11" t="s">
        <v>663</v>
      </c>
      <c r="P11" t="s">
        <v>641</v>
      </c>
      <c r="Q11" t="s">
        <v>642</v>
      </c>
      <c r="R11" t="s">
        <v>643</v>
      </c>
      <c r="S11" t="s">
        <v>644</v>
      </c>
    </row>
    <row r="12" spans="1:22">
      <c r="A12" t="s">
        <v>664</v>
      </c>
      <c r="B12" t="s">
        <v>665</v>
      </c>
      <c r="C12" t="s">
        <v>637</v>
      </c>
      <c r="D12" t="s">
        <v>638</v>
      </c>
      <c r="E12" t="s">
        <v>666</v>
      </c>
      <c r="F12" t="s">
        <v>667</v>
      </c>
      <c r="G12" t="s">
        <v>634</v>
      </c>
    </row>
    <row r="13" spans="1:22">
      <c r="A13" t="s">
        <v>668</v>
      </c>
      <c r="B13" t="s">
        <v>669</v>
      </c>
      <c r="C13" t="s">
        <v>631</v>
      </c>
      <c r="D13" t="s">
        <v>632</v>
      </c>
      <c r="E13" t="s">
        <v>636</v>
      </c>
      <c r="F13" t="s">
        <v>637</v>
      </c>
      <c r="G13" t="s">
        <v>638</v>
      </c>
      <c r="H13" t="s">
        <v>640</v>
      </c>
      <c r="I13" t="s">
        <v>666</v>
      </c>
      <c r="J13" t="s">
        <v>667</v>
      </c>
      <c r="K13" t="s">
        <v>634</v>
      </c>
    </row>
    <row r="14" spans="1:22">
      <c r="A14" t="s">
        <v>670</v>
      </c>
      <c r="B14" t="s">
        <v>671</v>
      </c>
      <c r="C14" t="s">
        <v>631</v>
      </c>
      <c r="D14" t="s">
        <v>632</v>
      </c>
      <c r="E14" t="s">
        <v>636</v>
      </c>
      <c r="F14" t="s">
        <v>637</v>
      </c>
      <c r="G14" t="s">
        <v>638</v>
      </c>
      <c r="H14" t="s">
        <v>640</v>
      </c>
      <c r="I14" t="s">
        <v>662</v>
      </c>
      <c r="J14" t="s">
        <v>663</v>
      </c>
      <c r="K14" t="s">
        <v>666</v>
      </c>
      <c r="L14" t="s">
        <v>667</v>
      </c>
      <c r="M14" t="s">
        <v>672</v>
      </c>
      <c r="N14" t="s">
        <v>673</v>
      </c>
      <c r="O14" t="s">
        <v>674</v>
      </c>
      <c r="P14" t="s">
        <v>675</v>
      </c>
      <c r="Q14" t="s">
        <v>676</v>
      </c>
      <c r="R14" t="s">
        <v>677</v>
      </c>
      <c r="S14" t="s">
        <v>678</v>
      </c>
      <c r="T14" t="s">
        <v>679</v>
      </c>
      <c r="U14" t="s">
        <v>634</v>
      </c>
      <c r="V14" t="s">
        <v>680</v>
      </c>
    </row>
    <row r="15" spans="1:22">
      <c r="A15" t="s">
        <v>681</v>
      </c>
      <c r="B15" t="s">
        <v>682</v>
      </c>
      <c r="C15" t="s">
        <v>631</v>
      </c>
      <c r="D15" t="s">
        <v>632</v>
      </c>
      <c r="E15" t="s">
        <v>633</v>
      </c>
      <c r="F15" t="s">
        <v>634</v>
      </c>
    </row>
    <row r="16" spans="1:22">
      <c r="A16" t="s">
        <v>535</v>
      </c>
      <c r="B16" t="s">
        <v>683</v>
      </c>
      <c r="C16" t="s">
        <v>684</v>
      </c>
      <c r="D16" t="s">
        <v>685</v>
      </c>
      <c r="E16" t="s">
        <v>686</v>
      </c>
    </row>
    <row r="17" spans="1:77">
      <c r="A17" t="s">
        <v>538</v>
      </c>
      <c r="B17" t="s">
        <v>687</v>
      </c>
      <c r="C17" t="s">
        <v>688</v>
      </c>
    </row>
    <row r="18" spans="1:77">
      <c r="A18" t="s">
        <v>689</v>
      </c>
      <c r="B18" t="s">
        <v>690</v>
      </c>
      <c r="C18" t="s">
        <v>232</v>
      </c>
      <c r="D18" t="s">
        <v>691</v>
      </c>
      <c r="E18" t="s">
        <v>692</v>
      </c>
      <c r="F18" t="s">
        <v>693</v>
      </c>
      <c r="G18" t="s">
        <v>694</v>
      </c>
      <c r="H18" t="s">
        <v>695</v>
      </c>
      <c r="I18" t="s">
        <v>696</v>
      </c>
      <c r="J18" t="s">
        <v>697</v>
      </c>
      <c r="K18" t="s">
        <v>698</v>
      </c>
      <c r="L18" t="s">
        <v>699</v>
      </c>
      <c r="M18" t="s">
        <v>700</v>
      </c>
      <c r="N18" t="s">
        <v>701</v>
      </c>
      <c r="O18" t="s">
        <v>702</v>
      </c>
      <c r="P18" t="s">
        <v>703</v>
      </c>
      <c r="Q18" t="s">
        <v>704</v>
      </c>
      <c r="R18" t="s">
        <v>705</v>
      </c>
      <c r="S18" t="s">
        <v>706</v>
      </c>
      <c r="T18" t="s">
        <v>707</v>
      </c>
      <c r="U18" t="s">
        <v>708</v>
      </c>
      <c r="V18" t="s">
        <v>709</v>
      </c>
      <c r="W18" t="s">
        <v>710</v>
      </c>
      <c r="X18" t="s">
        <v>711</v>
      </c>
      <c r="Y18" t="s">
        <v>712</v>
      </c>
      <c r="Z18" t="s">
        <v>253</v>
      </c>
      <c r="AA18" t="s">
        <v>713</v>
      </c>
      <c r="AB18" t="s">
        <v>714</v>
      </c>
      <c r="AC18" t="s">
        <v>715</v>
      </c>
      <c r="AD18" t="s">
        <v>716</v>
      </c>
      <c r="AE18" t="s">
        <v>717</v>
      </c>
      <c r="AF18" t="s">
        <v>718</v>
      </c>
      <c r="AG18" t="s">
        <v>719</v>
      </c>
      <c r="AH18" t="s">
        <v>720</v>
      </c>
      <c r="AI18" t="s">
        <v>721</v>
      </c>
      <c r="AJ18" t="s">
        <v>722</v>
      </c>
      <c r="AK18" t="s">
        <v>723</v>
      </c>
      <c r="AL18" t="s">
        <v>724</v>
      </c>
      <c r="AM18" t="s">
        <v>725</v>
      </c>
      <c r="AN18" t="s">
        <v>726</v>
      </c>
      <c r="AO18" t="s">
        <v>727</v>
      </c>
      <c r="AP18" t="s">
        <v>728</v>
      </c>
      <c r="AQ18" t="s">
        <v>729</v>
      </c>
      <c r="AR18" t="s">
        <v>730</v>
      </c>
      <c r="AS18" t="s">
        <v>731</v>
      </c>
      <c r="AT18" t="s">
        <v>732</v>
      </c>
      <c r="AU18" t="s">
        <v>714</v>
      </c>
      <c r="AV18" t="s">
        <v>733</v>
      </c>
    </row>
    <row r="19" spans="1:77">
      <c r="A19" t="s">
        <v>734</v>
      </c>
      <c r="B19" t="s">
        <v>735</v>
      </c>
      <c r="C19" t="s">
        <v>736</v>
      </c>
      <c r="D19" t="s">
        <v>737</v>
      </c>
      <c r="E19" t="s">
        <v>738</v>
      </c>
      <c r="F19" t="s">
        <v>739</v>
      </c>
      <c r="G19" t="s">
        <v>740</v>
      </c>
      <c r="H19" t="s">
        <v>741</v>
      </c>
      <c r="I19" t="s">
        <v>742</v>
      </c>
      <c r="J19" t="s">
        <v>743</v>
      </c>
      <c r="K19" t="s">
        <v>744</v>
      </c>
      <c r="L19" t="s">
        <v>745</v>
      </c>
      <c r="M19" t="s">
        <v>746</v>
      </c>
      <c r="N19" t="s">
        <v>747</v>
      </c>
      <c r="O19" t="s">
        <v>748</v>
      </c>
      <c r="P19" t="s">
        <v>749</v>
      </c>
      <c r="Q19" t="s">
        <v>750</v>
      </c>
      <c r="R19" t="s">
        <v>751</v>
      </c>
      <c r="S19" t="s">
        <v>752</v>
      </c>
      <c r="T19" t="s">
        <v>753</v>
      </c>
      <c r="U19" t="s">
        <v>754</v>
      </c>
      <c r="V19" t="s">
        <v>755</v>
      </c>
      <c r="W19" t="s">
        <v>756</v>
      </c>
      <c r="X19" t="s">
        <v>757</v>
      </c>
      <c r="Y19" t="s">
        <v>758</v>
      </c>
      <c r="Z19" t="s">
        <v>741</v>
      </c>
      <c r="AA19" t="s">
        <v>759</v>
      </c>
      <c r="AB19" t="s">
        <v>760</v>
      </c>
      <c r="AC19" t="s">
        <v>761</v>
      </c>
      <c r="AD19" t="s">
        <v>762</v>
      </c>
      <c r="AE19" t="s">
        <v>763</v>
      </c>
      <c r="AF19" t="s">
        <v>764</v>
      </c>
      <c r="AG19" t="s">
        <v>765</v>
      </c>
      <c r="AH19" t="s">
        <v>766</v>
      </c>
      <c r="AI19" t="s">
        <v>767</v>
      </c>
      <c r="AJ19" t="s">
        <v>768</v>
      </c>
      <c r="AK19" t="s">
        <v>769</v>
      </c>
      <c r="AL19" t="s">
        <v>770</v>
      </c>
      <c r="AM19" t="s">
        <v>771</v>
      </c>
    </row>
    <row r="20" spans="1:77">
      <c r="A20" t="s">
        <v>772</v>
      </c>
      <c r="B20" t="s">
        <v>773</v>
      </c>
      <c r="C20" t="s">
        <v>774</v>
      </c>
      <c r="D20" t="s">
        <v>775</v>
      </c>
      <c r="E20" t="s">
        <v>776</v>
      </c>
      <c r="F20" t="s">
        <v>777</v>
      </c>
      <c r="G20" t="s">
        <v>778</v>
      </c>
    </row>
    <row r="21" spans="1:77">
      <c r="A21" t="s">
        <v>779</v>
      </c>
      <c r="B21" t="s">
        <v>780</v>
      </c>
      <c r="C21" t="s">
        <v>781</v>
      </c>
      <c r="D21" t="s">
        <v>782</v>
      </c>
      <c r="E21" t="s">
        <v>783</v>
      </c>
      <c r="F21" t="s">
        <v>229</v>
      </c>
      <c r="G21" t="s">
        <v>784</v>
      </c>
      <c r="H21" t="s">
        <v>785</v>
      </c>
      <c r="I21" t="s">
        <v>786</v>
      </c>
      <c r="J21" t="s">
        <v>787</v>
      </c>
      <c r="K21" t="s">
        <v>788</v>
      </c>
      <c r="L21" t="s">
        <v>789</v>
      </c>
      <c r="M21" t="s">
        <v>790</v>
      </c>
      <c r="N21" t="s">
        <v>791</v>
      </c>
      <c r="O21" t="s">
        <v>792</v>
      </c>
      <c r="P21" t="s">
        <v>793</v>
      </c>
      <c r="Q21" t="s">
        <v>794</v>
      </c>
      <c r="R21" t="s">
        <v>795</v>
      </c>
      <c r="S21" t="s">
        <v>796</v>
      </c>
      <c r="T21" t="s">
        <v>797</v>
      </c>
      <c r="U21" t="s">
        <v>798</v>
      </c>
      <c r="V21" t="s">
        <v>799</v>
      </c>
      <c r="W21" t="s">
        <v>800</v>
      </c>
      <c r="X21" t="s">
        <v>801</v>
      </c>
      <c r="Y21" t="s">
        <v>802</v>
      </c>
      <c r="Z21" t="s">
        <v>803</v>
      </c>
      <c r="AA21" t="s">
        <v>804</v>
      </c>
      <c r="AB21" t="s">
        <v>805</v>
      </c>
      <c r="AC21" t="s">
        <v>806</v>
      </c>
      <c r="AD21" t="s">
        <v>807</v>
      </c>
      <c r="AE21" t="s">
        <v>808</v>
      </c>
      <c r="AF21" t="s">
        <v>809</v>
      </c>
      <c r="AG21" t="s">
        <v>810</v>
      </c>
      <c r="AH21" t="s">
        <v>811</v>
      </c>
      <c r="AI21" t="s">
        <v>812</v>
      </c>
      <c r="AJ21" t="s">
        <v>813</v>
      </c>
      <c r="AK21" t="s">
        <v>814</v>
      </c>
      <c r="AL21" t="s">
        <v>815</v>
      </c>
      <c r="AM21" t="s">
        <v>816</v>
      </c>
    </row>
    <row r="22" spans="1:77">
      <c r="A22" t="s">
        <v>817</v>
      </c>
      <c r="B22" t="s">
        <v>818</v>
      </c>
      <c r="C22" t="s">
        <v>819</v>
      </c>
      <c r="D22" t="s">
        <v>820</v>
      </c>
      <c r="E22" t="s">
        <v>821</v>
      </c>
      <c r="F22" t="s">
        <v>822</v>
      </c>
      <c r="G22" t="s">
        <v>823</v>
      </c>
      <c r="H22" t="s">
        <v>824</v>
      </c>
      <c r="I22" t="s">
        <v>825</v>
      </c>
      <c r="J22" t="s">
        <v>826</v>
      </c>
      <c r="K22" t="s">
        <v>827</v>
      </c>
      <c r="L22" t="s">
        <v>828</v>
      </c>
      <c r="M22" t="s">
        <v>829</v>
      </c>
      <c r="N22" t="s">
        <v>830</v>
      </c>
      <c r="O22" t="s">
        <v>732</v>
      </c>
      <c r="P22" t="s">
        <v>831</v>
      </c>
      <c r="Q22" t="s">
        <v>832</v>
      </c>
      <c r="R22" t="s">
        <v>833</v>
      </c>
      <c r="S22" t="s">
        <v>834</v>
      </c>
      <c r="T22" t="s">
        <v>835</v>
      </c>
      <c r="U22" t="s">
        <v>836</v>
      </c>
      <c r="V22" t="s">
        <v>837</v>
      </c>
      <c r="W22" t="s">
        <v>838</v>
      </c>
      <c r="X22" t="s">
        <v>839</v>
      </c>
      <c r="Y22" t="s">
        <v>840</v>
      </c>
      <c r="Z22" t="s">
        <v>841</v>
      </c>
      <c r="AA22" t="s">
        <v>842</v>
      </c>
      <c r="AB22" t="s">
        <v>843</v>
      </c>
      <c r="AC22" t="s">
        <v>844</v>
      </c>
      <c r="AD22" t="s">
        <v>845</v>
      </c>
      <c r="AE22" t="s">
        <v>846</v>
      </c>
      <c r="AF22" t="s">
        <v>847</v>
      </c>
      <c r="AG22" t="s">
        <v>848</v>
      </c>
      <c r="AH22" t="s">
        <v>849</v>
      </c>
      <c r="AI22" t="s">
        <v>850</v>
      </c>
      <c r="AJ22" t="s">
        <v>851</v>
      </c>
      <c r="AK22" t="s">
        <v>852</v>
      </c>
      <c r="AL22" t="s">
        <v>853</v>
      </c>
      <c r="AM22" t="s">
        <v>854</v>
      </c>
      <c r="AN22" t="s">
        <v>855</v>
      </c>
      <c r="AO22" t="s">
        <v>856</v>
      </c>
      <c r="AP22" t="s">
        <v>857</v>
      </c>
      <c r="AQ22" t="s">
        <v>858</v>
      </c>
      <c r="AR22" t="s">
        <v>859</v>
      </c>
      <c r="AS22" t="s">
        <v>860</v>
      </c>
      <c r="AT22" t="s">
        <v>861</v>
      </c>
      <c r="AU22" t="s">
        <v>862</v>
      </c>
      <c r="AV22" t="s">
        <v>863</v>
      </c>
      <c r="AW22" t="s">
        <v>864</v>
      </c>
      <c r="AX22" t="s">
        <v>865</v>
      </c>
      <c r="AY22" t="s">
        <v>866</v>
      </c>
      <c r="AZ22" t="s">
        <v>867</v>
      </c>
      <c r="BA22" t="s">
        <v>868</v>
      </c>
      <c r="BB22" t="s">
        <v>869</v>
      </c>
      <c r="BC22" t="s">
        <v>870</v>
      </c>
      <c r="BD22" t="s">
        <v>871</v>
      </c>
      <c r="BE22" t="s">
        <v>872</v>
      </c>
      <c r="BF22" t="s">
        <v>873</v>
      </c>
      <c r="BG22" t="s">
        <v>874</v>
      </c>
      <c r="BH22" t="s">
        <v>875</v>
      </c>
      <c r="BI22" t="s">
        <v>876</v>
      </c>
      <c r="BJ22" t="s">
        <v>877</v>
      </c>
      <c r="BK22" t="s">
        <v>878</v>
      </c>
      <c r="BL22" t="s">
        <v>879</v>
      </c>
      <c r="BM22" t="s">
        <v>880</v>
      </c>
      <c r="BN22" t="s">
        <v>881</v>
      </c>
      <c r="BO22" t="s">
        <v>882</v>
      </c>
      <c r="BP22" t="s">
        <v>883</v>
      </c>
      <c r="BQ22" t="s">
        <v>884</v>
      </c>
      <c r="BR22" t="s">
        <v>885</v>
      </c>
      <c r="BS22" t="s">
        <v>886</v>
      </c>
      <c r="BT22" t="s">
        <v>887</v>
      </c>
      <c r="BU22" t="s">
        <v>888</v>
      </c>
      <c r="BV22" t="s">
        <v>889</v>
      </c>
      <c r="BW22" t="s">
        <v>890</v>
      </c>
      <c r="BX22" t="s">
        <v>891</v>
      </c>
      <c r="BY22" t="s">
        <v>892</v>
      </c>
    </row>
    <row r="23" spans="1:77">
      <c r="A23" t="s">
        <v>893</v>
      </c>
      <c r="B23" t="s">
        <v>894</v>
      </c>
      <c r="C23" t="s">
        <v>199</v>
      </c>
      <c r="D23" t="s">
        <v>205</v>
      </c>
    </row>
    <row r="24" spans="1:77">
      <c r="A24" t="s">
        <v>895</v>
      </c>
      <c r="B24" t="s">
        <v>896</v>
      </c>
      <c r="C24" t="s">
        <v>897</v>
      </c>
      <c r="D24" t="s">
        <v>898</v>
      </c>
      <c r="E24" t="s">
        <v>899</v>
      </c>
      <c r="F24" t="s">
        <v>900</v>
      </c>
      <c r="G24" t="s">
        <v>901</v>
      </c>
      <c r="H24" t="s">
        <v>902</v>
      </c>
      <c r="I24" t="s">
        <v>903</v>
      </c>
    </row>
    <row r="25" spans="1:77">
      <c r="A25" t="s">
        <v>904</v>
      </c>
      <c r="B25" t="s">
        <v>905</v>
      </c>
      <c r="C25" t="s">
        <v>906</v>
      </c>
      <c r="D25" t="s">
        <v>907</v>
      </c>
      <c r="E25" t="s">
        <v>233</v>
      </c>
      <c r="F25" t="s">
        <v>908</v>
      </c>
      <c r="G25" t="s">
        <v>909</v>
      </c>
      <c r="H25" t="s">
        <v>910</v>
      </c>
      <c r="I25" t="s">
        <v>911</v>
      </c>
      <c r="J25" t="s">
        <v>912</v>
      </c>
    </row>
    <row r="26" spans="1:77">
      <c r="A26" t="s">
        <v>913</v>
      </c>
      <c r="B26" t="s">
        <v>914</v>
      </c>
      <c r="C26" t="s">
        <v>234</v>
      </c>
      <c r="D26" t="s">
        <v>915</v>
      </c>
      <c r="E26" t="s">
        <v>916</v>
      </c>
      <c r="F26" t="s">
        <v>917</v>
      </c>
      <c r="G26" t="s">
        <v>918</v>
      </c>
    </row>
    <row r="27" spans="1:77">
      <c r="A27" t="s">
        <v>919</v>
      </c>
      <c r="B27" t="s">
        <v>920</v>
      </c>
      <c r="C27" t="s">
        <v>921</v>
      </c>
    </row>
    <row r="28" spans="1:77">
      <c r="A28" t="s">
        <v>922</v>
      </c>
      <c r="B28" t="s">
        <v>923</v>
      </c>
      <c r="C28" t="s">
        <v>921</v>
      </c>
    </row>
    <row r="29" spans="1:77">
      <c r="A29" t="s">
        <v>924</v>
      </c>
      <c r="B29" t="s">
        <v>925</v>
      </c>
      <c r="C29" t="s">
        <v>234</v>
      </c>
      <c r="D29" t="s">
        <v>915</v>
      </c>
      <c r="E29" t="s">
        <v>916</v>
      </c>
      <c r="F29" t="s">
        <v>926</v>
      </c>
      <c r="G29" t="s">
        <v>917</v>
      </c>
      <c r="H29" t="s">
        <v>918</v>
      </c>
      <c r="I29" t="s">
        <v>927</v>
      </c>
      <c r="J29" t="s">
        <v>928</v>
      </c>
    </row>
    <row r="30" spans="1:77">
      <c r="A30" t="s">
        <v>929</v>
      </c>
      <c r="B30" t="s">
        <v>930</v>
      </c>
      <c r="C30" t="s">
        <v>931</v>
      </c>
      <c r="D30" t="s">
        <v>932</v>
      </c>
      <c r="E30" t="s">
        <v>933</v>
      </c>
      <c r="F30" t="s">
        <v>934</v>
      </c>
      <c r="G30" t="s">
        <v>935</v>
      </c>
      <c r="H30" t="s">
        <v>936</v>
      </c>
      <c r="I30" t="s">
        <v>937</v>
      </c>
      <c r="J30" t="s">
        <v>938</v>
      </c>
    </row>
    <row r="31" spans="1:77">
      <c r="A31" t="s">
        <v>939</v>
      </c>
      <c r="B31" t="s">
        <v>940</v>
      </c>
      <c r="C31" t="s">
        <v>941</v>
      </c>
      <c r="D31" t="s">
        <v>942</v>
      </c>
      <c r="E31" t="s">
        <v>943</v>
      </c>
      <c r="F31" t="s">
        <v>944</v>
      </c>
      <c r="G31" t="s">
        <v>945</v>
      </c>
      <c r="H31" t="s">
        <v>946</v>
      </c>
      <c r="I31" t="s">
        <v>947</v>
      </c>
      <c r="J31" t="s">
        <v>948</v>
      </c>
      <c r="K31" t="s">
        <v>949</v>
      </c>
    </row>
    <row r="32" spans="1:77">
      <c r="A32" t="s">
        <v>950</v>
      </c>
      <c r="B32" t="s">
        <v>951</v>
      </c>
      <c r="C32" t="s">
        <v>205</v>
      </c>
      <c r="D32" t="s">
        <v>199</v>
      </c>
    </row>
    <row r="33" spans="1:93">
      <c r="A33" t="s">
        <v>952</v>
      </c>
      <c r="B33" t="s">
        <v>953</v>
      </c>
      <c r="C33" t="s">
        <v>235</v>
      </c>
    </row>
    <row r="34" spans="1:93">
      <c r="A34" t="s">
        <v>954</v>
      </c>
      <c r="B34" t="s">
        <v>955</v>
      </c>
      <c r="C34" t="s">
        <v>956</v>
      </c>
      <c r="D34" t="s">
        <v>957</v>
      </c>
    </row>
    <row r="35" spans="1:93">
      <c r="A35" t="s">
        <v>958</v>
      </c>
      <c r="B35" t="s">
        <v>959</v>
      </c>
      <c r="C35" t="s">
        <v>957</v>
      </c>
      <c r="D35" t="s">
        <v>956</v>
      </c>
    </row>
    <row r="36" spans="1:93">
      <c r="A36" t="s">
        <v>960</v>
      </c>
      <c r="B36" t="s">
        <v>961</v>
      </c>
      <c r="C36" t="s">
        <v>199</v>
      </c>
      <c r="D36" t="s">
        <v>205</v>
      </c>
    </row>
    <row r="37" spans="1:93">
      <c r="A37" t="s">
        <v>962</v>
      </c>
      <c r="B37" t="s">
        <v>963</v>
      </c>
      <c r="C37" t="s">
        <v>964</v>
      </c>
    </row>
    <row r="38" spans="1:93">
      <c r="A38" t="s">
        <v>965</v>
      </c>
      <c r="B38" t="s">
        <v>966</v>
      </c>
      <c r="C38" t="s">
        <v>253</v>
      </c>
      <c r="D38" t="s">
        <v>967</v>
      </c>
      <c r="E38" t="s">
        <v>713</v>
      </c>
      <c r="F38" t="s">
        <v>968</v>
      </c>
      <c r="G38" t="s">
        <v>721</v>
      </c>
      <c r="H38" t="s">
        <v>969</v>
      </c>
      <c r="I38" t="s">
        <v>970</v>
      </c>
      <c r="J38" t="s">
        <v>971</v>
      </c>
      <c r="K38" t="s">
        <v>714</v>
      </c>
      <c r="L38" t="s">
        <v>972</v>
      </c>
      <c r="M38" t="s">
        <v>973</v>
      </c>
      <c r="N38" t="s">
        <v>968</v>
      </c>
      <c r="O38" t="s">
        <v>974</v>
      </c>
      <c r="P38" t="s">
        <v>975</v>
      </c>
      <c r="Q38" t="s">
        <v>976</v>
      </c>
      <c r="R38" t="s">
        <v>977</v>
      </c>
      <c r="S38" t="s">
        <v>978</v>
      </c>
      <c r="T38" t="s">
        <v>979</v>
      </c>
      <c r="U38" t="s">
        <v>980</v>
      </c>
      <c r="V38" t="s">
        <v>981</v>
      </c>
      <c r="W38" t="s">
        <v>982</v>
      </c>
    </row>
    <row r="39" spans="1:93">
      <c r="A39" t="s">
        <v>983</v>
      </c>
      <c r="B39" t="s">
        <v>984</v>
      </c>
      <c r="C39" t="s">
        <v>985</v>
      </c>
      <c r="D39" t="s">
        <v>205</v>
      </c>
    </row>
    <row r="40" spans="1:93">
      <c r="A40" t="s">
        <v>986</v>
      </c>
      <c r="B40" t="s">
        <v>987</v>
      </c>
      <c r="C40" t="s">
        <v>988</v>
      </c>
      <c r="D40" t="s">
        <v>989</v>
      </c>
      <c r="E40" t="s">
        <v>990</v>
      </c>
      <c r="F40" t="s">
        <v>991</v>
      </c>
      <c r="G40" t="s">
        <v>22</v>
      </c>
      <c r="H40" t="s">
        <v>992</v>
      </c>
      <c r="I40" t="s">
        <v>993</v>
      </c>
      <c r="J40" t="s">
        <v>994</v>
      </c>
      <c r="K40" t="s">
        <v>995</v>
      </c>
      <c r="L40" t="s">
        <v>996</v>
      </c>
      <c r="M40" t="s">
        <v>997</v>
      </c>
      <c r="N40" t="s">
        <v>27</v>
      </c>
      <c r="O40" t="s">
        <v>998</v>
      </c>
      <c r="P40" t="s">
        <v>30</v>
      </c>
      <c r="Q40" t="s">
        <v>999</v>
      </c>
      <c r="R40" t="s">
        <v>1000</v>
      </c>
      <c r="S40" t="s">
        <v>1001</v>
      </c>
      <c r="T40" t="s">
        <v>1002</v>
      </c>
      <c r="U40" t="s">
        <v>1003</v>
      </c>
      <c r="V40" t="s">
        <v>1004</v>
      </c>
      <c r="W40" t="s">
        <v>1005</v>
      </c>
      <c r="X40" t="s">
        <v>21</v>
      </c>
      <c r="Y40" t="s">
        <v>35</v>
      </c>
      <c r="Z40" t="s">
        <v>1006</v>
      </c>
      <c r="AA40" t="s">
        <v>1007</v>
      </c>
      <c r="AB40" t="s">
        <v>29</v>
      </c>
      <c r="AC40" t="s">
        <v>1008</v>
      </c>
      <c r="AD40" t="s">
        <v>1009</v>
      </c>
      <c r="AE40" t="s">
        <v>1010</v>
      </c>
      <c r="AF40" t="s">
        <v>1011</v>
      </c>
      <c r="AG40" t="s">
        <v>1012</v>
      </c>
      <c r="AH40" t="s">
        <v>25</v>
      </c>
      <c r="AI40" t="s">
        <v>1013</v>
      </c>
      <c r="AJ40" t="s">
        <v>1014</v>
      </c>
      <c r="AK40" t="s">
        <v>1015</v>
      </c>
      <c r="AL40" t="s">
        <v>1016</v>
      </c>
      <c r="AM40" t="s">
        <v>1017</v>
      </c>
      <c r="AN40" t="s">
        <v>1018</v>
      </c>
      <c r="AO40" t="s">
        <v>1019</v>
      </c>
      <c r="AP40" t="s">
        <v>1020</v>
      </c>
      <c r="AQ40" t="s">
        <v>1021</v>
      </c>
      <c r="AR40" t="s">
        <v>1022</v>
      </c>
      <c r="AS40" t="s">
        <v>26</v>
      </c>
      <c r="AT40" t="s">
        <v>1023</v>
      </c>
      <c r="AU40" t="s">
        <v>1024</v>
      </c>
      <c r="AV40" t="s">
        <v>1025</v>
      </c>
      <c r="AW40" t="s">
        <v>1026</v>
      </c>
      <c r="AX40" t="s">
        <v>1027</v>
      </c>
      <c r="AY40" t="s">
        <v>1028</v>
      </c>
      <c r="AZ40" t="s">
        <v>1029</v>
      </c>
      <c r="BA40" t="s">
        <v>1030</v>
      </c>
      <c r="BB40" t="s">
        <v>1031</v>
      </c>
      <c r="BC40" t="s">
        <v>23</v>
      </c>
      <c r="BD40" t="s">
        <v>1032</v>
      </c>
      <c r="BE40" t="s">
        <v>1033</v>
      </c>
      <c r="BF40" t="s">
        <v>1034</v>
      </c>
      <c r="BG40" t="s">
        <v>33</v>
      </c>
      <c r="BH40" t="s">
        <v>28</v>
      </c>
      <c r="BI40" t="s">
        <v>1035</v>
      </c>
      <c r="BJ40" t="s">
        <v>1036</v>
      </c>
      <c r="BK40" t="s">
        <v>1037</v>
      </c>
      <c r="BL40" t="s">
        <v>1038</v>
      </c>
      <c r="BM40" t="s">
        <v>1039</v>
      </c>
      <c r="BN40" t="s">
        <v>31</v>
      </c>
      <c r="BO40" t="s">
        <v>24</v>
      </c>
      <c r="BP40" t="s">
        <v>1040</v>
      </c>
      <c r="BQ40" t="s">
        <v>1041</v>
      </c>
      <c r="BR40" t="s">
        <v>1042</v>
      </c>
      <c r="BS40" t="s">
        <v>1043</v>
      </c>
      <c r="BT40" t="s">
        <v>1044</v>
      </c>
      <c r="BU40" t="s">
        <v>1045</v>
      </c>
      <c r="BV40" t="s">
        <v>1046</v>
      </c>
      <c r="BW40" t="s">
        <v>1047</v>
      </c>
      <c r="BX40" t="s">
        <v>1048</v>
      </c>
      <c r="BY40" t="s">
        <v>34</v>
      </c>
      <c r="BZ40" t="s">
        <v>1049</v>
      </c>
      <c r="CA40" t="s">
        <v>1050</v>
      </c>
      <c r="CB40" t="s">
        <v>1051</v>
      </c>
      <c r="CC40" t="s">
        <v>1052</v>
      </c>
      <c r="CD40" t="s">
        <v>1053</v>
      </c>
      <c r="CE40" t="s">
        <v>1054</v>
      </c>
      <c r="CF40" t="s">
        <v>1055</v>
      </c>
      <c r="CG40" t="s">
        <v>1056</v>
      </c>
      <c r="CH40" t="s">
        <v>1057</v>
      </c>
      <c r="CI40" t="s">
        <v>1058</v>
      </c>
      <c r="CJ40" t="s">
        <v>1059</v>
      </c>
      <c r="CK40" t="s">
        <v>1060</v>
      </c>
      <c r="CL40" t="s">
        <v>32</v>
      </c>
      <c r="CM40" t="s">
        <v>1061</v>
      </c>
      <c r="CN40" t="s">
        <v>1062</v>
      </c>
      <c r="CO40" t="s">
        <v>1063</v>
      </c>
    </row>
    <row r="41" spans="1:93">
      <c r="A41" t="s">
        <v>588</v>
      </c>
      <c r="B41" t="s">
        <v>1064</v>
      </c>
      <c r="C41" t="s">
        <v>1065</v>
      </c>
      <c r="D41" t="s">
        <v>1066</v>
      </c>
      <c r="E41" t="s">
        <v>1067</v>
      </c>
      <c r="F41" t="s">
        <v>1068</v>
      </c>
    </row>
    <row r="42" spans="1:93">
      <c r="A42" t="s">
        <v>589</v>
      </c>
      <c r="B42" t="s">
        <v>1069</v>
      </c>
      <c r="C42" t="s">
        <v>205</v>
      </c>
      <c r="D42" t="s">
        <v>199</v>
      </c>
    </row>
    <row r="43" spans="1:93">
      <c r="A43" t="s">
        <v>591</v>
      </c>
      <c r="B43" t="s">
        <v>1070</v>
      </c>
      <c r="C43" t="s">
        <v>1071</v>
      </c>
      <c r="D43" t="s">
        <v>1072</v>
      </c>
      <c r="E43" t="s">
        <v>1073</v>
      </c>
    </row>
    <row r="44" spans="1:93">
      <c r="A44" t="s">
        <v>593</v>
      </c>
      <c r="B44" t="s">
        <v>1074</v>
      </c>
      <c r="C44" t="s">
        <v>1071</v>
      </c>
      <c r="D44" t="s">
        <v>1072</v>
      </c>
      <c r="E44" t="s">
        <v>1073</v>
      </c>
    </row>
    <row r="45" spans="1:93">
      <c r="A45" t="s">
        <v>596</v>
      </c>
      <c r="B45" t="s">
        <v>1075</v>
      </c>
      <c r="C45" t="s">
        <v>1076</v>
      </c>
      <c r="D45" t="s">
        <v>1077</v>
      </c>
      <c r="E45" t="s">
        <v>1078</v>
      </c>
      <c r="F45" t="s">
        <v>14</v>
      </c>
      <c r="G45" t="s">
        <v>1079</v>
      </c>
      <c r="H45" t="s">
        <v>1080</v>
      </c>
      <c r="I45" t="s">
        <v>1081</v>
      </c>
      <c r="J45" t="s">
        <v>1082</v>
      </c>
      <c r="K45" t="s">
        <v>1083</v>
      </c>
      <c r="L45" t="s">
        <v>1084</v>
      </c>
      <c r="M45" t="s">
        <v>1085</v>
      </c>
      <c r="N45" t="s">
        <v>1086</v>
      </c>
      <c r="O45" t="s">
        <v>1087</v>
      </c>
      <c r="P45" t="s">
        <v>1088</v>
      </c>
      <c r="Q45" t="s">
        <v>1089</v>
      </c>
      <c r="R45" t="s">
        <v>1090</v>
      </c>
      <c r="S45" t="s">
        <v>1091</v>
      </c>
      <c r="T45" t="s">
        <v>1092</v>
      </c>
      <c r="U45" t="s">
        <v>1093</v>
      </c>
      <c r="V45" t="s">
        <v>1094</v>
      </c>
    </row>
    <row r="46" spans="1:93">
      <c r="A46" t="s">
        <v>1095</v>
      </c>
      <c r="B46" t="s">
        <v>1096</v>
      </c>
      <c r="C46" t="s">
        <v>1097</v>
      </c>
      <c r="D46" t="s">
        <v>39</v>
      </c>
      <c r="E46" t="s">
        <v>40</v>
      </c>
      <c r="F46" t="s">
        <v>1098</v>
      </c>
    </row>
    <row r="47" spans="1:93">
      <c r="A47" t="s">
        <v>599</v>
      </c>
      <c r="B47" t="s">
        <v>1099</v>
      </c>
      <c r="C47" t="s">
        <v>1100</v>
      </c>
    </row>
    <row r="48" spans="1:93">
      <c r="A48" t="s">
        <v>1101</v>
      </c>
      <c r="B48" t="s">
        <v>1102</v>
      </c>
      <c r="C48" t="s">
        <v>44</v>
      </c>
      <c r="D48" t="s">
        <v>1103</v>
      </c>
    </row>
    <row r="49" spans="1:9">
      <c r="A49" t="s">
        <v>1104</v>
      </c>
      <c r="B49" t="s">
        <v>1105</v>
      </c>
      <c r="C49" t="s">
        <v>44</v>
      </c>
      <c r="D49" t="s">
        <v>1103</v>
      </c>
      <c r="E49" t="s">
        <v>1106</v>
      </c>
      <c r="F49" t="s">
        <v>1107</v>
      </c>
      <c r="G49" t="s">
        <v>1108</v>
      </c>
      <c r="H49" t="s">
        <v>1109</v>
      </c>
      <c r="I49" t="s">
        <v>1110</v>
      </c>
    </row>
    <row r="50" spans="1:9">
      <c r="A50" t="s">
        <v>1111</v>
      </c>
      <c r="B50" t="s">
        <v>1112</v>
      </c>
      <c r="C50" t="s">
        <v>44</v>
      </c>
      <c r="D50" t="s">
        <v>1103</v>
      </c>
      <c r="E50" t="s">
        <v>1106</v>
      </c>
      <c r="F50" t="s">
        <v>1107</v>
      </c>
      <c r="G50" t="s">
        <v>1108</v>
      </c>
    </row>
    <row r="51" spans="1:9">
      <c r="A51" t="s">
        <v>1113</v>
      </c>
      <c r="B51" t="s">
        <v>1114</v>
      </c>
      <c r="C51" t="s">
        <v>44</v>
      </c>
      <c r="D51" t="s">
        <v>1103</v>
      </c>
      <c r="E51" t="s">
        <v>1106</v>
      </c>
      <c r="F51" t="s">
        <v>1107</v>
      </c>
      <c r="G51" t="s">
        <v>1108</v>
      </c>
    </row>
    <row r="52" spans="1:9">
      <c r="A52" t="s">
        <v>1115</v>
      </c>
      <c r="B52" t="s">
        <v>1116</v>
      </c>
      <c r="C52" t="s">
        <v>44</v>
      </c>
      <c r="D52" t="s">
        <v>1103</v>
      </c>
      <c r="E52" t="s">
        <v>1106</v>
      </c>
      <c r="F52" t="s">
        <v>1107</v>
      </c>
      <c r="G52" t="s">
        <v>1108</v>
      </c>
      <c r="H52" t="s">
        <v>1109</v>
      </c>
      <c r="I52" t="s">
        <v>1110</v>
      </c>
    </row>
    <row r="53" spans="1:9">
      <c r="A53" t="s">
        <v>1117</v>
      </c>
      <c r="B53" t="s">
        <v>1118</v>
      </c>
      <c r="C53" t="s">
        <v>44</v>
      </c>
      <c r="D53" t="s">
        <v>1103</v>
      </c>
      <c r="E53" t="s">
        <v>1106</v>
      </c>
      <c r="F53" t="s">
        <v>1107</v>
      </c>
      <c r="G53" t="s">
        <v>1108</v>
      </c>
    </row>
    <row r="54" spans="1:9">
      <c r="A54" t="s">
        <v>1119</v>
      </c>
      <c r="B54" t="s">
        <v>1120</v>
      </c>
      <c r="C54" t="s">
        <v>44</v>
      </c>
      <c r="D54" t="s">
        <v>1103</v>
      </c>
      <c r="E54" t="s">
        <v>1106</v>
      </c>
    </row>
    <row r="55" spans="1:9">
      <c r="A55" t="s">
        <v>600</v>
      </c>
      <c r="B55" t="s">
        <v>1121</v>
      </c>
      <c r="C55" t="s">
        <v>44</v>
      </c>
      <c r="D55" t="s">
        <v>1103</v>
      </c>
    </row>
    <row r="56" spans="1:9">
      <c r="A56" t="s">
        <v>1122</v>
      </c>
      <c r="B56" t="s">
        <v>1123</v>
      </c>
      <c r="C56" t="s">
        <v>44</v>
      </c>
      <c r="D56" t="s">
        <v>1103</v>
      </c>
      <c r="E56" t="s">
        <v>1106</v>
      </c>
      <c r="F56" t="s">
        <v>1107</v>
      </c>
      <c r="G56" t="s">
        <v>1108</v>
      </c>
      <c r="H56" t="s">
        <v>1109</v>
      </c>
      <c r="I56" t="s">
        <v>1110</v>
      </c>
    </row>
    <row r="57" spans="1:9">
      <c r="A57" t="s">
        <v>1124</v>
      </c>
      <c r="B57" t="s">
        <v>1125</v>
      </c>
      <c r="C57" t="s">
        <v>44</v>
      </c>
      <c r="D57" t="s">
        <v>1103</v>
      </c>
      <c r="E57" t="s">
        <v>1106</v>
      </c>
      <c r="F57" t="s">
        <v>1107</v>
      </c>
      <c r="G57" t="s">
        <v>1108</v>
      </c>
      <c r="H57" t="s">
        <v>1109</v>
      </c>
      <c r="I57" t="s">
        <v>1110</v>
      </c>
    </row>
    <row r="58" spans="1:9">
      <c r="A58" t="s">
        <v>1126</v>
      </c>
      <c r="B58" t="s">
        <v>1127</v>
      </c>
      <c r="C58" t="s">
        <v>44</v>
      </c>
      <c r="D58" t="s">
        <v>1103</v>
      </c>
      <c r="E58" t="s">
        <v>1106</v>
      </c>
      <c r="F58" t="s">
        <v>1107</v>
      </c>
      <c r="G58" t="s">
        <v>1108</v>
      </c>
    </row>
    <row r="59" spans="1:9">
      <c r="A59" t="s">
        <v>1128</v>
      </c>
      <c r="B59" t="s">
        <v>1129</v>
      </c>
      <c r="C59" t="s">
        <v>44</v>
      </c>
      <c r="D59" t="s">
        <v>1103</v>
      </c>
      <c r="E59" t="s">
        <v>1106</v>
      </c>
      <c r="F59" t="s">
        <v>1107</v>
      </c>
      <c r="G59" t="s">
        <v>1108</v>
      </c>
    </row>
    <row r="60" spans="1:9">
      <c r="A60" t="s">
        <v>1130</v>
      </c>
      <c r="B60" t="s">
        <v>1131</v>
      </c>
      <c r="C60" t="s">
        <v>44</v>
      </c>
      <c r="D60" t="s">
        <v>1103</v>
      </c>
    </row>
    <row r="61" spans="1:9">
      <c r="A61" t="s">
        <v>1132</v>
      </c>
      <c r="B61" t="s">
        <v>1133</v>
      </c>
      <c r="C61" t="s">
        <v>44</v>
      </c>
      <c r="D61" t="s">
        <v>1103</v>
      </c>
      <c r="E61" t="s">
        <v>1106</v>
      </c>
      <c r="F61" t="s">
        <v>1107</v>
      </c>
      <c r="G61" t="s">
        <v>1108</v>
      </c>
      <c r="H61" t="s">
        <v>1109</v>
      </c>
      <c r="I61" t="s">
        <v>1110</v>
      </c>
    </row>
    <row r="62" spans="1:9">
      <c r="A62" t="s">
        <v>1134</v>
      </c>
      <c r="B62" t="s">
        <v>1135</v>
      </c>
      <c r="C62" t="s">
        <v>44</v>
      </c>
      <c r="D62" t="s">
        <v>1103</v>
      </c>
      <c r="E62" t="s">
        <v>1106</v>
      </c>
    </row>
    <row r="63" spans="1:9">
      <c r="A63" t="s">
        <v>601</v>
      </c>
      <c r="B63" t="s">
        <v>1136</v>
      </c>
      <c r="C63" t="s">
        <v>48</v>
      </c>
      <c r="D63" t="s">
        <v>1137</v>
      </c>
      <c r="E63" t="s">
        <v>1138</v>
      </c>
      <c r="F63" t="s">
        <v>1139</v>
      </c>
    </row>
    <row r="64" spans="1:9">
      <c r="A64" t="s">
        <v>602</v>
      </c>
      <c r="B64" t="s">
        <v>1140</v>
      </c>
      <c r="C64" t="s">
        <v>405</v>
      </c>
    </row>
    <row r="65" spans="1:900">
      <c r="A65" t="s">
        <v>1141</v>
      </c>
      <c r="B65" t="s">
        <v>1142</v>
      </c>
      <c r="C65" t="s">
        <v>1143</v>
      </c>
      <c r="D65" t="s">
        <v>1144</v>
      </c>
      <c r="E65" t="s">
        <v>1145</v>
      </c>
      <c r="F65" t="s">
        <v>1146</v>
      </c>
      <c r="G65" t="s">
        <v>1147</v>
      </c>
      <c r="H65" t="s">
        <v>1148</v>
      </c>
      <c r="I65" t="s">
        <v>1149</v>
      </c>
      <c r="J65" t="s">
        <v>1150</v>
      </c>
      <c r="K65" t="s">
        <v>1151</v>
      </c>
      <c r="L65" t="s">
        <v>1152</v>
      </c>
      <c r="M65" t="s">
        <v>1153</v>
      </c>
      <c r="N65" t="s">
        <v>1154</v>
      </c>
      <c r="O65" t="s">
        <v>1155</v>
      </c>
      <c r="P65" t="s">
        <v>1156</v>
      </c>
      <c r="Q65" t="s">
        <v>1157</v>
      </c>
      <c r="R65" t="s">
        <v>1158</v>
      </c>
      <c r="S65" t="s">
        <v>1159</v>
      </c>
      <c r="T65" t="s">
        <v>1160</v>
      </c>
      <c r="U65" t="s">
        <v>1161</v>
      </c>
      <c r="V65" t="s">
        <v>1162</v>
      </c>
      <c r="W65" t="s">
        <v>1163</v>
      </c>
      <c r="X65" t="s">
        <v>1164</v>
      </c>
      <c r="Y65" t="s">
        <v>1165</v>
      </c>
      <c r="Z65" t="s">
        <v>1166</v>
      </c>
      <c r="AA65" t="s">
        <v>1167</v>
      </c>
      <c r="AB65" t="s">
        <v>1168</v>
      </c>
      <c r="AC65" t="s">
        <v>1169</v>
      </c>
      <c r="AD65" t="s">
        <v>1170</v>
      </c>
      <c r="AE65" t="s">
        <v>1171</v>
      </c>
      <c r="AF65" t="s">
        <v>1172</v>
      </c>
      <c r="AG65" t="s">
        <v>1173</v>
      </c>
      <c r="AH65" t="s">
        <v>1174</v>
      </c>
      <c r="AI65" t="s">
        <v>1175</v>
      </c>
      <c r="AJ65" t="s">
        <v>1176</v>
      </c>
      <c r="AK65" t="s">
        <v>1177</v>
      </c>
      <c r="AL65" t="s">
        <v>1178</v>
      </c>
      <c r="AM65" t="s">
        <v>1179</v>
      </c>
      <c r="AN65" t="s">
        <v>1180</v>
      </c>
      <c r="AO65" t="s">
        <v>1181</v>
      </c>
      <c r="AP65" t="s">
        <v>1182</v>
      </c>
      <c r="AQ65" t="s">
        <v>1183</v>
      </c>
      <c r="AR65" t="s">
        <v>1184</v>
      </c>
      <c r="AS65" t="s">
        <v>1185</v>
      </c>
      <c r="AT65" t="s">
        <v>1186</v>
      </c>
      <c r="AU65" t="s">
        <v>1187</v>
      </c>
      <c r="AV65" t="s">
        <v>1188</v>
      </c>
      <c r="AW65" t="s">
        <v>1189</v>
      </c>
      <c r="AX65" t="s">
        <v>1190</v>
      </c>
      <c r="AY65" t="s">
        <v>1191</v>
      </c>
      <c r="AZ65" t="s">
        <v>1192</v>
      </c>
      <c r="BA65" t="s">
        <v>1193</v>
      </c>
      <c r="BB65" t="s">
        <v>1194</v>
      </c>
      <c r="BC65" t="s">
        <v>1195</v>
      </c>
      <c r="BD65" t="s">
        <v>1196</v>
      </c>
      <c r="BE65" t="s">
        <v>1197</v>
      </c>
      <c r="BF65" t="s">
        <v>1198</v>
      </c>
      <c r="BG65" t="s">
        <v>1199</v>
      </c>
      <c r="BH65" t="s">
        <v>1200</v>
      </c>
      <c r="BI65" t="s">
        <v>1201</v>
      </c>
      <c r="BJ65" t="s">
        <v>1202</v>
      </c>
      <c r="BK65" t="s">
        <v>1203</v>
      </c>
      <c r="BL65" t="s">
        <v>1204</v>
      </c>
      <c r="BM65" t="s">
        <v>1205</v>
      </c>
      <c r="BN65" t="s">
        <v>1206</v>
      </c>
      <c r="BO65" t="s">
        <v>1207</v>
      </c>
      <c r="BP65" t="s">
        <v>1208</v>
      </c>
      <c r="BQ65" t="s">
        <v>1209</v>
      </c>
      <c r="BR65" t="s">
        <v>1210</v>
      </c>
      <c r="BS65" t="s">
        <v>1211</v>
      </c>
      <c r="BT65" t="s">
        <v>1212</v>
      </c>
      <c r="BU65" t="s">
        <v>1213</v>
      </c>
      <c r="BV65" t="s">
        <v>1214</v>
      </c>
      <c r="BW65" t="s">
        <v>1215</v>
      </c>
      <c r="BX65" t="s">
        <v>1216</v>
      </c>
      <c r="BY65" t="s">
        <v>406</v>
      </c>
      <c r="BZ65" t="s">
        <v>1217</v>
      </c>
      <c r="CA65" t="s">
        <v>1218</v>
      </c>
      <c r="CB65" t="s">
        <v>1219</v>
      </c>
      <c r="CC65" t="s">
        <v>1220</v>
      </c>
      <c r="CD65" t="s">
        <v>1221</v>
      </c>
      <c r="CE65" t="s">
        <v>1222</v>
      </c>
      <c r="CF65" t="s">
        <v>1223</v>
      </c>
      <c r="CG65" t="s">
        <v>1224</v>
      </c>
      <c r="CH65" t="s">
        <v>1225</v>
      </c>
      <c r="CI65" t="s">
        <v>1226</v>
      </c>
      <c r="CJ65" t="s">
        <v>1227</v>
      </c>
      <c r="CK65" t="s">
        <v>1228</v>
      </c>
      <c r="CL65" t="s">
        <v>1229</v>
      </c>
      <c r="CM65" t="s">
        <v>1230</v>
      </c>
      <c r="CN65" t="s">
        <v>1231</v>
      </c>
      <c r="CO65" t="s">
        <v>1232</v>
      </c>
      <c r="CP65" t="s">
        <v>1233</v>
      </c>
      <c r="CQ65" t="s">
        <v>1234</v>
      </c>
      <c r="CR65" t="s">
        <v>1235</v>
      </c>
      <c r="CS65" t="s">
        <v>1236</v>
      </c>
      <c r="CT65" t="s">
        <v>1237</v>
      </c>
      <c r="CU65" t="s">
        <v>1238</v>
      </c>
      <c r="CV65" t="s">
        <v>1239</v>
      </c>
      <c r="CW65" t="s">
        <v>1240</v>
      </c>
      <c r="CX65" t="s">
        <v>1241</v>
      </c>
      <c r="CY65" t="s">
        <v>1242</v>
      </c>
      <c r="CZ65" t="s">
        <v>1243</v>
      </c>
      <c r="DA65" t="s">
        <v>1244</v>
      </c>
      <c r="DB65" t="s">
        <v>1245</v>
      </c>
      <c r="DC65" t="s">
        <v>1246</v>
      </c>
      <c r="DD65" t="s">
        <v>1247</v>
      </c>
      <c r="DE65" t="s">
        <v>1248</v>
      </c>
      <c r="DF65" t="s">
        <v>1249</v>
      </c>
      <c r="DG65" t="s">
        <v>1250</v>
      </c>
      <c r="DH65" t="s">
        <v>1251</v>
      </c>
      <c r="DI65" t="s">
        <v>1252</v>
      </c>
      <c r="DJ65" t="s">
        <v>1253</v>
      </c>
      <c r="DK65" t="s">
        <v>1254</v>
      </c>
      <c r="DL65" t="s">
        <v>1255</v>
      </c>
      <c r="DM65" t="s">
        <v>1256</v>
      </c>
      <c r="DN65" t="s">
        <v>1257</v>
      </c>
      <c r="DO65" t="s">
        <v>1258</v>
      </c>
      <c r="DP65" t="s">
        <v>1259</v>
      </c>
      <c r="DQ65" t="s">
        <v>1260</v>
      </c>
      <c r="DR65" t="s">
        <v>1261</v>
      </c>
      <c r="DS65" t="s">
        <v>1262</v>
      </c>
      <c r="DT65" t="s">
        <v>1263</v>
      </c>
      <c r="DU65" t="s">
        <v>1264</v>
      </c>
      <c r="DV65" t="s">
        <v>1265</v>
      </c>
      <c r="DW65" t="s">
        <v>1266</v>
      </c>
      <c r="DX65" t="s">
        <v>1267</v>
      </c>
      <c r="DY65" t="s">
        <v>1268</v>
      </c>
      <c r="DZ65" t="s">
        <v>1269</v>
      </c>
      <c r="EA65" t="s">
        <v>1270</v>
      </c>
      <c r="EB65" t="s">
        <v>1271</v>
      </c>
      <c r="EC65" t="s">
        <v>1272</v>
      </c>
      <c r="ED65" t="s">
        <v>1273</v>
      </c>
      <c r="EE65" t="s">
        <v>1274</v>
      </c>
      <c r="EF65" t="s">
        <v>1275</v>
      </c>
      <c r="EG65" t="s">
        <v>1276</v>
      </c>
      <c r="EH65" t="s">
        <v>1277</v>
      </c>
      <c r="EI65" t="s">
        <v>1278</v>
      </c>
      <c r="EJ65" t="s">
        <v>1279</v>
      </c>
      <c r="EK65" t="s">
        <v>1280</v>
      </c>
      <c r="EL65" t="s">
        <v>1281</v>
      </c>
      <c r="EM65" t="s">
        <v>1282</v>
      </c>
      <c r="EN65" t="s">
        <v>1283</v>
      </c>
      <c r="EO65" t="s">
        <v>1284</v>
      </c>
      <c r="EP65" t="s">
        <v>1285</v>
      </c>
      <c r="EQ65" t="s">
        <v>1286</v>
      </c>
      <c r="ER65" t="s">
        <v>1287</v>
      </c>
      <c r="ES65" t="s">
        <v>1288</v>
      </c>
      <c r="ET65" t="s">
        <v>1289</v>
      </c>
      <c r="EU65" t="s">
        <v>1290</v>
      </c>
      <c r="EV65" t="s">
        <v>1291</v>
      </c>
      <c r="EW65" t="s">
        <v>1292</v>
      </c>
      <c r="EX65" t="s">
        <v>1293</v>
      </c>
      <c r="EY65" t="s">
        <v>1294</v>
      </c>
      <c r="EZ65" t="s">
        <v>1295</v>
      </c>
      <c r="FA65" t="s">
        <v>1296</v>
      </c>
      <c r="FB65" t="s">
        <v>1297</v>
      </c>
      <c r="FC65" t="s">
        <v>1298</v>
      </c>
      <c r="FD65" t="s">
        <v>1299</v>
      </c>
      <c r="FE65" t="s">
        <v>1300</v>
      </c>
      <c r="FF65" t="s">
        <v>1301</v>
      </c>
      <c r="FG65" t="s">
        <v>1302</v>
      </c>
      <c r="FH65" t="s">
        <v>1303</v>
      </c>
      <c r="FI65" t="s">
        <v>1304</v>
      </c>
      <c r="FJ65" t="s">
        <v>1305</v>
      </c>
      <c r="FK65" t="s">
        <v>1306</v>
      </c>
      <c r="FL65" t="s">
        <v>1307</v>
      </c>
      <c r="FM65" t="s">
        <v>1308</v>
      </c>
      <c r="FN65" t="s">
        <v>1309</v>
      </c>
      <c r="FO65" t="s">
        <v>1310</v>
      </c>
      <c r="FP65" t="s">
        <v>1311</v>
      </c>
      <c r="FQ65" t="s">
        <v>1312</v>
      </c>
      <c r="FR65" t="s">
        <v>1313</v>
      </c>
      <c r="FS65" t="s">
        <v>1314</v>
      </c>
      <c r="FT65" t="s">
        <v>1315</v>
      </c>
      <c r="FU65" t="s">
        <v>1316</v>
      </c>
      <c r="FV65" t="s">
        <v>1317</v>
      </c>
      <c r="FW65" t="s">
        <v>1318</v>
      </c>
      <c r="FX65" t="s">
        <v>1319</v>
      </c>
      <c r="FY65" t="s">
        <v>1320</v>
      </c>
      <c r="FZ65" t="s">
        <v>1321</v>
      </c>
      <c r="GA65" t="s">
        <v>1322</v>
      </c>
      <c r="GB65" t="s">
        <v>1323</v>
      </c>
      <c r="GC65" t="s">
        <v>1324</v>
      </c>
      <c r="GD65" t="s">
        <v>1325</v>
      </c>
      <c r="GE65" t="s">
        <v>1326</v>
      </c>
      <c r="GF65" t="s">
        <v>1327</v>
      </c>
      <c r="GG65" t="s">
        <v>1328</v>
      </c>
      <c r="GH65" t="s">
        <v>1329</v>
      </c>
      <c r="GI65" t="s">
        <v>1330</v>
      </c>
      <c r="GJ65" t="s">
        <v>1331</v>
      </c>
      <c r="GK65" t="s">
        <v>1332</v>
      </c>
      <c r="GL65" t="s">
        <v>1333</v>
      </c>
      <c r="GM65" t="s">
        <v>1334</v>
      </c>
      <c r="GN65" t="s">
        <v>1335</v>
      </c>
      <c r="GO65" t="s">
        <v>1336</v>
      </c>
      <c r="GP65" t="s">
        <v>1337</v>
      </c>
      <c r="GQ65" t="s">
        <v>1338</v>
      </c>
      <c r="GR65" t="s">
        <v>1339</v>
      </c>
      <c r="GS65" t="s">
        <v>1340</v>
      </c>
      <c r="GT65" t="s">
        <v>1341</v>
      </c>
      <c r="GU65" t="s">
        <v>1342</v>
      </c>
      <c r="GV65" t="s">
        <v>1343</v>
      </c>
      <c r="GW65" t="s">
        <v>1344</v>
      </c>
      <c r="GX65" t="s">
        <v>1345</v>
      </c>
      <c r="GY65" t="s">
        <v>1346</v>
      </c>
      <c r="GZ65" t="s">
        <v>1347</v>
      </c>
      <c r="HA65" t="s">
        <v>1348</v>
      </c>
      <c r="HB65" t="s">
        <v>1349</v>
      </c>
      <c r="HC65" t="s">
        <v>1350</v>
      </c>
      <c r="HD65" t="s">
        <v>1351</v>
      </c>
      <c r="HE65" t="s">
        <v>1352</v>
      </c>
      <c r="HF65" t="s">
        <v>1353</v>
      </c>
      <c r="HG65" t="s">
        <v>1354</v>
      </c>
      <c r="HH65" t="s">
        <v>1355</v>
      </c>
      <c r="HI65" t="s">
        <v>1356</v>
      </c>
      <c r="HJ65" t="s">
        <v>1357</v>
      </c>
      <c r="HK65" t="s">
        <v>1358</v>
      </c>
      <c r="HL65" t="s">
        <v>1359</v>
      </c>
      <c r="HM65" t="s">
        <v>1360</v>
      </c>
      <c r="HN65" t="s">
        <v>1361</v>
      </c>
      <c r="HO65" t="s">
        <v>1362</v>
      </c>
      <c r="HP65" t="s">
        <v>1363</v>
      </c>
      <c r="HQ65" t="s">
        <v>1364</v>
      </c>
      <c r="HR65" t="s">
        <v>1365</v>
      </c>
      <c r="HS65" t="s">
        <v>1366</v>
      </c>
      <c r="HT65" t="s">
        <v>1367</v>
      </c>
      <c r="HU65" t="s">
        <v>1368</v>
      </c>
    </row>
    <row r="66" spans="1:900">
      <c r="A66" t="s">
        <v>1369</v>
      </c>
      <c r="B66" t="s">
        <v>1370</v>
      </c>
      <c r="C66" t="s">
        <v>1371</v>
      </c>
      <c r="D66" t="s">
        <v>1372</v>
      </c>
      <c r="E66" t="s">
        <v>1373</v>
      </c>
      <c r="F66" t="s">
        <v>1374</v>
      </c>
      <c r="G66" t="s">
        <v>1375</v>
      </c>
      <c r="H66" t="s">
        <v>1376</v>
      </c>
      <c r="I66" t="s">
        <v>1377</v>
      </c>
      <c r="J66" t="s">
        <v>1378</v>
      </c>
      <c r="K66" t="s">
        <v>1379</v>
      </c>
      <c r="L66" t="s">
        <v>1380</v>
      </c>
      <c r="M66" t="s">
        <v>1381</v>
      </c>
      <c r="N66" t="s">
        <v>1382</v>
      </c>
      <c r="O66" t="s">
        <v>1383</v>
      </c>
      <c r="P66" t="s">
        <v>1384</v>
      </c>
      <c r="Q66" t="s">
        <v>1385</v>
      </c>
      <c r="R66" t="s">
        <v>1386</v>
      </c>
      <c r="S66" t="s">
        <v>1387</v>
      </c>
      <c r="T66" t="s">
        <v>1388</v>
      </c>
      <c r="U66" t="s">
        <v>1389</v>
      </c>
      <c r="V66" t="s">
        <v>1390</v>
      </c>
      <c r="W66" t="s">
        <v>1391</v>
      </c>
      <c r="X66" t="s">
        <v>1392</v>
      </c>
      <c r="Y66" t="s">
        <v>1393</v>
      </c>
      <c r="Z66" t="s">
        <v>1394</v>
      </c>
      <c r="AA66" t="s">
        <v>1395</v>
      </c>
      <c r="AB66" t="s">
        <v>1396</v>
      </c>
      <c r="AC66" t="s">
        <v>1397</v>
      </c>
      <c r="AD66" t="s">
        <v>1398</v>
      </c>
      <c r="AE66" t="s">
        <v>1399</v>
      </c>
      <c r="AF66" t="s">
        <v>1400</v>
      </c>
      <c r="AG66" t="s">
        <v>1401</v>
      </c>
    </row>
    <row r="67" spans="1:900">
      <c r="A67" t="s">
        <v>1402</v>
      </c>
      <c r="B67" t="s">
        <v>1403</v>
      </c>
      <c r="C67" t="s">
        <v>419</v>
      </c>
      <c r="D67" t="s">
        <v>413</v>
      </c>
      <c r="E67" t="s">
        <v>1404</v>
      </c>
      <c r="F67" t="s">
        <v>1405</v>
      </c>
      <c r="G67" t="s">
        <v>1406</v>
      </c>
      <c r="H67" t="s">
        <v>418</v>
      </c>
      <c r="I67" t="s">
        <v>1407</v>
      </c>
      <c r="J67" t="s">
        <v>1408</v>
      </c>
      <c r="K67" t="s">
        <v>409</v>
      </c>
      <c r="L67" t="s">
        <v>1409</v>
      </c>
    </row>
    <row r="68" spans="1:900">
      <c r="A68" t="s">
        <v>1410</v>
      </c>
      <c r="B68" t="s">
        <v>1411</v>
      </c>
      <c r="C68" t="s">
        <v>417</v>
      </c>
      <c r="D68" t="s">
        <v>430</v>
      </c>
      <c r="E68" t="s">
        <v>416</v>
      </c>
      <c r="F68" t="s">
        <v>1412</v>
      </c>
      <c r="G68" t="s">
        <v>1413</v>
      </c>
      <c r="H68" t="s">
        <v>1414</v>
      </c>
      <c r="I68" t="s">
        <v>1415</v>
      </c>
      <c r="J68" t="s">
        <v>1416</v>
      </c>
      <c r="K68" t="s">
        <v>1417</v>
      </c>
      <c r="L68" t="s">
        <v>1418</v>
      </c>
      <c r="M68" t="s">
        <v>1419</v>
      </c>
      <c r="N68" t="s">
        <v>1420</v>
      </c>
      <c r="O68" t="s">
        <v>1421</v>
      </c>
      <c r="P68" t="s">
        <v>1422</v>
      </c>
      <c r="Q68" t="s">
        <v>1423</v>
      </c>
      <c r="R68" t="s">
        <v>1424</v>
      </c>
      <c r="S68" t="s">
        <v>1425</v>
      </c>
      <c r="T68" t="s">
        <v>1426</v>
      </c>
      <c r="U68" t="s">
        <v>1427</v>
      </c>
      <c r="V68" t="s">
        <v>1428</v>
      </c>
      <c r="W68" t="s">
        <v>1429</v>
      </c>
      <c r="X68" t="s">
        <v>1430</v>
      </c>
      <c r="Y68" t="s">
        <v>1431</v>
      </c>
      <c r="Z68" t="s">
        <v>1432</v>
      </c>
      <c r="AA68" t="s">
        <v>1433</v>
      </c>
      <c r="AB68" t="s">
        <v>1434</v>
      </c>
      <c r="AC68" t="s">
        <v>1435</v>
      </c>
      <c r="AD68" t="s">
        <v>1436</v>
      </c>
      <c r="AE68" t="s">
        <v>1437</v>
      </c>
      <c r="AF68" t="s">
        <v>1438</v>
      </c>
      <c r="AG68" t="s">
        <v>1439</v>
      </c>
      <c r="AH68" t="s">
        <v>1440</v>
      </c>
      <c r="AI68" t="s">
        <v>1441</v>
      </c>
      <c r="AJ68" t="s">
        <v>1442</v>
      </c>
      <c r="AK68" t="s">
        <v>1443</v>
      </c>
      <c r="AL68" t="s">
        <v>1444</v>
      </c>
      <c r="AM68" t="s">
        <v>1445</v>
      </c>
      <c r="AN68" t="s">
        <v>1446</v>
      </c>
      <c r="AO68" t="s">
        <v>1447</v>
      </c>
      <c r="AP68" t="s">
        <v>1448</v>
      </c>
      <c r="AQ68" t="s">
        <v>1449</v>
      </c>
      <c r="AR68" t="s">
        <v>1450</v>
      </c>
      <c r="AS68" t="s">
        <v>1451</v>
      </c>
      <c r="AT68" t="s">
        <v>1452</v>
      </c>
      <c r="AU68" t="s">
        <v>1453</v>
      </c>
      <c r="AV68" t="s">
        <v>1454</v>
      </c>
      <c r="AW68" t="s">
        <v>1455</v>
      </c>
      <c r="AX68" t="s">
        <v>1456</v>
      </c>
      <c r="AY68" t="s">
        <v>1457</v>
      </c>
      <c r="AZ68" t="s">
        <v>1458</v>
      </c>
      <c r="BA68" t="s">
        <v>1459</v>
      </c>
      <c r="BB68" t="s">
        <v>1460</v>
      </c>
      <c r="BC68" t="s">
        <v>1461</v>
      </c>
      <c r="BD68" t="s">
        <v>1462</v>
      </c>
      <c r="BE68" t="s">
        <v>1463</v>
      </c>
      <c r="BF68" t="s">
        <v>1464</v>
      </c>
      <c r="BG68" t="s">
        <v>1465</v>
      </c>
      <c r="BH68" t="s">
        <v>1466</v>
      </c>
      <c r="BI68" t="s">
        <v>1467</v>
      </c>
      <c r="BJ68" t="s">
        <v>1468</v>
      </c>
      <c r="BK68" t="s">
        <v>1469</v>
      </c>
      <c r="BL68" t="s">
        <v>1470</v>
      </c>
      <c r="BM68" t="s">
        <v>1471</v>
      </c>
      <c r="BN68" t="s">
        <v>1472</v>
      </c>
      <c r="BO68" t="s">
        <v>1473</v>
      </c>
      <c r="BP68" t="s">
        <v>1474</v>
      </c>
      <c r="BQ68" t="s">
        <v>1475</v>
      </c>
      <c r="BR68" t="s">
        <v>1476</v>
      </c>
      <c r="BS68" t="s">
        <v>1477</v>
      </c>
      <c r="BT68" t="s">
        <v>1478</v>
      </c>
      <c r="BU68" t="s">
        <v>1479</v>
      </c>
      <c r="BV68" t="s">
        <v>1480</v>
      </c>
      <c r="BW68" t="s">
        <v>1481</v>
      </c>
      <c r="BX68" t="s">
        <v>1482</v>
      </c>
      <c r="BY68" t="s">
        <v>1483</v>
      </c>
      <c r="BZ68" t="s">
        <v>1484</v>
      </c>
      <c r="CA68" t="s">
        <v>1485</v>
      </c>
      <c r="CB68" t="s">
        <v>1486</v>
      </c>
      <c r="CC68" t="s">
        <v>1487</v>
      </c>
      <c r="CD68" t="s">
        <v>1488</v>
      </c>
      <c r="CE68" t="s">
        <v>1489</v>
      </c>
      <c r="CF68" t="s">
        <v>1490</v>
      </c>
      <c r="CG68" t="s">
        <v>1491</v>
      </c>
      <c r="CH68" t="s">
        <v>1492</v>
      </c>
      <c r="CI68" t="s">
        <v>1493</v>
      </c>
      <c r="CJ68" t="s">
        <v>1494</v>
      </c>
      <c r="CK68" t="s">
        <v>1495</v>
      </c>
      <c r="CL68" t="s">
        <v>1496</v>
      </c>
      <c r="CM68" t="s">
        <v>1497</v>
      </c>
      <c r="CN68" t="s">
        <v>1498</v>
      </c>
      <c r="CO68" t="s">
        <v>1499</v>
      </c>
      <c r="CP68" t="s">
        <v>1500</v>
      </c>
      <c r="CQ68" t="s">
        <v>1501</v>
      </c>
      <c r="CR68" t="s">
        <v>1502</v>
      </c>
      <c r="CS68" t="s">
        <v>1503</v>
      </c>
      <c r="CT68" t="s">
        <v>1504</v>
      </c>
      <c r="CU68" t="s">
        <v>1505</v>
      </c>
      <c r="CV68" t="s">
        <v>1506</v>
      </c>
      <c r="CW68" t="s">
        <v>1507</v>
      </c>
      <c r="CX68" t="s">
        <v>1508</v>
      </c>
      <c r="CY68" t="s">
        <v>1509</v>
      </c>
      <c r="CZ68" t="s">
        <v>1510</v>
      </c>
      <c r="DA68" t="s">
        <v>1511</v>
      </c>
      <c r="DB68" t="s">
        <v>1512</v>
      </c>
      <c r="DC68" t="s">
        <v>1513</v>
      </c>
      <c r="DD68" t="s">
        <v>1514</v>
      </c>
      <c r="DE68" t="s">
        <v>1515</v>
      </c>
      <c r="DF68" t="s">
        <v>1516</v>
      </c>
      <c r="DG68" t="s">
        <v>1517</v>
      </c>
      <c r="DH68" t="s">
        <v>1518</v>
      </c>
      <c r="DI68" t="s">
        <v>1519</v>
      </c>
      <c r="DJ68" t="s">
        <v>1520</v>
      </c>
      <c r="DK68" t="s">
        <v>1521</v>
      </c>
      <c r="DL68" t="s">
        <v>1522</v>
      </c>
      <c r="DM68" t="s">
        <v>1523</v>
      </c>
      <c r="DN68" t="s">
        <v>1524</v>
      </c>
      <c r="DO68" t="s">
        <v>1525</v>
      </c>
      <c r="DP68" t="s">
        <v>1526</v>
      </c>
      <c r="DQ68" t="s">
        <v>1527</v>
      </c>
      <c r="DR68" t="s">
        <v>1528</v>
      </c>
      <c r="DS68" t="s">
        <v>1529</v>
      </c>
      <c r="DT68" t="s">
        <v>1530</v>
      </c>
      <c r="DU68" t="s">
        <v>1531</v>
      </c>
      <c r="DV68" t="s">
        <v>1532</v>
      </c>
      <c r="DW68" t="s">
        <v>1533</v>
      </c>
      <c r="DX68" t="s">
        <v>1534</v>
      </c>
      <c r="DY68" t="s">
        <v>1535</v>
      </c>
      <c r="DZ68" t="s">
        <v>1536</v>
      </c>
      <c r="EA68" t="s">
        <v>1537</v>
      </c>
      <c r="EB68" t="s">
        <v>1538</v>
      </c>
      <c r="EC68" t="s">
        <v>1539</v>
      </c>
      <c r="ED68" t="s">
        <v>1540</v>
      </c>
      <c r="EE68" t="s">
        <v>1541</v>
      </c>
      <c r="EF68" t="s">
        <v>1542</v>
      </c>
      <c r="EG68" t="s">
        <v>1543</v>
      </c>
      <c r="EH68" t="s">
        <v>1544</v>
      </c>
      <c r="EI68" t="s">
        <v>1545</v>
      </c>
      <c r="EJ68" t="s">
        <v>1546</v>
      </c>
      <c r="EK68" t="s">
        <v>1547</v>
      </c>
      <c r="EL68" t="s">
        <v>1548</v>
      </c>
      <c r="EM68" t="s">
        <v>1549</v>
      </c>
      <c r="EN68" t="s">
        <v>1550</v>
      </c>
      <c r="EO68" t="s">
        <v>1551</v>
      </c>
      <c r="EP68" t="s">
        <v>1552</v>
      </c>
      <c r="EQ68" t="s">
        <v>1553</v>
      </c>
      <c r="ER68" t="s">
        <v>1554</v>
      </c>
      <c r="ES68" t="s">
        <v>1555</v>
      </c>
      <c r="ET68" t="s">
        <v>1556</v>
      </c>
      <c r="EU68" t="s">
        <v>1557</v>
      </c>
      <c r="EV68" t="s">
        <v>1558</v>
      </c>
      <c r="EW68" t="s">
        <v>1559</v>
      </c>
      <c r="EX68" t="s">
        <v>1560</v>
      </c>
      <c r="EY68" t="s">
        <v>1561</v>
      </c>
      <c r="EZ68" t="s">
        <v>1562</v>
      </c>
      <c r="FA68" t="s">
        <v>1563</v>
      </c>
      <c r="FB68" t="s">
        <v>1564</v>
      </c>
      <c r="FC68" t="s">
        <v>1565</v>
      </c>
      <c r="FD68" t="s">
        <v>1566</v>
      </c>
      <c r="FE68" t="s">
        <v>1567</v>
      </c>
      <c r="FF68" t="s">
        <v>1568</v>
      </c>
      <c r="FG68" t="s">
        <v>1569</v>
      </c>
      <c r="FH68" t="s">
        <v>1570</v>
      </c>
      <c r="FI68" t="s">
        <v>1571</v>
      </c>
      <c r="FJ68" t="s">
        <v>1572</v>
      </c>
      <c r="FK68" t="s">
        <v>1573</v>
      </c>
      <c r="FL68" t="s">
        <v>1574</v>
      </c>
      <c r="FM68" t="s">
        <v>1575</v>
      </c>
      <c r="FN68" t="s">
        <v>1576</v>
      </c>
      <c r="FO68" t="s">
        <v>1577</v>
      </c>
      <c r="FP68" t="s">
        <v>1578</v>
      </c>
      <c r="FQ68" t="s">
        <v>1579</v>
      </c>
      <c r="FR68" t="s">
        <v>1580</v>
      </c>
      <c r="FS68" t="s">
        <v>1581</v>
      </c>
      <c r="FT68" t="s">
        <v>1582</v>
      </c>
      <c r="FU68" t="s">
        <v>1583</v>
      </c>
      <c r="FV68" t="s">
        <v>1584</v>
      </c>
      <c r="FW68" t="s">
        <v>1585</v>
      </c>
      <c r="FX68" t="s">
        <v>1586</v>
      </c>
      <c r="FY68" t="s">
        <v>1587</v>
      </c>
      <c r="FZ68" t="s">
        <v>1588</v>
      </c>
      <c r="GA68" t="s">
        <v>1589</v>
      </c>
      <c r="GB68" t="s">
        <v>1590</v>
      </c>
      <c r="GC68" t="s">
        <v>1591</v>
      </c>
      <c r="GD68" t="s">
        <v>1592</v>
      </c>
      <c r="GE68" t="s">
        <v>1593</v>
      </c>
      <c r="GF68" t="s">
        <v>1594</v>
      </c>
      <c r="GG68" t="s">
        <v>1595</v>
      </c>
      <c r="GH68" t="s">
        <v>1596</v>
      </c>
      <c r="GI68" t="s">
        <v>1597</v>
      </c>
      <c r="GJ68" t="s">
        <v>1598</v>
      </c>
      <c r="GK68" t="s">
        <v>1599</v>
      </c>
      <c r="GL68" t="s">
        <v>1600</v>
      </c>
      <c r="GM68" t="s">
        <v>1601</v>
      </c>
      <c r="GN68" t="s">
        <v>1602</v>
      </c>
      <c r="GO68" t="s">
        <v>1603</v>
      </c>
      <c r="GP68" t="s">
        <v>1604</v>
      </c>
      <c r="GQ68" t="s">
        <v>1605</v>
      </c>
      <c r="GR68" t="s">
        <v>1606</v>
      </c>
      <c r="GS68" t="s">
        <v>1607</v>
      </c>
      <c r="GT68" t="s">
        <v>1608</v>
      </c>
      <c r="GU68" t="s">
        <v>1609</v>
      </c>
      <c r="GV68" t="s">
        <v>1610</v>
      </c>
      <c r="GW68" t="s">
        <v>1611</v>
      </c>
      <c r="GX68" t="s">
        <v>1612</v>
      </c>
      <c r="GY68" t="s">
        <v>1613</v>
      </c>
      <c r="GZ68" t="s">
        <v>1614</v>
      </c>
      <c r="HA68" t="s">
        <v>1615</v>
      </c>
      <c r="HB68" t="s">
        <v>1616</v>
      </c>
      <c r="HC68" t="s">
        <v>1617</v>
      </c>
      <c r="HD68" t="s">
        <v>1618</v>
      </c>
      <c r="HE68" t="s">
        <v>1619</v>
      </c>
      <c r="HF68" t="s">
        <v>1620</v>
      </c>
      <c r="HG68" t="s">
        <v>1621</v>
      </c>
      <c r="HH68" t="s">
        <v>1622</v>
      </c>
      <c r="HI68" t="s">
        <v>1623</v>
      </c>
      <c r="HJ68" t="s">
        <v>1624</v>
      </c>
      <c r="HK68" t="s">
        <v>1625</v>
      </c>
      <c r="HL68" t="s">
        <v>1626</v>
      </c>
      <c r="HM68" t="s">
        <v>1627</v>
      </c>
      <c r="HN68" t="s">
        <v>1628</v>
      </c>
      <c r="HO68" t="s">
        <v>1629</v>
      </c>
      <c r="HP68" t="s">
        <v>1630</v>
      </c>
      <c r="HQ68" t="s">
        <v>1631</v>
      </c>
      <c r="HR68" t="s">
        <v>1632</v>
      </c>
      <c r="HS68" t="s">
        <v>1633</v>
      </c>
      <c r="HT68" t="s">
        <v>1634</v>
      </c>
      <c r="HU68" t="s">
        <v>1635</v>
      </c>
      <c r="HV68" t="s">
        <v>1636</v>
      </c>
      <c r="HW68" t="s">
        <v>1637</v>
      </c>
      <c r="HX68" t="s">
        <v>1638</v>
      </c>
      <c r="HY68" t="s">
        <v>1639</v>
      </c>
      <c r="HZ68" t="s">
        <v>1640</v>
      </c>
      <c r="IA68" t="s">
        <v>1641</v>
      </c>
      <c r="IB68" t="s">
        <v>1642</v>
      </c>
      <c r="IC68" t="s">
        <v>1643</v>
      </c>
      <c r="ID68" t="s">
        <v>1644</v>
      </c>
      <c r="IE68" t="s">
        <v>1645</v>
      </c>
      <c r="IF68" t="s">
        <v>1646</v>
      </c>
      <c r="IG68" t="s">
        <v>1647</v>
      </c>
      <c r="IH68" t="s">
        <v>1648</v>
      </c>
      <c r="II68" t="s">
        <v>1649</v>
      </c>
      <c r="IJ68" t="s">
        <v>1650</v>
      </c>
      <c r="IK68" t="s">
        <v>1651</v>
      </c>
      <c r="IL68" t="s">
        <v>1652</v>
      </c>
      <c r="IM68" t="s">
        <v>1653</v>
      </c>
      <c r="IN68" t="s">
        <v>1654</v>
      </c>
      <c r="IO68" t="s">
        <v>1655</v>
      </c>
      <c r="IP68" t="s">
        <v>1656</v>
      </c>
      <c r="IQ68" t="s">
        <v>1657</v>
      </c>
      <c r="IR68" t="s">
        <v>1658</v>
      </c>
      <c r="IS68" t="s">
        <v>1659</v>
      </c>
      <c r="IT68" t="s">
        <v>1660</v>
      </c>
      <c r="IU68" t="s">
        <v>1661</v>
      </c>
      <c r="IV68" t="s">
        <v>1662</v>
      </c>
      <c r="IW68" t="s">
        <v>1663</v>
      </c>
      <c r="IX68" t="s">
        <v>1664</v>
      </c>
      <c r="IY68" t="s">
        <v>1665</v>
      </c>
      <c r="IZ68" t="s">
        <v>1666</v>
      </c>
      <c r="JA68" t="s">
        <v>1667</v>
      </c>
      <c r="JB68" t="s">
        <v>1668</v>
      </c>
      <c r="JC68" t="s">
        <v>1669</v>
      </c>
      <c r="JD68" t="s">
        <v>1670</v>
      </c>
      <c r="JE68" t="s">
        <v>1671</v>
      </c>
      <c r="JF68" t="s">
        <v>1672</v>
      </c>
      <c r="JG68" t="s">
        <v>1673</v>
      </c>
      <c r="JH68" t="s">
        <v>1674</v>
      </c>
      <c r="JI68" t="s">
        <v>1675</v>
      </c>
      <c r="JJ68" t="s">
        <v>1676</v>
      </c>
      <c r="JK68" t="s">
        <v>1677</v>
      </c>
      <c r="JL68" t="s">
        <v>1678</v>
      </c>
      <c r="JM68" t="s">
        <v>1679</v>
      </c>
      <c r="JN68" t="s">
        <v>1680</v>
      </c>
      <c r="JO68" t="s">
        <v>1681</v>
      </c>
      <c r="JP68" t="s">
        <v>1682</v>
      </c>
      <c r="JQ68" t="s">
        <v>1683</v>
      </c>
      <c r="JR68" t="s">
        <v>1684</v>
      </c>
      <c r="JS68" t="s">
        <v>1685</v>
      </c>
      <c r="JT68" t="s">
        <v>1686</v>
      </c>
      <c r="JU68" t="s">
        <v>1687</v>
      </c>
      <c r="JV68" t="s">
        <v>1688</v>
      </c>
      <c r="JW68" t="s">
        <v>1689</v>
      </c>
      <c r="JX68" t="s">
        <v>1690</v>
      </c>
      <c r="JY68" t="s">
        <v>1691</v>
      </c>
      <c r="JZ68" t="s">
        <v>1692</v>
      </c>
      <c r="KA68" t="s">
        <v>1693</v>
      </c>
      <c r="KB68" t="s">
        <v>1694</v>
      </c>
      <c r="KC68" t="s">
        <v>1695</v>
      </c>
      <c r="KD68" t="s">
        <v>1696</v>
      </c>
      <c r="KE68" t="s">
        <v>1697</v>
      </c>
      <c r="KF68" t="s">
        <v>1698</v>
      </c>
      <c r="KG68" t="s">
        <v>1699</v>
      </c>
      <c r="KH68" t="s">
        <v>1700</v>
      </c>
      <c r="KI68" t="s">
        <v>1701</v>
      </c>
      <c r="KJ68" t="s">
        <v>1702</v>
      </c>
      <c r="KK68" t="s">
        <v>1703</v>
      </c>
      <c r="KL68" t="s">
        <v>1704</v>
      </c>
      <c r="KM68" t="s">
        <v>1705</v>
      </c>
      <c r="KN68" t="s">
        <v>1706</v>
      </c>
      <c r="KO68" t="s">
        <v>1707</v>
      </c>
      <c r="KP68" t="s">
        <v>1708</v>
      </c>
      <c r="KQ68" t="s">
        <v>1709</v>
      </c>
      <c r="KR68" t="s">
        <v>1710</v>
      </c>
      <c r="KS68" t="s">
        <v>1711</v>
      </c>
      <c r="KT68" t="s">
        <v>1712</v>
      </c>
      <c r="KU68" t="s">
        <v>1713</v>
      </c>
      <c r="KV68" t="s">
        <v>1714</v>
      </c>
      <c r="KW68" t="s">
        <v>1715</v>
      </c>
      <c r="KX68" t="s">
        <v>1716</v>
      </c>
      <c r="KY68" t="s">
        <v>1717</v>
      </c>
      <c r="KZ68" t="s">
        <v>1718</v>
      </c>
      <c r="LA68" t="s">
        <v>1719</v>
      </c>
      <c r="LB68" t="s">
        <v>1720</v>
      </c>
      <c r="LC68" t="s">
        <v>1721</v>
      </c>
      <c r="LD68" t="s">
        <v>1722</v>
      </c>
      <c r="LE68" t="s">
        <v>1723</v>
      </c>
      <c r="LF68" t="s">
        <v>1724</v>
      </c>
      <c r="LG68" t="s">
        <v>1725</v>
      </c>
      <c r="LH68" t="s">
        <v>1726</v>
      </c>
      <c r="LI68" t="s">
        <v>1727</v>
      </c>
      <c r="LJ68" t="s">
        <v>1728</v>
      </c>
      <c r="LK68" t="s">
        <v>1729</v>
      </c>
      <c r="LL68" t="s">
        <v>1730</v>
      </c>
      <c r="LM68" t="s">
        <v>1731</v>
      </c>
      <c r="LN68" t="s">
        <v>1732</v>
      </c>
      <c r="LO68" t="s">
        <v>1733</v>
      </c>
      <c r="LP68" t="s">
        <v>1734</v>
      </c>
      <c r="LQ68" t="s">
        <v>1735</v>
      </c>
      <c r="LR68" t="s">
        <v>1736</v>
      </c>
      <c r="LS68" t="s">
        <v>1737</v>
      </c>
      <c r="LT68" t="s">
        <v>1738</v>
      </c>
      <c r="LU68" t="s">
        <v>1739</v>
      </c>
      <c r="LV68" t="s">
        <v>1740</v>
      </c>
      <c r="LW68" t="s">
        <v>1741</v>
      </c>
      <c r="LX68" t="s">
        <v>1742</v>
      </c>
      <c r="LY68" t="s">
        <v>1743</v>
      </c>
      <c r="LZ68" t="s">
        <v>1744</v>
      </c>
      <c r="MA68" t="s">
        <v>1745</v>
      </c>
      <c r="MB68" t="s">
        <v>1746</v>
      </c>
      <c r="MC68" t="s">
        <v>1747</v>
      </c>
      <c r="MD68" t="s">
        <v>1748</v>
      </c>
      <c r="ME68" t="s">
        <v>1749</v>
      </c>
      <c r="MF68" t="s">
        <v>1750</v>
      </c>
      <c r="MG68" t="s">
        <v>1751</v>
      </c>
      <c r="MH68" t="s">
        <v>1752</v>
      </c>
      <c r="MI68" t="s">
        <v>1753</v>
      </c>
      <c r="MJ68" t="s">
        <v>1754</v>
      </c>
      <c r="MK68" t="s">
        <v>1755</v>
      </c>
      <c r="ML68" t="s">
        <v>1756</v>
      </c>
      <c r="MM68" t="s">
        <v>1757</v>
      </c>
      <c r="MN68" t="s">
        <v>1758</v>
      </c>
      <c r="MO68" t="s">
        <v>1759</v>
      </c>
      <c r="MP68" t="s">
        <v>1760</v>
      </c>
      <c r="MQ68" t="s">
        <v>1761</v>
      </c>
      <c r="MR68" t="s">
        <v>1762</v>
      </c>
      <c r="MS68" t="s">
        <v>1763</v>
      </c>
      <c r="MT68" t="s">
        <v>1764</v>
      </c>
      <c r="MU68" t="s">
        <v>1765</v>
      </c>
      <c r="MV68" t="s">
        <v>1766</v>
      </c>
      <c r="MW68" t="s">
        <v>1767</v>
      </c>
      <c r="MX68" t="s">
        <v>1768</v>
      </c>
      <c r="MY68" t="s">
        <v>1769</v>
      </c>
      <c r="MZ68" t="s">
        <v>1770</v>
      </c>
      <c r="NA68" t="s">
        <v>1771</v>
      </c>
      <c r="NB68" t="s">
        <v>1772</v>
      </c>
      <c r="NC68" t="s">
        <v>1773</v>
      </c>
      <c r="ND68" t="s">
        <v>1774</v>
      </c>
      <c r="NE68" t="s">
        <v>1775</v>
      </c>
      <c r="NF68" t="s">
        <v>1776</v>
      </c>
      <c r="NG68" t="s">
        <v>1777</v>
      </c>
      <c r="NH68" t="s">
        <v>1778</v>
      </c>
      <c r="NI68" t="s">
        <v>1779</v>
      </c>
      <c r="NJ68" t="s">
        <v>1780</v>
      </c>
      <c r="NK68" t="s">
        <v>1781</v>
      </c>
      <c r="NL68" t="s">
        <v>1782</v>
      </c>
      <c r="NM68" t="s">
        <v>1783</v>
      </c>
      <c r="NN68" t="s">
        <v>1784</v>
      </c>
      <c r="NO68" t="s">
        <v>1785</v>
      </c>
      <c r="NP68" t="s">
        <v>1786</v>
      </c>
      <c r="NQ68" t="s">
        <v>1787</v>
      </c>
      <c r="NR68" t="s">
        <v>1788</v>
      </c>
      <c r="NS68" t="s">
        <v>1789</v>
      </c>
      <c r="NT68" t="s">
        <v>1790</v>
      </c>
      <c r="NU68" t="s">
        <v>1791</v>
      </c>
      <c r="NV68" t="s">
        <v>1792</v>
      </c>
      <c r="NW68" t="s">
        <v>1793</v>
      </c>
      <c r="NX68" t="s">
        <v>1794</v>
      </c>
      <c r="NY68" t="s">
        <v>1795</v>
      </c>
      <c r="NZ68" t="s">
        <v>1796</v>
      </c>
      <c r="OA68" t="s">
        <v>1797</v>
      </c>
      <c r="OB68" t="s">
        <v>1798</v>
      </c>
      <c r="OC68" t="s">
        <v>1799</v>
      </c>
      <c r="OD68" t="s">
        <v>1800</v>
      </c>
      <c r="OE68" t="s">
        <v>1801</v>
      </c>
      <c r="OF68" t="s">
        <v>1802</v>
      </c>
      <c r="OG68" t="s">
        <v>1803</v>
      </c>
      <c r="OH68" t="s">
        <v>1804</v>
      </c>
      <c r="OI68" t="s">
        <v>1805</v>
      </c>
      <c r="OJ68" t="s">
        <v>1806</v>
      </c>
      <c r="OK68" t="s">
        <v>1807</v>
      </c>
      <c r="OL68" t="s">
        <v>1808</v>
      </c>
      <c r="OM68" t="s">
        <v>1809</v>
      </c>
      <c r="ON68" t="s">
        <v>1810</v>
      </c>
      <c r="OO68" t="s">
        <v>1811</v>
      </c>
      <c r="OP68" t="s">
        <v>1812</v>
      </c>
      <c r="OQ68" t="s">
        <v>1813</v>
      </c>
      <c r="OR68" t="s">
        <v>1814</v>
      </c>
      <c r="OS68" t="s">
        <v>1815</v>
      </c>
      <c r="OT68" t="s">
        <v>1816</v>
      </c>
      <c r="OU68" t="s">
        <v>1817</v>
      </c>
      <c r="OV68" t="s">
        <v>1818</v>
      </c>
      <c r="OW68" t="s">
        <v>1819</v>
      </c>
      <c r="OX68" t="s">
        <v>1820</v>
      </c>
      <c r="OY68" t="s">
        <v>1821</v>
      </c>
      <c r="OZ68" t="s">
        <v>1822</v>
      </c>
      <c r="PA68" t="s">
        <v>1823</v>
      </c>
      <c r="PB68" t="s">
        <v>1824</v>
      </c>
      <c r="PC68" t="s">
        <v>1825</v>
      </c>
      <c r="PD68" t="s">
        <v>1826</v>
      </c>
      <c r="PE68" t="s">
        <v>1827</v>
      </c>
      <c r="PF68" t="s">
        <v>1828</v>
      </c>
      <c r="PG68" t="s">
        <v>1829</v>
      </c>
      <c r="PH68" t="s">
        <v>1830</v>
      </c>
      <c r="PI68" t="s">
        <v>1831</v>
      </c>
      <c r="PJ68" t="s">
        <v>1832</v>
      </c>
      <c r="PK68" t="s">
        <v>1833</v>
      </c>
      <c r="PL68" t="s">
        <v>1834</v>
      </c>
      <c r="PM68" t="s">
        <v>1835</v>
      </c>
      <c r="PN68" t="s">
        <v>1836</v>
      </c>
      <c r="PO68" t="s">
        <v>1837</v>
      </c>
      <c r="PP68" t="s">
        <v>1838</v>
      </c>
      <c r="PQ68" t="s">
        <v>1839</v>
      </c>
      <c r="PR68" t="s">
        <v>1840</v>
      </c>
      <c r="PS68" t="s">
        <v>1841</v>
      </c>
      <c r="PT68" t="s">
        <v>1842</v>
      </c>
      <c r="PU68" t="s">
        <v>1843</v>
      </c>
      <c r="PV68" t="s">
        <v>1844</v>
      </c>
      <c r="PW68" t="s">
        <v>1845</v>
      </c>
      <c r="PX68" t="s">
        <v>1846</v>
      </c>
      <c r="PY68" t="s">
        <v>1847</v>
      </c>
      <c r="PZ68" t="s">
        <v>1848</v>
      </c>
      <c r="QA68" t="s">
        <v>1849</v>
      </c>
      <c r="QB68" t="s">
        <v>1850</v>
      </c>
      <c r="QC68" t="s">
        <v>1851</v>
      </c>
      <c r="QD68" t="s">
        <v>1852</v>
      </c>
      <c r="QE68" t="s">
        <v>1853</v>
      </c>
      <c r="QF68" t="s">
        <v>1854</v>
      </c>
      <c r="QG68" t="s">
        <v>1855</v>
      </c>
      <c r="QH68" t="s">
        <v>1856</v>
      </c>
      <c r="QI68" t="s">
        <v>1857</v>
      </c>
      <c r="QJ68" t="s">
        <v>1858</v>
      </c>
      <c r="QK68" t="s">
        <v>1859</v>
      </c>
      <c r="QL68" t="s">
        <v>1860</v>
      </c>
      <c r="QM68" t="s">
        <v>1861</v>
      </c>
      <c r="QN68" t="s">
        <v>1862</v>
      </c>
      <c r="QO68" t="s">
        <v>1863</v>
      </c>
      <c r="QP68" t="s">
        <v>1864</v>
      </c>
      <c r="QQ68" t="s">
        <v>1865</v>
      </c>
      <c r="QR68" t="s">
        <v>1866</v>
      </c>
      <c r="QS68" t="s">
        <v>1867</v>
      </c>
      <c r="QT68" t="s">
        <v>1868</v>
      </c>
      <c r="QU68" t="s">
        <v>1869</v>
      </c>
      <c r="QV68" t="s">
        <v>1870</v>
      </c>
      <c r="QW68" t="s">
        <v>1871</v>
      </c>
      <c r="QX68" t="s">
        <v>1872</v>
      </c>
      <c r="QY68" t="s">
        <v>1873</v>
      </c>
      <c r="QZ68" t="s">
        <v>1874</v>
      </c>
      <c r="RA68" t="s">
        <v>1875</v>
      </c>
      <c r="RB68" t="s">
        <v>1876</v>
      </c>
      <c r="RC68" t="s">
        <v>1877</v>
      </c>
      <c r="RD68" t="s">
        <v>1878</v>
      </c>
      <c r="RE68" t="s">
        <v>1879</v>
      </c>
      <c r="RF68" t="s">
        <v>1880</v>
      </c>
      <c r="RG68" t="s">
        <v>1881</v>
      </c>
      <c r="RH68" t="s">
        <v>1882</v>
      </c>
      <c r="RI68" t="s">
        <v>1883</v>
      </c>
      <c r="RJ68" t="s">
        <v>1884</v>
      </c>
      <c r="RK68" t="s">
        <v>1885</v>
      </c>
      <c r="RL68" t="s">
        <v>1886</v>
      </c>
      <c r="RM68" t="s">
        <v>1887</v>
      </c>
      <c r="RN68" t="s">
        <v>1888</v>
      </c>
      <c r="RO68" t="s">
        <v>1889</v>
      </c>
      <c r="RP68" t="s">
        <v>1890</v>
      </c>
      <c r="RQ68" t="s">
        <v>1891</v>
      </c>
      <c r="RR68" t="s">
        <v>1892</v>
      </c>
      <c r="RS68" t="s">
        <v>1893</v>
      </c>
      <c r="RT68" t="s">
        <v>1894</v>
      </c>
      <c r="RU68" t="s">
        <v>1895</v>
      </c>
      <c r="RV68" t="s">
        <v>1896</v>
      </c>
      <c r="RW68" t="s">
        <v>1897</v>
      </c>
      <c r="RX68" t="s">
        <v>1898</v>
      </c>
      <c r="RY68" t="s">
        <v>1899</v>
      </c>
      <c r="RZ68" t="s">
        <v>1900</v>
      </c>
      <c r="SA68" t="s">
        <v>1901</v>
      </c>
      <c r="SB68" t="s">
        <v>1902</v>
      </c>
      <c r="SC68" t="s">
        <v>1903</v>
      </c>
      <c r="SD68" t="s">
        <v>1904</v>
      </c>
      <c r="SE68" t="s">
        <v>1905</v>
      </c>
      <c r="SF68" t="s">
        <v>1906</v>
      </c>
      <c r="SG68" t="s">
        <v>1907</v>
      </c>
      <c r="SH68" t="s">
        <v>1908</v>
      </c>
      <c r="SI68" t="s">
        <v>1909</v>
      </c>
      <c r="SJ68" t="s">
        <v>1910</v>
      </c>
      <c r="SK68" t="s">
        <v>1911</v>
      </c>
      <c r="SL68" t="s">
        <v>1912</v>
      </c>
      <c r="SM68" t="s">
        <v>1913</v>
      </c>
      <c r="SN68" t="s">
        <v>1914</v>
      </c>
      <c r="SO68" t="s">
        <v>1915</v>
      </c>
      <c r="SP68" t="s">
        <v>1916</v>
      </c>
      <c r="SQ68" t="s">
        <v>1917</v>
      </c>
      <c r="SR68" t="s">
        <v>1918</v>
      </c>
      <c r="SS68" t="s">
        <v>1919</v>
      </c>
      <c r="ST68" t="s">
        <v>1920</v>
      </c>
      <c r="SU68" t="s">
        <v>1921</v>
      </c>
      <c r="SV68" t="s">
        <v>1922</v>
      </c>
      <c r="SW68" t="s">
        <v>1923</v>
      </c>
      <c r="SX68" t="s">
        <v>1924</v>
      </c>
      <c r="SY68" t="s">
        <v>1925</v>
      </c>
      <c r="SZ68" t="s">
        <v>1926</v>
      </c>
      <c r="TA68" t="s">
        <v>1927</v>
      </c>
      <c r="TB68" t="s">
        <v>1928</v>
      </c>
      <c r="TC68" t="s">
        <v>1929</v>
      </c>
      <c r="TD68" t="s">
        <v>1930</v>
      </c>
      <c r="TE68" t="s">
        <v>1931</v>
      </c>
      <c r="TF68" t="s">
        <v>1932</v>
      </c>
      <c r="TG68" t="s">
        <v>1933</v>
      </c>
      <c r="TH68" t="s">
        <v>1934</v>
      </c>
      <c r="TI68" t="s">
        <v>1935</v>
      </c>
      <c r="TJ68" t="s">
        <v>1936</v>
      </c>
      <c r="TK68" t="s">
        <v>1937</v>
      </c>
      <c r="TL68" t="s">
        <v>1938</v>
      </c>
      <c r="TM68" t="s">
        <v>1939</v>
      </c>
      <c r="TN68" t="s">
        <v>1940</v>
      </c>
      <c r="TO68" t="s">
        <v>1941</v>
      </c>
      <c r="TP68" t="s">
        <v>1942</v>
      </c>
      <c r="TQ68" t="s">
        <v>1943</v>
      </c>
      <c r="TR68" t="s">
        <v>1944</v>
      </c>
      <c r="TS68" t="s">
        <v>1945</v>
      </c>
      <c r="TT68" t="s">
        <v>1946</v>
      </c>
      <c r="TU68" t="s">
        <v>1947</v>
      </c>
      <c r="TV68" t="s">
        <v>1948</v>
      </c>
      <c r="TW68" t="s">
        <v>1949</v>
      </c>
      <c r="TX68" t="s">
        <v>1950</v>
      </c>
      <c r="TY68" t="s">
        <v>1951</v>
      </c>
      <c r="TZ68" t="s">
        <v>1952</v>
      </c>
      <c r="UA68" t="s">
        <v>1953</v>
      </c>
      <c r="UB68" t="s">
        <v>1954</v>
      </c>
      <c r="UC68" t="s">
        <v>1955</v>
      </c>
      <c r="UD68" t="s">
        <v>1956</v>
      </c>
      <c r="UE68" t="s">
        <v>1957</v>
      </c>
      <c r="UF68" t="s">
        <v>1958</v>
      </c>
      <c r="UG68" t="s">
        <v>1959</v>
      </c>
      <c r="UH68" t="s">
        <v>1960</v>
      </c>
      <c r="UI68" t="s">
        <v>1961</v>
      </c>
      <c r="UJ68" t="s">
        <v>1962</v>
      </c>
      <c r="UK68" t="s">
        <v>1963</v>
      </c>
      <c r="UL68" t="s">
        <v>1964</v>
      </c>
      <c r="UM68" t="s">
        <v>1965</v>
      </c>
      <c r="UN68" t="s">
        <v>1966</v>
      </c>
      <c r="UO68" t="s">
        <v>1967</v>
      </c>
      <c r="UP68" t="s">
        <v>1968</v>
      </c>
      <c r="UQ68" t="s">
        <v>1969</v>
      </c>
      <c r="UR68" t="s">
        <v>1970</v>
      </c>
      <c r="US68" t="s">
        <v>1971</v>
      </c>
      <c r="UT68" t="s">
        <v>1972</v>
      </c>
      <c r="UU68" t="s">
        <v>1973</v>
      </c>
      <c r="UV68" t="s">
        <v>1974</v>
      </c>
      <c r="UW68" t="s">
        <v>1975</v>
      </c>
      <c r="UX68" t="s">
        <v>1976</v>
      </c>
      <c r="UY68" t="s">
        <v>1977</v>
      </c>
      <c r="UZ68" t="s">
        <v>1978</v>
      </c>
      <c r="VA68" t="s">
        <v>1979</v>
      </c>
      <c r="VB68" t="s">
        <v>1980</v>
      </c>
      <c r="VC68" t="s">
        <v>1981</v>
      </c>
      <c r="VD68" t="s">
        <v>1982</v>
      </c>
      <c r="VE68" t="s">
        <v>1983</v>
      </c>
      <c r="VF68" t="s">
        <v>1984</v>
      </c>
      <c r="VG68" t="s">
        <v>1985</v>
      </c>
      <c r="VH68" t="s">
        <v>1986</v>
      </c>
      <c r="VI68" t="s">
        <v>1987</v>
      </c>
      <c r="VJ68" t="s">
        <v>1988</v>
      </c>
      <c r="VK68" t="s">
        <v>1989</v>
      </c>
      <c r="VL68" t="s">
        <v>1990</v>
      </c>
      <c r="VM68" t="s">
        <v>1991</v>
      </c>
      <c r="VN68" t="s">
        <v>1992</v>
      </c>
      <c r="VO68" t="s">
        <v>1993</v>
      </c>
      <c r="VP68" t="s">
        <v>1994</v>
      </c>
      <c r="VQ68" t="s">
        <v>1995</v>
      </c>
      <c r="VR68" t="s">
        <v>1996</v>
      </c>
      <c r="VS68" t="s">
        <v>1997</v>
      </c>
      <c r="VT68" t="s">
        <v>1998</v>
      </c>
      <c r="VU68" t="s">
        <v>1999</v>
      </c>
      <c r="VV68" t="s">
        <v>2000</v>
      </c>
      <c r="VW68" t="s">
        <v>2001</v>
      </c>
      <c r="VX68" t="s">
        <v>2002</v>
      </c>
      <c r="VY68" t="s">
        <v>2003</v>
      </c>
      <c r="VZ68" t="s">
        <v>2004</v>
      </c>
      <c r="WA68" t="s">
        <v>2005</v>
      </c>
      <c r="WB68" t="s">
        <v>2006</v>
      </c>
      <c r="WC68" t="s">
        <v>2007</v>
      </c>
      <c r="WD68" t="s">
        <v>2008</v>
      </c>
      <c r="WE68" t="s">
        <v>2009</v>
      </c>
      <c r="WF68" t="s">
        <v>2010</v>
      </c>
      <c r="WG68" t="s">
        <v>2011</v>
      </c>
      <c r="WH68" t="s">
        <v>2012</v>
      </c>
      <c r="WI68" t="s">
        <v>2013</v>
      </c>
      <c r="WJ68" t="s">
        <v>2014</v>
      </c>
      <c r="WK68" t="s">
        <v>2015</v>
      </c>
      <c r="WL68" t="s">
        <v>2016</v>
      </c>
      <c r="WM68" t="s">
        <v>2017</v>
      </c>
      <c r="WN68" t="s">
        <v>2018</v>
      </c>
      <c r="WO68" t="s">
        <v>2019</v>
      </c>
      <c r="WP68" t="s">
        <v>2020</v>
      </c>
      <c r="WQ68" t="s">
        <v>2021</v>
      </c>
      <c r="WR68" t="s">
        <v>2022</v>
      </c>
      <c r="WS68" t="s">
        <v>2023</v>
      </c>
      <c r="WT68" t="s">
        <v>2024</v>
      </c>
      <c r="WU68" t="s">
        <v>2025</v>
      </c>
      <c r="WV68" t="s">
        <v>2026</v>
      </c>
      <c r="WW68" t="s">
        <v>2027</v>
      </c>
      <c r="WX68" t="s">
        <v>2028</v>
      </c>
      <c r="WY68" t="s">
        <v>2029</v>
      </c>
      <c r="WZ68" t="s">
        <v>2030</v>
      </c>
      <c r="XA68" t="s">
        <v>2031</v>
      </c>
      <c r="XB68" t="s">
        <v>2032</v>
      </c>
      <c r="XC68" t="s">
        <v>2033</v>
      </c>
      <c r="XD68" t="s">
        <v>2034</v>
      </c>
      <c r="XE68" t="s">
        <v>2035</v>
      </c>
      <c r="XF68" t="s">
        <v>2036</v>
      </c>
      <c r="XG68" t="s">
        <v>2037</v>
      </c>
      <c r="XH68" t="s">
        <v>2038</v>
      </c>
      <c r="XI68" t="s">
        <v>2039</v>
      </c>
      <c r="XJ68" t="s">
        <v>2040</v>
      </c>
      <c r="XK68" t="s">
        <v>2041</v>
      </c>
      <c r="XL68" t="s">
        <v>2042</v>
      </c>
      <c r="XM68" t="s">
        <v>2043</v>
      </c>
      <c r="XN68" t="s">
        <v>2044</v>
      </c>
      <c r="XO68" t="s">
        <v>2045</v>
      </c>
      <c r="XP68" t="s">
        <v>2046</v>
      </c>
      <c r="XQ68" t="s">
        <v>2047</v>
      </c>
      <c r="XR68" t="s">
        <v>2048</v>
      </c>
      <c r="XS68" t="s">
        <v>2049</v>
      </c>
      <c r="XT68" t="s">
        <v>2050</v>
      </c>
      <c r="XU68" t="s">
        <v>2051</v>
      </c>
      <c r="XV68" t="s">
        <v>2052</v>
      </c>
      <c r="XW68" t="s">
        <v>2053</v>
      </c>
      <c r="XX68" t="s">
        <v>2054</v>
      </c>
      <c r="XY68" t="s">
        <v>2055</v>
      </c>
      <c r="XZ68" t="s">
        <v>2056</v>
      </c>
      <c r="YA68" t="s">
        <v>2057</v>
      </c>
      <c r="YB68" t="s">
        <v>2058</v>
      </c>
      <c r="YC68" t="s">
        <v>2059</v>
      </c>
      <c r="YD68" t="s">
        <v>2060</v>
      </c>
      <c r="YE68" t="s">
        <v>2061</v>
      </c>
      <c r="YF68" t="s">
        <v>2062</v>
      </c>
      <c r="YG68" t="s">
        <v>2063</v>
      </c>
      <c r="YH68" t="s">
        <v>2064</v>
      </c>
      <c r="YI68" t="s">
        <v>2065</v>
      </c>
      <c r="YJ68" t="s">
        <v>2066</v>
      </c>
      <c r="YK68" t="s">
        <v>2067</v>
      </c>
      <c r="YL68" t="s">
        <v>2068</v>
      </c>
      <c r="YM68" t="s">
        <v>2069</v>
      </c>
      <c r="YN68" t="s">
        <v>2070</v>
      </c>
      <c r="YO68" t="s">
        <v>2071</v>
      </c>
      <c r="YP68" t="s">
        <v>2072</v>
      </c>
      <c r="YQ68" t="s">
        <v>2073</v>
      </c>
      <c r="YR68" t="s">
        <v>2074</v>
      </c>
      <c r="YS68" t="s">
        <v>2075</v>
      </c>
      <c r="YT68" t="s">
        <v>2076</v>
      </c>
      <c r="YU68" t="s">
        <v>2077</v>
      </c>
      <c r="YV68" t="s">
        <v>2078</v>
      </c>
      <c r="YW68" t="s">
        <v>2079</v>
      </c>
      <c r="YX68" t="s">
        <v>2080</v>
      </c>
      <c r="YY68" t="s">
        <v>2081</v>
      </c>
      <c r="YZ68" t="s">
        <v>2082</v>
      </c>
      <c r="ZA68" t="s">
        <v>2083</v>
      </c>
      <c r="ZB68" t="s">
        <v>2084</v>
      </c>
      <c r="ZC68" t="s">
        <v>2085</v>
      </c>
      <c r="ZD68" t="s">
        <v>2086</v>
      </c>
      <c r="ZE68" t="s">
        <v>2087</v>
      </c>
      <c r="ZF68" t="s">
        <v>2088</v>
      </c>
      <c r="ZG68" t="s">
        <v>2089</v>
      </c>
      <c r="ZH68" t="s">
        <v>2090</v>
      </c>
      <c r="ZI68" t="s">
        <v>2091</v>
      </c>
      <c r="ZJ68" t="s">
        <v>2092</v>
      </c>
      <c r="ZK68" t="s">
        <v>2093</v>
      </c>
      <c r="ZL68" t="s">
        <v>2094</v>
      </c>
      <c r="ZM68" t="s">
        <v>2095</v>
      </c>
      <c r="ZN68" t="s">
        <v>2096</v>
      </c>
      <c r="ZO68" t="s">
        <v>2097</v>
      </c>
      <c r="ZP68" t="s">
        <v>2098</v>
      </c>
      <c r="ZQ68" t="s">
        <v>2099</v>
      </c>
      <c r="ZR68" t="s">
        <v>2100</v>
      </c>
      <c r="ZS68" t="s">
        <v>2101</v>
      </c>
      <c r="ZT68" t="s">
        <v>2102</v>
      </c>
      <c r="ZU68" t="s">
        <v>2103</v>
      </c>
      <c r="ZV68" t="s">
        <v>2104</v>
      </c>
      <c r="ZW68" t="s">
        <v>2105</v>
      </c>
      <c r="ZX68" t="s">
        <v>2106</v>
      </c>
      <c r="ZY68" t="s">
        <v>2107</v>
      </c>
      <c r="ZZ68" t="s">
        <v>2108</v>
      </c>
      <c r="AAA68" t="s">
        <v>2109</v>
      </c>
      <c r="AAB68" t="s">
        <v>2110</v>
      </c>
      <c r="AAC68" t="s">
        <v>2111</v>
      </c>
      <c r="AAD68" t="s">
        <v>2112</v>
      </c>
      <c r="AAE68" t="s">
        <v>2113</v>
      </c>
      <c r="AAF68" t="s">
        <v>2114</v>
      </c>
      <c r="AAG68" t="s">
        <v>2115</v>
      </c>
      <c r="AAH68" t="s">
        <v>2116</v>
      </c>
      <c r="AAI68" t="s">
        <v>2117</v>
      </c>
      <c r="AAJ68" t="s">
        <v>2118</v>
      </c>
      <c r="AAK68" t="s">
        <v>2119</v>
      </c>
      <c r="AAL68" t="s">
        <v>2120</v>
      </c>
      <c r="AAM68" t="s">
        <v>2121</v>
      </c>
      <c r="AAN68" t="s">
        <v>2122</v>
      </c>
      <c r="AAO68" t="s">
        <v>2123</v>
      </c>
      <c r="AAP68" t="s">
        <v>2124</v>
      </c>
      <c r="AAQ68" t="s">
        <v>2125</v>
      </c>
      <c r="AAR68" t="s">
        <v>2126</v>
      </c>
      <c r="AAS68" t="s">
        <v>2127</v>
      </c>
      <c r="AAT68" t="s">
        <v>2128</v>
      </c>
      <c r="AAU68" t="s">
        <v>2129</v>
      </c>
      <c r="AAV68" t="s">
        <v>2130</v>
      </c>
      <c r="AAW68" t="s">
        <v>2131</v>
      </c>
      <c r="AAX68" t="s">
        <v>2132</v>
      </c>
      <c r="AAY68" t="s">
        <v>2133</v>
      </c>
      <c r="AAZ68" t="s">
        <v>2134</v>
      </c>
      <c r="ABA68" t="s">
        <v>2135</v>
      </c>
      <c r="ABB68" t="s">
        <v>2136</v>
      </c>
      <c r="ABC68" t="s">
        <v>2137</v>
      </c>
      <c r="ABD68" t="s">
        <v>2138</v>
      </c>
      <c r="ABE68" t="s">
        <v>2139</v>
      </c>
      <c r="ABF68" t="s">
        <v>2140</v>
      </c>
      <c r="ABG68" t="s">
        <v>2141</v>
      </c>
      <c r="ABH68" t="s">
        <v>2142</v>
      </c>
      <c r="ABI68" t="s">
        <v>2143</v>
      </c>
      <c r="ABJ68" t="s">
        <v>2144</v>
      </c>
      <c r="ABK68" t="s">
        <v>2145</v>
      </c>
      <c r="ABL68" t="s">
        <v>2146</v>
      </c>
      <c r="ABM68" t="s">
        <v>2147</v>
      </c>
      <c r="ABN68" t="s">
        <v>2148</v>
      </c>
      <c r="ABO68" t="s">
        <v>2149</v>
      </c>
      <c r="ABP68" t="s">
        <v>2150</v>
      </c>
      <c r="ABQ68" t="s">
        <v>2151</v>
      </c>
      <c r="ABR68" t="s">
        <v>2152</v>
      </c>
      <c r="ABS68" t="s">
        <v>2153</v>
      </c>
      <c r="ABT68" t="s">
        <v>2154</v>
      </c>
      <c r="ABU68" t="s">
        <v>2155</v>
      </c>
      <c r="ABV68" t="s">
        <v>2156</v>
      </c>
      <c r="ABW68" t="s">
        <v>2157</v>
      </c>
      <c r="ABX68" t="s">
        <v>2158</v>
      </c>
      <c r="ABY68" t="s">
        <v>2159</v>
      </c>
      <c r="ABZ68" t="s">
        <v>2160</v>
      </c>
      <c r="ACA68" t="s">
        <v>2161</v>
      </c>
      <c r="ACB68" t="s">
        <v>2162</v>
      </c>
      <c r="ACC68" t="s">
        <v>2163</v>
      </c>
      <c r="ACD68" t="s">
        <v>2164</v>
      </c>
      <c r="ACE68" t="s">
        <v>2165</v>
      </c>
      <c r="ACF68" t="s">
        <v>2166</v>
      </c>
      <c r="ACG68" t="s">
        <v>2167</v>
      </c>
      <c r="ACH68" t="s">
        <v>2168</v>
      </c>
      <c r="ACI68" t="s">
        <v>2169</v>
      </c>
      <c r="ACJ68" t="s">
        <v>2170</v>
      </c>
      <c r="ACK68" t="s">
        <v>2171</v>
      </c>
      <c r="ACL68" t="s">
        <v>2172</v>
      </c>
      <c r="ACM68" t="s">
        <v>2173</v>
      </c>
      <c r="ACN68" t="s">
        <v>2174</v>
      </c>
      <c r="ACO68" t="s">
        <v>2175</v>
      </c>
      <c r="ACP68" t="s">
        <v>2176</v>
      </c>
      <c r="ACQ68" t="s">
        <v>2177</v>
      </c>
      <c r="ACR68" t="s">
        <v>2178</v>
      </c>
      <c r="ACS68" t="s">
        <v>2179</v>
      </c>
      <c r="ACT68" t="s">
        <v>2180</v>
      </c>
      <c r="ACU68" t="s">
        <v>2181</v>
      </c>
      <c r="ACV68" t="s">
        <v>2182</v>
      </c>
      <c r="ACW68" t="s">
        <v>2183</v>
      </c>
      <c r="ACX68" t="s">
        <v>2184</v>
      </c>
      <c r="ACY68" t="s">
        <v>2185</v>
      </c>
      <c r="ACZ68" t="s">
        <v>2186</v>
      </c>
      <c r="ADA68" t="s">
        <v>2187</v>
      </c>
      <c r="ADB68" t="s">
        <v>2188</v>
      </c>
      <c r="ADC68" t="s">
        <v>2189</v>
      </c>
      <c r="ADD68" t="s">
        <v>2190</v>
      </c>
      <c r="ADE68" t="s">
        <v>2191</v>
      </c>
      <c r="ADF68" t="s">
        <v>2192</v>
      </c>
      <c r="ADG68" t="s">
        <v>2193</v>
      </c>
      <c r="ADH68" t="s">
        <v>2194</v>
      </c>
      <c r="ADI68" t="s">
        <v>2195</v>
      </c>
      <c r="ADJ68" t="s">
        <v>2196</v>
      </c>
      <c r="ADK68" t="s">
        <v>2197</v>
      </c>
      <c r="ADL68" t="s">
        <v>2198</v>
      </c>
      <c r="ADM68" t="s">
        <v>2199</v>
      </c>
      <c r="ADN68" t="s">
        <v>2200</v>
      </c>
      <c r="ADO68" t="s">
        <v>2201</v>
      </c>
      <c r="ADP68" t="s">
        <v>2202</v>
      </c>
      <c r="ADQ68" t="s">
        <v>2203</v>
      </c>
      <c r="ADR68" t="s">
        <v>2204</v>
      </c>
      <c r="ADS68" t="s">
        <v>2205</v>
      </c>
      <c r="ADT68" t="s">
        <v>2206</v>
      </c>
      <c r="ADU68" t="s">
        <v>2207</v>
      </c>
      <c r="ADV68" t="s">
        <v>2208</v>
      </c>
      <c r="ADW68" t="s">
        <v>2209</v>
      </c>
      <c r="ADX68" t="s">
        <v>2210</v>
      </c>
      <c r="ADY68" t="s">
        <v>2211</v>
      </c>
      <c r="ADZ68" t="s">
        <v>2212</v>
      </c>
      <c r="AEA68" t="s">
        <v>2213</v>
      </c>
      <c r="AEB68" t="s">
        <v>2214</v>
      </c>
      <c r="AEC68" t="s">
        <v>2215</v>
      </c>
      <c r="AED68" t="s">
        <v>2216</v>
      </c>
      <c r="AEE68" t="s">
        <v>2217</v>
      </c>
      <c r="AEF68" t="s">
        <v>2218</v>
      </c>
      <c r="AEG68" t="s">
        <v>2219</v>
      </c>
      <c r="AEH68" t="s">
        <v>2220</v>
      </c>
      <c r="AEI68" t="s">
        <v>2221</v>
      </c>
      <c r="AEJ68" t="s">
        <v>2222</v>
      </c>
      <c r="AEK68" t="s">
        <v>2223</v>
      </c>
      <c r="AEL68" t="s">
        <v>2224</v>
      </c>
      <c r="AEM68" t="s">
        <v>2225</v>
      </c>
      <c r="AEN68" t="s">
        <v>2226</v>
      </c>
      <c r="AEO68" t="s">
        <v>2227</v>
      </c>
      <c r="AEP68" t="s">
        <v>2228</v>
      </c>
      <c r="AEQ68" t="s">
        <v>2229</v>
      </c>
      <c r="AER68" t="s">
        <v>2230</v>
      </c>
      <c r="AES68" t="s">
        <v>2231</v>
      </c>
      <c r="AET68" t="s">
        <v>2232</v>
      </c>
      <c r="AEU68" t="s">
        <v>2233</v>
      </c>
      <c r="AEV68" t="s">
        <v>2234</v>
      </c>
      <c r="AEW68" t="s">
        <v>2235</v>
      </c>
      <c r="AEX68" t="s">
        <v>2236</v>
      </c>
      <c r="AEY68" t="s">
        <v>2237</v>
      </c>
      <c r="AEZ68" t="s">
        <v>2238</v>
      </c>
      <c r="AFA68" t="s">
        <v>2239</v>
      </c>
      <c r="AFB68" t="s">
        <v>2240</v>
      </c>
      <c r="AFC68" t="s">
        <v>2241</v>
      </c>
      <c r="AFD68" t="s">
        <v>2242</v>
      </c>
      <c r="AFE68" t="s">
        <v>2243</v>
      </c>
      <c r="AFF68" t="s">
        <v>2244</v>
      </c>
      <c r="AFG68" t="s">
        <v>2245</v>
      </c>
      <c r="AFH68" t="s">
        <v>2246</v>
      </c>
      <c r="AFI68" t="s">
        <v>2247</v>
      </c>
      <c r="AFJ68" t="s">
        <v>2248</v>
      </c>
      <c r="AFK68" t="s">
        <v>2249</v>
      </c>
      <c r="AFL68" t="s">
        <v>2250</v>
      </c>
      <c r="AFM68" t="s">
        <v>2251</v>
      </c>
      <c r="AFN68" t="s">
        <v>2252</v>
      </c>
      <c r="AFO68" t="s">
        <v>2253</v>
      </c>
      <c r="AFP68" t="s">
        <v>2254</v>
      </c>
      <c r="AFQ68" t="s">
        <v>2255</v>
      </c>
      <c r="AFR68" t="s">
        <v>2256</v>
      </c>
      <c r="AFS68" t="s">
        <v>2257</v>
      </c>
      <c r="AFT68" t="s">
        <v>2258</v>
      </c>
      <c r="AFU68" t="s">
        <v>2259</v>
      </c>
      <c r="AFV68" t="s">
        <v>2260</v>
      </c>
      <c r="AFW68" t="s">
        <v>2261</v>
      </c>
      <c r="AFX68" t="s">
        <v>2262</v>
      </c>
      <c r="AFY68" t="s">
        <v>2263</v>
      </c>
      <c r="AFZ68" t="s">
        <v>2264</v>
      </c>
      <c r="AGA68" t="s">
        <v>2265</v>
      </c>
      <c r="AGB68" t="s">
        <v>2266</v>
      </c>
      <c r="AGC68" t="s">
        <v>2267</v>
      </c>
      <c r="AGD68" t="s">
        <v>2268</v>
      </c>
      <c r="AGE68" t="s">
        <v>2269</v>
      </c>
      <c r="AGF68" t="s">
        <v>2270</v>
      </c>
      <c r="AGG68" t="s">
        <v>2271</v>
      </c>
      <c r="AGH68" t="s">
        <v>2272</v>
      </c>
      <c r="AGI68" t="s">
        <v>2273</v>
      </c>
      <c r="AGJ68" t="s">
        <v>2274</v>
      </c>
      <c r="AGK68" t="s">
        <v>2275</v>
      </c>
      <c r="AGL68" t="s">
        <v>2276</v>
      </c>
      <c r="AGM68" t="s">
        <v>2277</v>
      </c>
      <c r="AGN68" t="s">
        <v>2278</v>
      </c>
      <c r="AGO68" t="s">
        <v>2279</v>
      </c>
      <c r="AGP68" t="s">
        <v>2280</v>
      </c>
      <c r="AGQ68" t="s">
        <v>2281</v>
      </c>
      <c r="AGR68" t="s">
        <v>2282</v>
      </c>
      <c r="AGS68" t="s">
        <v>2283</v>
      </c>
      <c r="AGT68" t="s">
        <v>2284</v>
      </c>
      <c r="AGU68" t="s">
        <v>2285</v>
      </c>
      <c r="AGV68" t="s">
        <v>2286</v>
      </c>
      <c r="AGW68" t="s">
        <v>2287</v>
      </c>
      <c r="AGX68" t="s">
        <v>2288</v>
      </c>
      <c r="AGY68" t="s">
        <v>2289</v>
      </c>
      <c r="AGZ68" t="s">
        <v>2290</v>
      </c>
      <c r="AHA68" t="s">
        <v>2291</v>
      </c>
      <c r="AHB68" t="s">
        <v>2292</v>
      </c>
      <c r="AHC68" t="s">
        <v>2293</v>
      </c>
      <c r="AHD68" t="s">
        <v>2294</v>
      </c>
      <c r="AHE68" t="s">
        <v>2295</v>
      </c>
      <c r="AHF68" t="s">
        <v>2296</v>
      </c>
      <c r="AHG68" t="s">
        <v>2297</v>
      </c>
      <c r="AHH68" t="s">
        <v>2298</v>
      </c>
      <c r="AHI68" t="s">
        <v>2299</v>
      </c>
      <c r="AHJ68" t="s">
        <v>2300</v>
      </c>
      <c r="AHK68" t="s">
        <v>2301</v>
      </c>
      <c r="AHL68" t="s">
        <v>2302</v>
      </c>
      <c r="AHM68" t="s">
        <v>2303</v>
      </c>
      <c r="AHN68" t="s">
        <v>2304</v>
      </c>
      <c r="AHO68" t="s">
        <v>2305</v>
      </c>
      <c r="AHP68" t="s">
        <v>2306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O4"/>
  <sheetViews>
    <sheetView workbookViewId="0"/>
  </sheetViews>
  <sheetFormatPr defaultRowHeight="14.4"/>
  <cols>
    <col min="1" max="7" width="25" customWidth="1"/>
    <col min="8" max="8" width="38" customWidth="1"/>
    <col min="9" max="142" width="25" customWidth="1"/>
    <col min="143" max="143" width="30" customWidth="1"/>
    <col min="144" max="144" width="29" customWidth="1"/>
    <col min="145" max="181" width="25" customWidth="1"/>
    <col min="182" max="182" width="28" customWidth="1"/>
    <col min="183" max="188" width="25" customWidth="1"/>
    <col min="189" max="189" width="28" customWidth="1"/>
    <col min="190" max="194" width="25" customWidth="1"/>
    <col min="195" max="195" width="28" customWidth="1"/>
    <col min="196" max="196" width="25" customWidth="1"/>
    <col min="197" max="241" width="50" customWidth="1"/>
    <col min="242" max="246" width="43" customWidth="1"/>
    <col min="247" max="247" width="25" customWidth="1"/>
    <col min="248" max="249" width="34" customWidth="1"/>
  </cols>
  <sheetData>
    <row r="1" spans="1:249">
      <c r="A1" t="s">
        <v>522</v>
      </c>
      <c r="B1" t="s">
        <v>523</v>
      </c>
      <c r="C1" t="s">
        <v>524</v>
      </c>
      <c r="D1" t="s">
        <v>525</v>
      </c>
      <c r="E1" t="s">
        <v>526</v>
      </c>
      <c r="F1" t="s">
        <v>527</v>
      </c>
      <c r="G1" t="s">
        <v>528</v>
      </c>
      <c r="H1" t="s">
        <v>529</v>
      </c>
      <c r="I1" t="s">
        <v>530</v>
      </c>
      <c r="J1" t="s">
        <v>531</v>
      </c>
      <c r="K1" t="s">
        <v>531</v>
      </c>
      <c r="L1" t="s">
        <v>532</v>
      </c>
      <c r="M1" t="s">
        <v>533</v>
      </c>
      <c r="N1" t="s">
        <v>534</v>
      </c>
      <c r="O1" t="s">
        <v>535</v>
      </c>
      <c r="P1" t="s">
        <v>536</v>
      </c>
      <c r="Q1" t="s">
        <v>537</v>
      </c>
      <c r="R1" t="s">
        <v>538</v>
      </c>
      <c r="S1" t="s">
        <v>539</v>
      </c>
      <c r="T1" t="s">
        <v>540</v>
      </c>
      <c r="U1" t="s">
        <v>541</v>
      </c>
      <c r="V1" t="s">
        <v>541</v>
      </c>
      <c r="W1" t="s">
        <v>541</v>
      </c>
      <c r="X1" t="s">
        <v>541</v>
      </c>
      <c r="Y1" t="s">
        <v>541</v>
      </c>
      <c r="Z1" t="s">
        <v>541</v>
      </c>
      <c r="AA1" t="s">
        <v>542</v>
      </c>
      <c r="AB1" t="s">
        <v>542</v>
      </c>
      <c r="AC1" t="s">
        <v>542</v>
      </c>
      <c r="AD1" t="s">
        <v>542</v>
      </c>
      <c r="AE1" t="s">
        <v>542</v>
      </c>
      <c r="AF1" t="s">
        <v>542</v>
      </c>
      <c r="AG1" t="s">
        <v>542</v>
      </c>
      <c r="AH1" t="s">
        <v>542</v>
      </c>
      <c r="AI1" t="s">
        <v>542</v>
      </c>
      <c r="AJ1" t="s">
        <v>542</v>
      </c>
      <c r="AK1" t="s">
        <v>542</v>
      </c>
      <c r="AL1" t="s">
        <v>542</v>
      </c>
      <c r="AM1" t="s">
        <v>542</v>
      </c>
      <c r="AN1" t="s">
        <v>542</v>
      </c>
      <c r="AO1" t="s">
        <v>542</v>
      </c>
      <c r="AP1" t="s">
        <v>542</v>
      </c>
      <c r="AQ1" t="s">
        <v>542</v>
      </c>
      <c r="AR1" t="s">
        <v>542</v>
      </c>
      <c r="AS1" t="s">
        <v>542</v>
      </c>
      <c r="AT1" t="s">
        <v>542</v>
      </c>
      <c r="AU1" t="s">
        <v>542</v>
      </c>
      <c r="AV1" t="s">
        <v>542</v>
      </c>
      <c r="AW1" t="s">
        <v>542</v>
      </c>
      <c r="AX1" t="s">
        <v>542</v>
      </c>
      <c r="AY1" t="s">
        <v>542</v>
      </c>
      <c r="AZ1" t="s">
        <v>542</v>
      </c>
      <c r="BA1" t="s">
        <v>542</v>
      </c>
      <c r="BB1" t="s">
        <v>542</v>
      </c>
      <c r="BC1" t="s">
        <v>542</v>
      </c>
      <c r="BD1" t="s">
        <v>542</v>
      </c>
      <c r="BE1" t="s">
        <v>542</v>
      </c>
      <c r="BF1" t="s">
        <v>542</v>
      </c>
      <c r="BG1" t="s">
        <v>542</v>
      </c>
      <c r="BH1" t="s">
        <v>542</v>
      </c>
      <c r="BI1" t="s">
        <v>542</v>
      </c>
      <c r="BJ1" t="s">
        <v>542</v>
      </c>
      <c r="BK1" t="s">
        <v>542</v>
      </c>
      <c r="BL1" t="s">
        <v>542</v>
      </c>
      <c r="BM1" t="s">
        <v>542</v>
      </c>
      <c r="BN1" t="s">
        <v>542</v>
      </c>
      <c r="BO1" t="s">
        <v>542</v>
      </c>
      <c r="BP1" t="s">
        <v>542</v>
      </c>
      <c r="BQ1" t="s">
        <v>542</v>
      </c>
      <c r="BR1" t="s">
        <v>542</v>
      </c>
      <c r="BS1" t="s">
        <v>542</v>
      </c>
      <c r="BT1" t="s">
        <v>542</v>
      </c>
      <c r="BU1" t="s">
        <v>542</v>
      </c>
      <c r="BV1" t="s">
        <v>542</v>
      </c>
      <c r="BW1" t="s">
        <v>542</v>
      </c>
      <c r="BX1" t="s">
        <v>542</v>
      </c>
      <c r="BY1" t="s">
        <v>542</v>
      </c>
      <c r="BZ1" t="s">
        <v>542</v>
      </c>
      <c r="CA1" t="s">
        <v>542</v>
      </c>
      <c r="CB1" t="s">
        <v>542</v>
      </c>
      <c r="CC1" t="s">
        <v>542</v>
      </c>
      <c r="CD1" t="s">
        <v>542</v>
      </c>
      <c r="CE1" t="s">
        <v>542</v>
      </c>
      <c r="CF1" t="s">
        <v>542</v>
      </c>
      <c r="CG1" t="s">
        <v>542</v>
      </c>
      <c r="CH1" t="s">
        <v>542</v>
      </c>
      <c r="CI1" t="s">
        <v>542</v>
      </c>
      <c r="CJ1" t="s">
        <v>542</v>
      </c>
      <c r="CK1" t="s">
        <v>542</v>
      </c>
      <c r="CL1" t="s">
        <v>542</v>
      </c>
      <c r="CM1" t="s">
        <v>542</v>
      </c>
      <c r="CN1" t="s">
        <v>542</v>
      </c>
      <c r="CO1" t="s">
        <v>542</v>
      </c>
      <c r="CP1" t="s">
        <v>542</v>
      </c>
      <c r="CQ1" t="s">
        <v>542</v>
      </c>
      <c r="CR1" t="s">
        <v>542</v>
      </c>
      <c r="CS1" t="s">
        <v>542</v>
      </c>
      <c r="CT1" t="s">
        <v>542</v>
      </c>
      <c r="CU1" t="s">
        <v>542</v>
      </c>
      <c r="CV1" t="s">
        <v>542</v>
      </c>
      <c r="CW1" t="s">
        <v>542</v>
      </c>
      <c r="CX1" t="s">
        <v>542</v>
      </c>
      <c r="CY1" t="s">
        <v>542</v>
      </c>
      <c r="CZ1" t="s">
        <v>542</v>
      </c>
      <c r="DA1" t="s">
        <v>542</v>
      </c>
      <c r="DB1" t="s">
        <v>542</v>
      </c>
      <c r="DC1" t="s">
        <v>542</v>
      </c>
      <c r="DD1" t="s">
        <v>542</v>
      </c>
      <c r="DE1" t="s">
        <v>542</v>
      </c>
      <c r="DF1" t="s">
        <v>542</v>
      </c>
      <c r="DG1" t="s">
        <v>542</v>
      </c>
      <c r="DH1" t="s">
        <v>542</v>
      </c>
      <c r="DI1" t="s">
        <v>542</v>
      </c>
      <c r="DJ1" t="s">
        <v>542</v>
      </c>
      <c r="DK1" t="s">
        <v>542</v>
      </c>
      <c r="DL1" t="s">
        <v>542</v>
      </c>
      <c r="DM1" t="s">
        <v>542</v>
      </c>
      <c r="DN1" t="s">
        <v>542</v>
      </c>
      <c r="DO1" t="s">
        <v>542</v>
      </c>
      <c r="DP1" t="s">
        <v>542</v>
      </c>
      <c r="DQ1" t="s">
        <v>542</v>
      </c>
      <c r="DR1" t="s">
        <v>543</v>
      </c>
      <c r="DS1" t="s">
        <v>544</v>
      </c>
      <c r="DT1" t="s">
        <v>545</v>
      </c>
      <c r="DU1" t="s">
        <v>545</v>
      </c>
      <c r="DV1" t="s">
        <v>545</v>
      </c>
      <c r="DW1" t="s">
        <v>545</v>
      </c>
      <c r="DX1" t="s">
        <v>545</v>
      </c>
      <c r="DY1" t="s">
        <v>546</v>
      </c>
      <c r="DZ1" t="s">
        <v>547</v>
      </c>
      <c r="EA1" t="s">
        <v>548</v>
      </c>
      <c r="EB1" t="s">
        <v>549</v>
      </c>
      <c r="EC1" t="s">
        <v>550</v>
      </c>
      <c r="ED1" t="s">
        <v>551</v>
      </c>
      <c r="EE1" t="s">
        <v>552</v>
      </c>
      <c r="EF1" t="s">
        <v>553</v>
      </c>
      <c r="EG1" t="s">
        <v>554</v>
      </c>
      <c r="EH1" t="s">
        <v>555</v>
      </c>
      <c r="EI1" t="s">
        <v>556</v>
      </c>
      <c r="EJ1" t="s">
        <v>557</v>
      </c>
      <c r="EK1" t="s">
        <v>558</v>
      </c>
      <c r="EL1" t="s">
        <v>559</v>
      </c>
      <c r="EM1" t="s">
        <v>560</v>
      </c>
      <c r="EN1" t="s">
        <v>561</v>
      </c>
      <c r="EO1" t="s">
        <v>562</v>
      </c>
      <c r="EP1" t="s">
        <v>563</v>
      </c>
      <c r="EQ1" t="s">
        <v>564</v>
      </c>
      <c r="ER1" t="s">
        <v>565</v>
      </c>
      <c r="ES1" t="s">
        <v>566</v>
      </c>
      <c r="ET1" t="s">
        <v>567</v>
      </c>
      <c r="EU1" t="s">
        <v>568</v>
      </c>
      <c r="EV1" t="s">
        <v>569</v>
      </c>
      <c r="EW1" t="s">
        <v>570</v>
      </c>
      <c r="EX1" t="s">
        <v>571</v>
      </c>
      <c r="EY1" t="s">
        <v>572</v>
      </c>
      <c r="EZ1" t="s">
        <v>573</v>
      </c>
      <c r="FA1" t="s">
        <v>574</v>
      </c>
      <c r="FB1" t="s">
        <v>575</v>
      </c>
      <c r="FC1" t="s">
        <v>576</v>
      </c>
      <c r="FD1" t="s">
        <v>577</v>
      </c>
      <c r="FE1" t="s">
        <v>578</v>
      </c>
      <c r="FF1" t="s">
        <v>578</v>
      </c>
      <c r="FG1" t="s">
        <v>578</v>
      </c>
      <c r="FH1" t="s">
        <v>578</v>
      </c>
      <c r="FI1" t="s">
        <v>578</v>
      </c>
      <c r="FJ1" t="s">
        <v>578</v>
      </c>
      <c r="FK1" t="s">
        <v>578</v>
      </c>
      <c r="FL1" t="s">
        <v>578</v>
      </c>
      <c r="FM1" t="s">
        <v>578</v>
      </c>
      <c r="FN1" t="s">
        <v>578</v>
      </c>
      <c r="FO1" t="s">
        <v>579</v>
      </c>
      <c r="FP1" t="s">
        <v>580</v>
      </c>
      <c r="FQ1" t="s">
        <v>581</v>
      </c>
      <c r="FR1" t="s">
        <v>582</v>
      </c>
      <c r="FS1" t="s">
        <v>583</v>
      </c>
      <c r="FT1" t="s">
        <v>584</v>
      </c>
      <c r="FU1" t="s">
        <v>585</v>
      </c>
      <c r="FV1" t="s">
        <v>586</v>
      </c>
      <c r="FW1" t="s">
        <v>587</v>
      </c>
      <c r="FX1" t="s">
        <v>588</v>
      </c>
      <c r="FY1" t="s">
        <v>589</v>
      </c>
      <c r="FZ1" t="s">
        <v>590</v>
      </c>
      <c r="GA1" t="s">
        <v>591</v>
      </c>
      <c r="GB1" t="s">
        <v>592</v>
      </c>
      <c r="GC1" t="s">
        <v>593</v>
      </c>
      <c r="GD1" t="s">
        <v>594</v>
      </c>
      <c r="GE1" t="s">
        <v>595</v>
      </c>
      <c r="GF1" t="s">
        <v>596</v>
      </c>
      <c r="GG1" t="s">
        <v>597</v>
      </c>
      <c r="GH1" t="s">
        <v>598</v>
      </c>
      <c r="GI1" t="s">
        <v>599</v>
      </c>
      <c r="GJ1" t="s">
        <v>600</v>
      </c>
      <c r="GK1" t="s">
        <v>601</v>
      </c>
      <c r="GL1" t="s">
        <v>602</v>
      </c>
      <c r="GM1" t="s">
        <v>603</v>
      </c>
      <c r="GN1" t="s">
        <v>604</v>
      </c>
      <c r="GO1" t="s">
        <v>605</v>
      </c>
      <c r="GP1" t="s">
        <v>605</v>
      </c>
      <c r="GQ1" t="s">
        <v>605</v>
      </c>
      <c r="GR1" t="s">
        <v>605</v>
      </c>
      <c r="GS1" t="s">
        <v>605</v>
      </c>
      <c r="GT1" t="s">
        <v>605</v>
      </c>
      <c r="GU1" t="s">
        <v>605</v>
      </c>
      <c r="GV1" t="s">
        <v>605</v>
      </c>
      <c r="GW1" t="s">
        <v>605</v>
      </c>
      <c r="GX1" t="s">
        <v>605</v>
      </c>
      <c r="GY1" t="s">
        <v>605</v>
      </c>
      <c r="GZ1" t="s">
        <v>605</v>
      </c>
      <c r="HA1" t="s">
        <v>605</v>
      </c>
      <c r="HB1" t="s">
        <v>605</v>
      </c>
      <c r="HC1" t="s">
        <v>605</v>
      </c>
      <c r="HD1" t="s">
        <v>605</v>
      </c>
      <c r="HE1" t="s">
        <v>605</v>
      </c>
      <c r="HF1" t="s">
        <v>605</v>
      </c>
      <c r="HG1" t="s">
        <v>605</v>
      </c>
      <c r="HH1" t="s">
        <v>605</v>
      </c>
      <c r="HI1" t="s">
        <v>605</v>
      </c>
      <c r="HJ1" t="s">
        <v>605</v>
      </c>
      <c r="HK1" t="s">
        <v>605</v>
      </c>
      <c r="HL1" t="s">
        <v>605</v>
      </c>
      <c r="HM1" t="s">
        <v>605</v>
      </c>
      <c r="HN1" t="s">
        <v>605</v>
      </c>
      <c r="HO1" t="s">
        <v>605</v>
      </c>
      <c r="HP1" t="s">
        <v>605</v>
      </c>
      <c r="HQ1" t="s">
        <v>605</v>
      </c>
      <c r="HR1" t="s">
        <v>605</v>
      </c>
      <c r="HS1" t="s">
        <v>605</v>
      </c>
      <c r="HT1" t="s">
        <v>605</v>
      </c>
      <c r="HU1" t="s">
        <v>605</v>
      </c>
      <c r="HV1" t="s">
        <v>605</v>
      </c>
      <c r="HW1" t="s">
        <v>605</v>
      </c>
      <c r="HX1" t="s">
        <v>605</v>
      </c>
      <c r="HY1" t="s">
        <v>605</v>
      </c>
      <c r="HZ1" t="s">
        <v>605</v>
      </c>
      <c r="IA1" t="s">
        <v>605</v>
      </c>
      <c r="IB1" t="s">
        <v>605</v>
      </c>
      <c r="IC1" t="s">
        <v>605</v>
      </c>
      <c r="ID1" t="s">
        <v>605</v>
      </c>
      <c r="IE1" t="s">
        <v>605</v>
      </c>
      <c r="IF1" t="s">
        <v>605</v>
      </c>
      <c r="IG1" t="s">
        <v>605</v>
      </c>
      <c r="IH1" t="s">
        <v>606</v>
      </c>
      <c r="II1" t="s">
        <v>606</v>
      </c>
      <c r="IJ1" t="s">
        <v>606</v>
      </c>
      <c r="IK1" t="s">
        <v>606</v>
      </c>
      <c r="IL1" t="s">
        <v>606</v>
      </c>
      <c r="IM1" t="s">
        <v>607</v>
      </c>
      <c r="IN1" t="s">
        <v>608</v>
      </c>
      <c r="IO1" t="s">
        <v>609</v>
      </c>
    </row>
    <row r="2" spans="1:249">
      <c r="A2" t="s">
        <v>2307</v>
      </c>
      <c r="E2" t="s">
        <v>2308</v>
      </c>
      <c r="L2" t="s">
        <v>2308</v>
      </c>
      <c r="M2" t="s">
        <v>2308</v>
      </c>
      <c r="N2" t="s">
        <v>2308</v>
      </c>
      <c r="ED2" t="s">
        <v>2308</v>
      </c>
      <c r="EQ2" t="s">
        <v>2308</v>
      </c>
      <c r="FE2" t="s">
        <v>2308</v>
      </c>
      <c r="FP2" t="s">
        <v>2308</v>
      </c>
      <c r="FQ2" t="s">
        <v>2308</v>
      </c>
      <c r="FT2" t="s">
        <v>2308</v>
      </c>
      <c r="FU2" t="s">
        <v>2308</v>
      </c>
      <c r="FV2" t="s">
        <v>2308</v>
      </c>
      <c r="FW2" t="s">
        <v>2308</v>
      </c>
      <c r="FY2" t="s">
        <v>2308</v>
      </c>
      <c r="FZ2" t="s">
        <v>2308</v>
      </c>
      <c r="GA2" t="s">
        <v>2308</v>
      </c>
      <c r="GI2" t="s">
        <v>2308</v>
      </c>
      <c r="GM2" t="s">
        <v>2308</v>
      </c>
    </row>
    <row r="3" spans="1:249">
      <c r="A3" t="s">
        <v>2309</v>
      </c>
    </row>
    <row r="4" spans="1:249">
      <c r="A4" t="s">
        <v>2310</v>
      </c>
      <c r="EE4" t="s">
        <v>2311</v>
      </c>
      <c r="EI4" t="s">
        <v>2311</v>
      </c>
      <c r="GN4" t="s">
        <v>2311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heetViews>
  <sheetFormatPr defaultRowHeight="14.4"/>
  <cols>
    <col min="1" max="1" width="25" customWidth="1"/>
    <col min="2" max="2" width="67" customWidth="1"/>
  </cols>
  <sheetData>
    <row r="1" spans="1:2" ht="15.6">
      <c r="A1" s="100" t="s">
        <v>611</v>
      </c>
      <c r="B1" s="100" t="s">
        <v>2312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P73"/>
  <sheetViews>
    <sheetView workbookViewId="0"/>
  </sheetViews>
  <sheetFormatPr defaultRowHeight="14.4"/>
  <cols>
    <col min="1" max="1" width="25" customWidth="1"/>
    <col min="2" max="2" width="129" customWidth="1"/>
    <col min="3" max="900" width="25" customWidth="1"/>
  </cols>
  <sheetData>
    <row r="1" spans="1:900" ht="15.6">
      <c r="A1" s="142" t="s">
        <v>0</v>
      </c>
      <c r="B1" s="134"/>
      <c r="C1" s="134"/>
      <c r="D1" s="134"/>
      <c r="E1" s="134"/>
      <c r="F1" s="134"/>
      <c r="G1" s="134"/>
      <c r="H1" s="134"/>
      <c r="I1" s="134"/>
      <c r="J1" s="134"/>
      <c r="K1" s="134"/>
      <c r="L1" s="134"/>
      <c r="M1" s="134"/>
      <c r="N1" s="134"/>
      <c r="O1" s="134"/>
      <c r="P1" s="134"/>
      <c r="Q1" s="134"/>
      <c r="R1" s="134"/>
      <c r="S1" s="134"/>
      <c r="T1" s="134"/>
      <c r="U1" s="134"/>
      <c r="V1" s="134"/>
      <c r="W1" s="134"/>
      <c r="X1" s="134"/>
      <c r="Y1" s="134"/>
      <c r="Z1" s="134"/>
      <c r="AA1" s="134"/>
      <c r="AB1" s="134"/>
      <c r="AC1" s="134"/>
      <c r="AD1" s="134"/>
      <c r="AE1" s="134"/>
      <c r="AF1" s="134"/>
      <c r="AG1" s="134"/>
      <c r="AH1" s="134"/>
      <c r="AI1" s="134"/>
      <c r="AJ1" s="134"/>
      <c r="AK1" s="134"/>
      <c r="AL1" s="134"/>
      <c r="AM1" s="134"/>
      <c r="AN1" s="134"/>
      <c r="AO1" s="134"/>
      <c r="AP1" s="134"/>
      <c r="AQ1" s="134"/>
      <c r="AR1" s="134"/>
      <c r="AS1" s="134"/>
      <c r="AT1" s="134"/>
      <c r="AU1" s="134"/>
      <c r="AV1" s="134"/>
      <c r="AW1" s="134"/>
      <c r="AX1" s="134"/>
      <c r="AY1" s="134"/>
      <c r="AZ1" s="134"/>
      <c r="BA1" s="134"/>
      <c r="BB1" s="134"/>
      <c r="BC1" s="134"/>
      <c r="BD1" s="134"/>
      <c r="BE1" s="134"/>
      <c r="BF1" s="134"/>
      <c r="BG1" s="134"/>
      <c r="BH1" s="134"/>
      <c r="BI1" s="134"/>
      <c r="BJ1" s="134"/>
      <c r="BK1" s="134"/>
      <c r="BL1" s="134"/>
      <c r="BM1" s="134"/>
      <c r="BN1" s="134"/>
      <c r="BO1" s="134"/>
      <c r="BP1" s="134"/>
      <c r="BQ1" s="134"/>
      <c r="BR1" s="134"/>
      <c r="BS1" s="134"/>
      <c r="BT1" s="134"/>
      <c r="BU1" s="134"/>
      <c r="BV1" s="134"/>
      <c r="BW1" s="134"/>
      <c r="BX1" s="134"/>
      <c r="BY1" s="134"/>
      <c r="BZ1" s="134"/>
      <c r="CA1" s="134"/>
      <c r="CB1" s="134"/>
      <c r="CC1" s="134"/>
      <c r="CD1" s="134"/>
      <c r="CE1" s="134"/>
      <c r="CF1" s="134"/>
      <c r="CG1" s="134"/>
      <c r="CH1" s="134"/>
      <c r="CI1" s="134"/>
      <c r="CJ1" s="134"/>
      <c r="CK1" s="134"/>
      <c r="CL1" s="134"/>
      <c r="CM1" s="134"/>
      <c r="CN1" s="134"/>
      <c r="CO1" s="134"/>
      <c r="CP1" s="134"/>
      <c r="CQ1" s="134"/>
      <c r="CR1" s="134"/>
      <c r="CS1" s="134"/>
      <c r="CT1" s="134"/>
      <c r="CU1" s="134"/>
      <c r="CV1" s="134"/>
      <c r="CW1" s="134"/>
      <c r="CX1" s="134"/>
      <c r="CY1" s="134"/>
      <c r="CZ1" s="134"/>
      <c r="DA1" s="134"/>
      <c r="DB1" s="134"/>
      <c r="DC1" s="134"/>
      <c r="DD1" s="134"/>
      <c r="DE1" s="134"/>
      <c r="DF1" s="134"/>
      <c r="DG1" s="134"/>
      <c r="DH1" s="134"/>
      <c r="DI1" s="134"/>
      <c r="DJ1" s="134"/>
      <c r="DK1" s="134"/>
      <c r="DL1" s="134"/>
      <c r="DM1" s="134"/>
      <c r="DN1" s="134"/>
      <c r="DO1" s="134"/>
      <c r="DP1" s="134"/>
      <c r="DQ1" s="134"/>
      <c r="DR1" s="134"/>
      <c r="DS1" s="134"/>
      <c r="DT1" s="134"/>
      <c r="DU1" s="134"/>
      <c r="DV1" s="134"/>
      <c r="DW1" s="134"/>
      <c r="DX1" s="134"/>
      <c r="DY1" s="134"/>
      <c r="DZ1" s="134"/>
      <c r="EA1" s="134"/>
      <c r="EB1" s="134"/>
      <c r="EC1" s="134"/>
      <c r="ED1" s="134"/>
      <c r="EE1" s="134"/>
      <c r="EF1" s="134"/>
      <c r="EG1" s="134"/>
      <c r="EH1" s="134"/>
      <c r="EI1" s="134"/>
      <c r="EJ1" s="134"/>
      <c r="EK1" s="134"/>
      <c r="EL1" s="134"/>
      <c r="EM1" s="134"/>
      <c r="EN1" s="134"/>
      <c r="EO1" s="134"/>
      <c r="EP1" s="134"/>
      <c r="EQ1" s="134"/>
      <c r="ER1" s="134"/>
      <c r="ES1" s="134"/>
      <c r="ET1" s="134"/>
      <c r="EU1" s="134"/>
      <c r="EV1" s="134"/>
      <c r="EW1" s="134"/>
      <c r="EX1" s="134"/>
      <c r="EY1" s="134"/>
      <c r="EZ1" s="134"/>
      <c r="FA1" s="134"/>
      <c r="FB1" s="134"/>
      <c r="FC1" s="134"/>
      <c r="FD1" s="134"/>
      <c r="FE1" s="134"/>
      <c r="FF1" s="134"/>
      <c r="FG1" s="134"/>
      <c r="FH1" s="134"/>
      <c r="FI1" s="134"/>
      <c r="FJ1" s="134"/>
      <c r="FK1" s="134"/>
      <c r="FL1" s="134"/>
      <c r="FM1" s="134"/>
      <c r="FN1" s="134"/>
      <c r="FO1" s="134"/>
      <c r="FP1" s="134"/>
      <c r="FQ1" s="134"/>
      <c r="FR1" s="134"/>
      <c r="FS1" s="134"/>
      <c r="FT1" s="134"/>
      <c r="FU1" s="134"/>
      <c r="FV1" s="134"/>
      <c r="FW1" s="134"/>
      <c r="FX1" s="134"/>
      <c r="FY1" s="134"/>
      <c r="FZ1" s="134"/>
      <c r="GA1" s="134"/>
      <c r="GB1" s="134"/>
      <c r="GC1" s="134"/>
      <c r="GD1" s="134"/>
      <c r="GE1" s="134"/>
      <c r="GF1" s="134"/>
      <c r="GG1" s="134"/>
      <c r="GH1" s="134"/>
      <c r="GI1" s="134"/>
      <c r="GJ1" s="134"/>
      <c r="GK1" s="134"/>
      <c r="GL1" s="134"/>
      <c r="GM1" s="134"/>
      <c r="GN1" s="134"/>
      <c r="GO1" s="134"/>
      <c r="GP1" s="134"/>
      <c r="GQ1" s="134"/>
      <c r="GR1" s="134"/>
      <c r="GS1" s="134"/>
      <c r="GT1" s="134"/>
      <c r="GU1" s="134"/>
      <c r="GV1" s="134"/>
      <c r="GW1" s="134"/>
      <c r="GX1" s="134"/>
      <c r="GY1" s="134"/>
      <c r="GZ1" s="134"/>
      <c r="HA1" s="134"/>
      <c r="HB1" s="134"/>
      <c r="HC1" s="134"/>
      <c r="HD1" s="134"/>
      <c r="HE1" s="134"/>
      <c r="HF1" s="134"/>
      <c r="HG1" s="134"/>
      <c r="HH1" s="134"/>
      <c r="HI1" s="134"/>
      <c r="HJ1" s="134"/>
      <c r="HK1" s="134"/>
      <c r="HL1" s="134"/>
      <c r="HM1" s="134"/>
      <c r="HN1" s="134"/>
      <c r="HO1" s="134"/>
      <c r="HP1" s="134"/>
      <c r="HQ1" s="134"/>
      <c r="HR1" s="134"/>
      <c r="HS1" s="134"/>
      <c r="HT1" s="134"/>
      <c r="HU1" s="134"/>
      <c r="HV1" s="134"/>
      <c r="HW1" s="134"/>
      <c r="HX1" s="134"/>
      <c r="HY1" s="134"/>
      <c r="HZ1" s="134"/>
      <c r="IA1" s="134"/>
      <c r="IB1" s="134"/>
      <c r="IC1" s="134"/>
      <c r="ID1" s="134"/>
      <c r="IE1" s="134"/>
      <c r="IF1" s="134"/>
      <c r="IG1" s="134"/>
      <c r="IH1" s="134"/>
      <c r="II1" s="134"/>
      <c r="IJ1" s="134"/>
      <c r="IK1" s="134"/>
      <c r="IL1" s="134"/>
      <c r="IM1" s="134"/>
      <c r="IN1" s="134"/>
      <c r="IO1" s="134"/>
      <c r="IP1" s="134"/>
      <c r="IQ1" s="134"/>
      <c r="IR1" s="134"/>
      <c r="IS1" s="134"/>
      <c r="IT1" s="134"/>
      <c r="IU1" s="134"/>
      <c r="IV1" s="134"/>
      <c r="IW1" s="134"/>
      <c r="IX1" s="134"/>
      <c r="IY1" s="134"/>
      <c r="IZ1" s="134"/>
      <c r="JA1" s="134"/>
      <c r="JB1" s="134"/>
      <c r="JC1" s="134"/>
      <c r="JD1" s="134"/>
      <c r="JE1" s="134"/>
      <c r="JF1" s="134"/>
      <c r="JG1" s="134"/>
      <c r="JH1" s="134"/>
      <c r="JI1" s="134"/>
      <c r="JJ1" s="134"/>
      <c r="JK1" s="134"/>
      <c r="JL1" s="134"/>
      <c r="JM1" s="134"/>
      <c r="JN1" s="134"/>
      <c r="JO1" s="134"/>
      <c r="JP1" s="134"/>
      <c r="JQ1" s="134"/>
      <c r="JR1" s="134"/>
      <c r="JS1" s="134"/>
      <c r="JT1" s="134"/>
      <c r="JU1" s="134"/>
      <c r="JV1" s="134"/>
      <c r="JW1" s="134"/>
      <c r="JX1" s="134"/>
      <c r="JY1" s="134"/>
      <c r="JZ1" s="134"/>
      <c r="KA1" s="134"/>
      <c r="KB1" s="134"/>
      <c r="KC1" s="134"/>
      <c r="KD1" s="134"/>
      <c r="KE1" s="134"/>
      <c r="KF1" s="134"/>
      <c r="KG1" s="134"/>
      <c r="KH1" s="134"/>
      <c r="KI1" s="134"/>
      <c r="KJ1" s="134"/>
      <c r="KK1" s="134"/>
      <c r="KL1" s="134"/>
      <c r="KM1" s="134"/>
      <c r="KN1" s="134"/>
      <c r="KO1" s="134"/>
      <c r="KP1" s="134"/>
      <c r="KQ1" s="134"/>
      <c r="KR1" s="134"/>
      <c r="KS1" s="134"/>
      <c r="KT1" s="134"/>
      <c r="KU1" s="134"/>
      <c r="KV1" s="134"/>
      <c r="KW1" s="134"/>
      <c r="KX1" s="134"/>
      <c r="KY1" s="134"/>
      <c r="KZ1" s="134"/>
      <c r="LA1" s="134"/>
      <c r="LB1" s="134"/>
      <c r="LC1" s="134"/>
      <c r="LD1" s="134"/>
      <c r="LE1" s="134"/>
      <c r="LF1" s="134"/>
      <c r="LG1" s="134"/>
      <c r="LH1" s="134"/>
      <c r="LI1" s="134"/>
      <c r="LJ1" s="134"/>
      <c r="LK1" s="134"/>
      <c r="LL1" s="134"/>
      <c r="LM1" s="134"/>
      <c r="LN1" s="134"/>
      <c r="LO1" s="134"/>
      <c r="LP1" s="134"/>
      <c r="LQ1" s="134"/>
      <c r="LR1" s="134"/>
      <c r="LS1" s="134"/>
      <c r="LT1" s="134"/>
      <c r="LU1" s="134"/>
      <c r="LV1" s="134"/>
      <c r="LW1" s="134"/>
      <c r="LX1" s="134"/>
      <c r="LY1" s="134"/>
      <c r="LZ1" s="134"/>
      <c r="MA1" s="134"/>
      <c r="MB1" s="134"/>
      <c r="MC1" s="134"/>
      <c r="MD1" s="134"/>
      <c r="ME1" s="134"/>
      <c r="MF1" s="134"/>
      <c r="MG1" s="134"/>
      <c r="MH1" s="134"/>
      <c r="MI1" s="134"/>
      <c r="MJ1" s="134"/>
      <c r="MK1" s="134"/>
      <c r="ML1" s="134"/>
      <c r="MM1" s="134"/>
      <c r="MN1" s="134"/>
      <c r="MO1" s="134"/>
      <c r="MP1" s="134"/>
      <c r="MQ1" s="134"/>
      <c r="MR1" s="134"/>
      <c r="MS1" s="134"/>
      <c r="MT1" s="134"/>
      <c r="MU1" s="134"/>
      <c r="MV1" s="134"/>
      <c r="MW1" s="134"/>
      <c r="MX1" s="134"/>
      <c r="MY1" s="134"/>
      <c r="MZ1" s="134"/>
      <c r="NA1" s="134"/>
      <c r="NB1" s="134"/>
      <c r="NC1" s="134"/>
      <c r="ND1" s="134"/>
      <c r="NE1" s="134"/>
      <c r="NF1" s="134"/>
      <c r="NG1" s="134"/>
      <c r="NH1" s="134"/>
      <c r="NI1" s="134"/>
      <c r="NJ1" s="134"/>
      <c r="NK1" s="134"/>
      <c r="NL1" s="134"/>
      <c r="NM1" s="134"/>
      <c r="NN1" s="134"/>
      <c r="NO1" s="134"/>
      <c r="NP1" s="134"/>
      <c r="NQ1" s="134"/>
      <c r="NR1" s="134"/>
      <c r="NS1" s="134"/>
      <c r="NT1" s="134"/>
      <c r="NU1" s="134"/>
      <c r="NV1" s="134"/>
      <c r="NW1" s="134"/>
      <c r="NX1" s="134"/>
      <c r="NY1" s="134"/>
      <c r="NZ1" s="134"/>
      <c r="OA1" s="134"/>
      <c r="OB1" s="134"/>
      <c r="OC1" s="134"/>
      <c r="OD1" s="134"/>
      <c r="OE1" s="134"/>
      <c r="OF1" s="134"/>
      <c r="OG1" s="134"/>
      <c r="OH1" s="134"/>
      <c r="OI1" s="134"/>
      <c r="OJ1" s="134"/>
      <c r="OK1" s="134"/>
      <c r="OL1" s="134"/>
      <c r="OM1" s="134"/>
      <c r="ON1" s="134"/>
      <c r="OO1" s="134"/>
      <c r="OP1" s="134"/>
      <c r="OQ1" s="134"/>
      <c r="OR1" s="134"/>
      <c r="OS1" s="134"/>
      <c r="OT1" s="134"/>
      <c r="OU1" s="134"/>
      <c r="OV1" s="134"/>
      <c r="OW1" s="134"/>
      <c r="OX1" s="134"/>
      <c r="OY1" s="134"/>
      <c r="OZ1" s="134"/>
      <c r="PA1" s="134"/>
      <c r="PB1" s="134"/>
      <c r="PC1" s="134"/>
      <c r="PD1" s="134"/>
      <c r="PE1" s="134"/>
      <c r="PF1" s="134"/>
      <c r="PG1" s="134"/>
      <c r="PH1" s="134"/>
      <c r="PI1" s="134"/>
      <c r="PJ1" s="134"/>
      <c r="PK1" s="134"/>
      <c r="PL1" s="134"/>
      <c r="PM1" s="134"/>
      <c r="PN1" s="134"/>
      <c r="PO1" s="134"/>
      <c r="PP1" s="134"/>
      <c r="PQ1" s="134"/>
      <c r="PR1" s="134"/>
      <c r="PS1" s="134"/>
      <c r="PT1" s="134"/>
      <c r="PU1" s="134"/>
      <c r="PV1" s="134"/>
      <c r="PW1" s="134"/>
      <c r="PX1" s="134"/>
      <c r="PY1" s="134"/>
      <c r="PZ1" s="134"/>
      <c r="QA1" s="134"/>
      <c r="QB1" s="134"/>
      <c r="QC1" s="134"/>
      <c r="QD1" s="134"/>
      <c r="QE1" s="134"/>
      <c r="QF1" s="134"/>
      <c r="QG1" s="134"/>
      <c r="QH1" s="134"/>
      <c r="QI1" s="134"/>
      <c r="QJ1" s="134"/>
      <c r="QK1" s="134"/>
      <c r="QL1" s="134"/>
      <c r="QM1" s="134"/>
      <c r="QN1" s="134"/>
      <c r="QO1" s="134"/>
      <c r="QP1" s="134"/>
      <c r="QQ1" s="134"/>
      <c r="QR1" s="134"/>
      <c r="QS1" s="134"/>
      <c r="QT1" s="134"/>
      <c r="QU1" s="134"/>
      <c r="QV1" s="134"/>
      <c r="QW1" s="134"/>
      <c r="QX1" s="134"/>
      <c r="QY1" s="134"/>
      <c r="QZ1" s="134"/>
      <c r="RA1" s="134"/>
      <c r="RB1" s="134"/>
      <c r="RC1" s="134"/>
      <c r="RD1" s="134"/>
      <c r="RE1" s="134"/>
      <c r="RF1" s="134"/>
      <c r="RG1" s="134"/>
      <c r="RH1" s="134"/>
      <c r="RI1" s="134"/>
      <c r="RJ1" s="134"/>
      <c r="RK1" s="134"/>
      <c r="RL1" s="134"/>
      <c r="RM1" s="134"/>
      <c r="RN1" s="134"/>
      <c r="RO1" s="134"/>
      <c r="RP1" s="134"/>
      <c r="RQ1" s="134"/>
      <c r="RR1" s="134"/>
      <c r="RS1" s="134"/>
      <c r="RT1" s="134"/>
      <c r="RU1" s="134"/>
      <c r="RV1" s="134"/>
      <c r="RW1" s="134"/>
      <c r="RX1" s="134"/>
      <c r="RY1" s="134"/>
      <c r="RZ1" s="134"/>
      <c r="SA1" s="134"/>
      <c r="SB1" s="134"/>
      <c r="SC1" s="134"/>
      <c r="SD1" s="134"/>
      <c r="SE1" s="134"/>
      <c r="SF1" s="134"/>
      <c r="SG1" s="134"/>
      <c r="SH1" s="134"/>
      <c r="SI1" s="134"/>
      <c r="SJ1" s="134"/>
      <c r="SK1" s="134"/>
      <c r="SL1" s="134"/>
      <c r="SM1" s="134"/>
      <c r="SN1" s="134"/>
      <c r="SO1" s="134"/>
      <c r="SP1" s="134"/>
      <c r="SQ1" s="134"/>
      <c r="SR1" s="134"/>
      <c r="SS1" s="134"/>
      <c r="ST1" s="134"/>
      <c r="SU1" s="134"/>
      <c r="SV1" s="134"/>
      <c r="SW1" s="134"/>
      <c r="SX1" s="134"/>
      <c r="SY1" s="134"/>
      <c r="SZ1" s="134"/>
      <c r="TA1" s="134"/>
      <c r="TB1" s="134"/>
      <c r="TC1" s="134"/>
      <c r="TD1" s="134"/>
      <c r="TE1" s="134"/>
      <c r="TF1" s="134"/>
      <c r="TG1" s="134"/>
      <c r="TH1" s="134"/>
      <c r="TI1" s="134"/>
      <c r="TJ1" s="134"/>
      <c r="TK1" s="134"/>
      <c r="TL1" s="134"/>
      <c r="TM1" s="134"/>
      <c r="TN1" s="134"/>
      <c r="TO1" s="134"/>
      <c r="TP1" s="134"/>
      <c r="TQ1" s="134"/>
      <c r="TR1" s="134"/>
      <c r="TS1" s="134"/>
      <c r="TT1" s="134"/>
      <c r="TU1" s="134"/>
      <c r="TV1" s="134"/>
      <c r="TW1" s="134"/>
      <c r="TX1" s="134"/>
      <c r="TY1" s="134"/>
      <c r="TZ1" s="134"/>
      <c r="UA1" s="134"/>
      <c r="UB1" s="134"/>
      <c r="UC1" s="134"/>
      <c r="UD1" s="134"/>
      <c r="UE1" s="134"/>
      <c r="UF1" s="134"/>
      <c r="UG1" s="134"/>
      <c r="UH1" s="134"/>
      <c r="UI1" s="134"/>
      <c r="UJ1" s="134"/>
      <c r="UK1" s="134"/>
      <c r="UL1" s="134"/>
      <c r="UM1" s="134"/>
      <c r="UN1" s="134"/>
      <c r="UO1" s="134"/>
      <c r="UP1" s="134"/>
      <c r="UQ1" s="134"/>
      <c r="UR1" s="134"/>
      <c r="US1" s="134"/>
      <c r="UT1" s="134"/>
      <c r="UU1" s="134"/>
      <c r="UV1" s="134"/>
      <c r="UW1" s="134"/>
      <c r="UX1" s="134"/>
      <c r="UY1" s="134"/>
      <c r="UZ1" s="134"/>
      <c r="VA1" s="134"/>
      <c r="VB1" s="134"/>
      <c r="VC1" s="134"/>
      <c r="VD1" s="134"/>
      <c r="VE1" s="134"/>
      <c r="VF1" s="134"/>
      <c r="VG1" s="134"/>
      <c r="VH1" s="134"/>
      <c r="VI1" s="134"/>
      <c r="VJ1" s="134"/>
      <c r="VK1" s="134"/>
      <c r="VL1" s="134"/>
      <c r="VM1" s="134"/>
      <c r="VN1" s="134"/>
      <c r="VO1" s="134"/>
      <c r="VP1" s="134"/>
      <c r="VQ1" s="134"/>
      <c r="VR1" s="134"/>
      <c r="VS1" s="134"/>
      <c r="VT1" s="134"/>
      <c r="VU1" s="134"/>
      <c r="VV1" s="134"/>
      <c r="VW1" s="134"/>
      <c r="VX1" s="134"/>
      <c r="VY1" s="134"/>
      <c r="VZ1" s="134"/>
      <c r="WA1" s="134"/>
      <c r="WB1" s="134"/>
      <c r="WC1" s="134"/>
      <c r="WD1" s="134"/>
      <c r="WE1" s="134"/>
      <c r="WF1" s="134"/>
      <c r="WG1" s="134"/>
      <c r="WH1" s="134"/>
      <c r="WI1" s="134"/>
      <c r="WJ1" s="134"/>
      <c r="WK1" s="134"/>
      <c r="WL1" s="134"/>
      <c r="WM1" s="134"/>
      <c r="WN1" s="134"/>
      <c r="WO1" s="134"/>
      <c r="WP1" s="134"/>
      <c r="WQ1" s="134"/>
      <c r="WR1" s="134"/>
      <c r="WS1" s="134"/>
      <c r="WT1" s="134"/>
      <c r="WU1" s="134"/>
      <c r="WV1" s="134"/>
      <c r="WW1" s="134"/>
      <c r="WX1" s="134"/>
      <c r="WY1" s="134"/>
      <c r="WZ1" s="134"/>
      <c r="XA1" s="134"/>
      <c r="XB1" s="134"/>
      <c r="XC1" s="134"/>
      <c r="XD1" s="134"/>
      <c r="XE1" s="134"/>
      <c r="XF1" s="134"/>
      <c r="XG1" s="134"/>
      <c r="XH1" s="134"/>
      <c r="XI1" s="134"/>
      <c r="XJ1" s="134"/>
      <c r="XK1" s="134"/>
      <c r="XL1" s="134"/>
      <c r="XM1" s="134"/>
      <c r="XN1" s="134"/>
      <c r="XO1" s="134"/>
      <c r="XP1" s="134"/>
      <c r="XQ1" s="134"/>
      <c r="XR1" s="134"/>
      <c r="XS1" s="134"/>
      <c r="XT1" s="134"/>
      <c r="XU1" s="134"/>
      <c r="XV1" s="134"/>
      <c r="XW1" s="134"/>
      <c r="XX1" s="134"/>
      <c r="XY1" s="134"/>
      <c r="XZ1" s="134"/>
      <c r="YA1" s="134"/>
      <c r="YB1" s="134"/>
      <c r="YC1" s="134"/>
      <c r="YD1" s="134"/>
      <c r="YE1" s="134"/>
      <c r="YF1" s="134"/>
      <c r="YG1" s="134"/>
      <c r="YH1" s="134"/>
      <c r="YI1" s="134"/>
      <c r="YJ1" s="134"/>
      <c r="YK1" s="134"/>
      <c r="YL1" s="134"/>
      <c r="YM1" s="134"/>
      <c r="YN1" s="134"/>
      <c r="YO1" s="134"/>
      <c r="YP1" s="134"/>
      <c r="YQ1" s="134"/>
      <c r="YR1" s="134"/>
      <c r="YS1" s="134"/>
      <c r="YT1" s="134"/>
      <c r="YU1" s="134"/>
      <c r="YV1" s="134"/>
      <c r="YW1" s="134"/>
      <c r="YX1" s="134"/>
      <c r="YY1" s="134"/>
      <c r="YZ1" s="134"/>
      <c r="ZA1" s="134"/>
      <c r="ZB1" s="134"/>
      <c r="ZC1" s="134"/>
      <c r="ZD1" s="134"/>
      <c r="ZE1" s="134"/>
      <c r="ZF1" s="134"/>
      <c r="ZG1" s="134"/>
      <c r="ZH1" s="134"/>
      <c r="ZI1" s="134"/>
      <c r="ZJ1" s="134"/>
      <c r="ZK1" s="134"/>
      <c r="ZL1" s="134"/>
      <c r="ZM1" s="134"/>
      <c r="ZN1" s="134"/>
      <c r="ZO1" s="134"/>
      <c r="ZP1" s="134"/>
      <c r="ZQ1" s="134"/>
      <c r="ZR1" s="134"/>
      <c r="ZS1" s="134"/>
      <c r="ZT1" s="134"/>
      <c r="ZU1" s="134"/>
      <c r="ZV1" s="134"/>
      <c r="ZW1" s="134"/>
      <c r="ZX1" s="134"/>
      <c r="ZY1" s="134"/>
      <c r="ZZ1" s="134"/>
      <c r="AAA1" s="134"/>
      <c r="AAB1" s="134"/>
      <c r="AAC1" s="134"/>
      <c r="AAD1" s="134"/>
      <c r="AAE1" s="134"/>
      <c r="AAF1" s="134"/>
      <c r="AAG1" s="134"/>
      <c r="AAH1" s="134"/>
      <c r="AAI1" s="134"/>
      <c r="AAJ1" s="134"/>
      <c r="AAK1" s="134"/>
      <c r="AAL1" s="134"/>
      <c r="AAM1" s="134"/>
      <c r="AAN1" s="134"/>
      <c r="AAO1" s="134"/>
      <c r="AAP1" s="134"/>
      <c r="AAQ1" s="134"/>
      <c r="AAR1" s="134"/>
      <c r="AAS1" s="134"/>
      <c r="AAT1" s="134"/>
      <c r="AAU1" s="134"/>
      <c r="AAV1" s="134"/>
      <c r="AAW1" s="134"/>
      <c r="AAX1" s="134"/>
      <c r="AAY1" s="134"/>
      <c r="AAZ1" s="134"/>
      <c r="ABA1" s="134"/>
      <c r="ABB1" s="134"/>
      <c r="ABC1" s="134"/>
      <c r="ABD1" s="134"/>
      <c r="ABE1" s="134"/>
      <c r="ABF1" s="134"/>
      <c r="ABG1" s="134"/>
      <c r="ABH1" s="134"/>
      <c r="ABI1" s="134"/>
      <c r="ABJ1" s="134"/>
      <c r="ABK1" s="134"/>
      <c r="ABL1" s="134"/>
      <c r="ABM1" s="134"/>
      <c r="ABN1" s="134"/>
      <c r="ABO1" s="134"/>
      <c r="ABP1" s="134"/>
      <c r="ABQ1" s="134"/>
      <c r="ABR1" s="134"/>
      <c r="ABS1" s="134"/>
      <c r="ABT1" s="134"/>
      <c r="ABU1" s="134"/>
      <c r="ABV1" s="134"/>
      <c r="ABW1" s="134"/>
      <c r="ABX1" s="134"/>
      <c r="ABY1" s="134"/>
      <c r="ABZ1" s="134"/>
      <c r="ACA1" s="134"/>
      <c r="ACB1" s="134"/>
      <c r="ACC1" s="134"/>
      <c r="ACD1" s="134"/>
      <c r="ACE1" s="134"/>
      <c r="ACF1" s="134"/>
      <c r="ACG1" s="134"/>
      <c r="ACH1" s="134"/>
      <c r="ACI1" s="134"/>
      <c r="ACJ1" s="134"/>
      <c r="ACK1" s="134"/>
      <c r="ACL1" s="134"/>
      <c r="ACM1" s="134"/>
      <c r="ACN1" s="134"/>
      <c r="ACO1" s="134"/>
      <c r="ACP1" s="134"/>
      <c r="ACQ1" s="134"/>
      <c r="ACR1" s="134"/>
      <c r="ACS1" s="134"/>
      <c r="ACT1" s="134"/>
      <c r="ACU1" s="134"/>
      <c r="ACV1" s="134"/>
      <c r="ACW1" s="134"/>
      <c r="ACX1" s="134"/>
      <c r="ACY1" s="134"/>
      <c r="ACZ1" s="134"/>
      <c r="ADA1" s="134"/>
      <c r="ADB1" s="134"/>
      <c r="ADC1" s="134"/>
      <c r="ADD1" s="134"/>
      <c r="ADE1" s="134"/>
      <c r="ADF1" s="134"/>
      <c r="ADG1" s="134"/>
      <c r="ADH1" s="134"/>
      <c r="ADI1" s="134"/>
      <c r="ADJ1" s="134"/>
      <c r="ADK1" s="134"/>
      <c r="ADL1" s="134"/>
      <c r="ADM1" s="134"/>
      <c r="ADN1" s="134"/>
      <c r="ADO1" s="134"/>
      <c r="ADP1" s="134"/>
      <c r="ADQ1" s="134"/>
      <c r="ADR1" s="134"/>
      <c r="ADS1" s="134"/>
      <c r="ADT1" s="134"/>
      <c r="ADU1" s="134"/>
      <c r="ADV1" s="134"/>
      <c r="ADW1" s="134"/>
      <c r="ADX1" s="134"/>
      <c r="ADY1" s="134"/>
      <c r="ADZ1" s="134"/>
      <c r="AEA1" s="134"/>
      <c r="AEB1" s="134"/>
      <c r="AEC1" s="134"/>
      <c r="AED1" s="134"/>
      <c r="AEE1" s="134"/>
      <c r="AEF1" s="134"/>
      <c r="AEG1" s="134"/>
      <c r="AEH1" s="134"/>
      <c r="AEI1" s="134"/>
      <c r="AEJ1" s="134"/>
      <c r="AEK1" s="134"/>
      <c r="AEL1" s="134"/>
      <c r="AEM1" s="134"/>
      <c r="AEN1" s="134"/>
      <c r="AEO1" s="134"/>
      <c r="AEP1" s="134"/>
      <c r="AEQ1" s="134"/>
      <c r="AER1" s="134"/>
      <c r="AES1" s="134"/>
      <c r="AET1" s="134"/>
      <c r="AEU1" s="134"/>
      <c r="AEV1" s="134"/>
      <c r="AEW1" s="134"/>
      <c r="AEX1" s="134"/>
      <c r="AEY1" s="134"/>
      <c r="AEZ1" s="134"/>
      <c r="AFA1" s="134"/>
      <c r="AFB1" s="134"/>
      <c r="AFC1" s="134"/>
      <c r="AFD1" s="134"/>
      <c r="AFE1" s="134"/>
      <c r="AFF1" s="134"/>
      <c r="AFG1" s="134"/>
      <c r="AFH1" s="134"/>
      <c r="AFI1" s="134"/>
      <c r="AFJ1" s="134"/>
      <c r="AFK1" s="134"/>
      <c r="AFL1" s="134"/>
      <c r="AFM1" s="134"/>
      <c r="AFN1" s="134"/>
      <c r="AFO1" s="134"/>
      <c r="AFP1" s="134"/>
      <c r="AFQ1" s="134"/>
      <c r="AFR1" s="134"/>
      <c r="AFS1" s="134"/>
      <c r="AFT1" s="134"/>
      <c r="AFU1" s="134"/>
      <c r="AFV1" s="134"/>
      <c r="AFW1" s="134"/>
      <c r="AFX1" s="134"/>
      <c r="AFY1" s="134"/>
      <c r="AFZ1" s="134"/>
      <c r="AGA1" s="134"/>
      <c r="AGB1" s="134"/>
      <c r="AGC1" s="134"/>
      <c r="AGD1" s="134"/>
      <c r="AGE1" s="134"/>
      <c r="AGF1" s="134"/>
      <c r="AGG1" s="134"/>
      <c r="AGH1" s="134"/>
      <c r="AGI1" s="134"/>
      <c r="AGJ1" s="134"/>
      <c r="AGK1" s="134"/>
      <c r="AGL1" s="134"/>
      <c r="AGM1" s="134"/>
      <c r="AGN1" s="134"/>
      <c r="AGO1" s="134"/>
      <c r="AGP1" s="134"/>
      <c r="AGQ1" s="134"/>
      <c r="AGR1" s="134"/>
      <c r="AGS1" s="134"/>
      <c r="AGT1" s="134"/>
      <c r="AGU1" s="134"/>
      <c r="AGV1" s="134"/>
      <c r="AGW1" s="134"/>
      <c r="AGX1" s="134"/>
      <c r="AGY1" s="134"/>
      <c r="AGZ1" s="134"/>
      <c r="AHA1" s="134"/>
      <c r="AHB1" s="134"/>
      <c r="AHC1" s="134"/>
      <c r="AHD1" s="134"/>
      <c r="AHE1" s="134"/>
      <c r="AHF1" s="134"/>
      <c r="AHG1" s="134"/>
      <c r="AHH1" s="134"/>
      <c r="AHI1" s="134"/>
      <c r="AHJ1" s="134"/>
      <c r="AHK1" s="134"/>
      <c r="AHL1" s="134"/>
      <c r="AHM1" s="134"/>
      <c r="AHN1" s="134"/>
      <c r="AHO1" s="134"/>
      <c r="AHP1" s="134"/>
    </row>
    <row r="2" spans="1:900" ht="15.6">
      <c r="A2" s="134"/>
      <c r="B2" s="101" t="s">
        <v>1</v>
      </c>
      <c r="C2" t="s">
        <v>611</v>
      </c>
    </row>
    <row r="3" spans="1:900" ht="15.6">
      <c r="A3" s="134"/>
      <c r="B3" s="101" t="s">
        <v>491</v>
      </c>
      <c r="C3" t="s">
        <v>613</v>
      </c>
      <c r="D3" t="s">
        <v>614</v>
      </c>
    </row>
    <row r="4" spans="1:900" ht="15.6">
      <c r="A4" s="134"/>
      <c r="B4" s="101" t="s">
        <v>2313</v>
      </c>
      <c r="C4" t="s">
        <v>617</v>
      </c>
      <c r="D4" t="s">
        <v>618</v>
      </c>
    </row>
    <row r="5" spans="1:900" ht="15.6">
      <c r="A5" s="134"/>
      <c r="B5" s="101" t="s">
        <v>2314</v>
      </c>
      <c r="C5" t="s">
        <v>622</v>
      </c>
      <c r="D5" t="s">
        <v>623</v>
      </c>
      <c r="E5" t="s">
        <v>624</v>
      </c>
      <c r="F5" t="s">
        <v>625</v>
      </c>
      <c r="G5" t="s">
        <v>626</v>
      </c>
    </row>
    <row r="6" spans="1:900" ht="15.6">
      <c r="A6" s="134"/>
      <c r="B6" s="101" t="s">
        <v>2315</v>
      </c>
      <c r="C6" t="s">
        <v>621</v>
      </c>
      <c r="D6" t="s">
        <v>622</v>
      </c>
      <c r="E6" t="s">
        <v>623</v>
      </c>
      <c r="F6" t="s">
        <v>624</v>
      </c>
      <c r="G6" t="s">
        <v>625</v>
      </c>
      <c r="H6" t="s">
        <v>626</v>
      </c>
    </row>
    <row r="7" spans="1:900" ht="15.6">
      <c r="A7" s="134"/>
      <c r="B7" s="101" t="s">
        <v>2316</v>
      </c>
      <c r="C7" t="s">
        <v>637</v>
      </c>
      <c r="D7" t="s">
        <v>638</v>
      </c>
      <c r="E7" t="s">
        <v>666</v>
      </c>
      <c r="F7" t="s">
        <v>667</v>
      </c>
      <c r="G7" t="s">
        <v>634</v>
      </c>
    </row>
    <row r="8" spans="1:900" ht="15.6">
      <c r="A8" s="134"/>
      <c r="B8" s="101" t="s">
        <v>2317</v>
      </c>
      <c r="C8" t="s">
        <v>631</v>
      </c>
      <c r="D8" t="s">
        <v>632</v>
      </c>
      <c r="E8" t="s">
        <v>636</v>
      </c>
      <c r="F8" t="s">
        <v>637</v>
      </c>
      <c r="G8" t="s">
        <v>638</v>
      </c>
      <c r="H8" t="s">
        <v>640</v>
      </c>
      <c r="I8" t="s">
        <v>666</v>
      </c>
      <c r="J8" t="s">
        <v>667</v>
      </c>
      <c r="K8" t="s">
        <v>634</v>
      </c>
    </row>
    <row r="9" spans="1:900" ht="15.6">
      <c r="A9" s="134"/>
      <c r="B9" s="101" t="s">
        <v>2318</v>
      </c>
      <c r="C9" t="s">
        <v>631</v>
      </c>
      <c r="D9" t="s">
        <v>632</v>
      </c>
      <c r="E9" t="s">
        <v>633</v>
      </c>
      <c r="F9" t="s">
        <v>634</v>
      </c>
      <c r="G9" t="s">
        <v>635</v>
      </c>
      <c r="H9" t="s">
        <v>636</v>
      </c>
      <c r="I9" t="s">
        <v>637</v>
      </c>
      <c r="J9" t="s">
        <v>638</v>
      </c>
      <c r="K9" t="s">
        <v>639</v>
      </c>
      <c r="L9" t="s">
        <v>640</v>
      </c>
      <c r="M9" t="s">
        <v>641</v>
      </c>
      <c r="N9" t="s">
        <v>642</v>
      </c>
      <c r="O9" t="s">
        <v>643</v>
      </c>
      <c r="P9" t="s">
        <v>644</v>
      </c>
    </row>
    <row r="10" spans="1:900" ht="15.6">
      <c r="A10" s="134"/>
      <c r="B10" s="101" t="s">
        <v>2319</v>
      </c>
      <c r="C10" t="s">
        <v>631</v>
      </c>
      <c r="D10" t="s">
        <v>632</v>
      </c>
      <c r="E10" t="s">
        <v>633</v>
      </c>
      <c r="F10" t="s">
        <v>634</v>
      </c>
      <c r="G10" t="s">
        <v>636</v>
      </c>
      <c r="H10" t="s">
        <v>637</v>
      </c>
      <c r="I10" t="s">
        <v>638</v>
      </c>
      <c r="J10" t="s">
        <v>641</v>
      </c>
      <c r="K10" t="s">
        <v>642</v>
      </c>
    </row>
    <row r="11" spans="1:900" ht="15.6">
      <c r="A11" s="134"/>
      <c r="B11" s="101" t="s">
        <v>2320</v>
      </c>
      <c r="C11" t="s">
        <v>631</v>
      </c>
      <c r="D11" t="s">
        <v>632</v>
      </c>
      <c r="E11" t="s">
        <v>633</v>
      </c>
      <c r="F11" t="s">
        <v>634</v>
      </c>
    </row>
    <row r="12" spans="1:900" ht="15.6">
      <c r="A12" s="134"/>
      <c r="B12" s="101" t="s">
        <v>2321</v>
      </c>
      <c r="C12" t="s">
        <v>654</v>
      </c>
      <c r="D12" t="s">
        <v>655</v>
      </c>
      <c r="E12" t="s">
        <v>656</v>
      </c>
      <c r="F12" t="s">
        <v>657</v>
      </c>
      <c r="G12" t="s">
        <v>658</v>
      </c>
      <c r="H12" t="s">
        <v>634</v>
      </c>
    </row>
    <row r="13" spans="1:900" ht="15.6">
      <c r="A13" s="134"/>
      <c r="B13" s="101" t="s">
        <v>2322</v>
      </c>
      <c r="C13" t="s">
        <v>631</v>
      </c>
      <c r="D13" t="s">
        <v>632</v>
      </c>
      <c r="E13" t="s">
        <v>636</v>
      </c>
      <c r="F13" t="s">
        <v>637</v>
      </c>
      <c r="G13" t="s">
        <v>638</v>
      </c>
      <c r="H13" t="s">
        <v>640</v>
      </c>
      <c r="I13" t="s">
        <v>662</v>
      </c>
      <c r="J13" t="s">
        <v>663</v>
      </c>
      <c r="K13" t="s">
        <v>666</v>
      </c>
      <c r="L13" t="s">
        <v>667</v>
      </c>
      <c r="M13" t="s">
        <v>672</v>
      </c>
      <c r="N13" t="s">
        <v>673</v>
      </c>
      <c r="O13" t="s">
        <v>674</v>
      </c>
      <c r="P13" t="s">
        <v>675</v>
      </c>
      <c r="Q13" t="s">
        <v>676</v>
      </c>
      <c r="R13" t="s">
        <v>677</v>
      </c>
      <c r="S13" t="s">
        <v>678</v>
      </c>
      <c r="T13" t="s">
        <v>679</v>
      </c>
      <c r="U13" t="s">
        <v>634</v>
      </c>
      <c r="V13" t="s">
        <v>680</v>
      </c>
    </row>
    <row r="14" spans="1:900" ht="15.6">
      <c r="A14" s="134"/>
      <c r="B14" s="101" t="s">
        <v>2323</v>
      </c>
      <c r="C14" t="s">
        <v>631</v>
      </c>
      <c r="D14" t="s">
        <v>632</v>
      </c>
      <c r="E14" t="s">
        <v>633</v>
      </c>
      <c r="F14" t="s">
        <v>634</v>
      </c>
      <c r="G14" t="s">
        <v>635</v>
      </c>
      <c r="H14" t="s">
        <v>661</v>
      </c>
      <c r="I14" t="s">
        <v>636</v>
      </c>
      <c r="J14" t="s">
        <v>637</v>
      </c>
      <c r="K14" t="s">
        <v>638</v>
      </c>
      <c r="L14" t="s">
        <v>639</v>
      </c>
      <c r="M14" t="s">
        <v>640</v>
      </c>
      <c r="N14" t="s">
        <v>662</v>
      </c>
      <c r="O14" t="s">
        <v>663</v>
      </c>
      <c r="P14" t="s">
        <v>641</v>
      </c>
      <c r="Q14" t="s">
        <v>642</v>
      </c>
      <c r="R14" t="s">
        <v>643</v>
      </c>
      <c r="S14" t="s">
        <v>644</v>
      </c>
    </row>
    <row r="15" spans="1:900" ht="15.6">
      <c r="A15" s="134"/>
      <c r="B15" s="101" t="s">
        <v>2324</v>
      </c>
      <c r="C15" t="s">
        <v>631</v>
      </c>
      <c r="D15" t="s">
        <v>632</v>
      </c>
      <c r="E15" t="s">
        <v>633</v>
      </c>
      <c r="F15" t="s">
        <v>634</v>
      </c>
      <c r="G15" t="s">
        <v>636</v>
      </c>
      <c r="H15" t="s">
        <v>637</v>
      </c>
      <c r="I15" t="s">
        <v>638</v>
      </c>
      <c r="J15" t="s">
        <v>641</v>
      </c>
      <c r="K15" t="s">
        <v>642</v>
      </c>
      <c r="L15" t="s">
        <v>647</v>
      </c>
    </row>
    <row r="16" spans="1:900" ht="15.6">
      <c r="A16" s="134"/>
      <c r="B16" s="101" t="s">
        <v>2325</v>
      </c>
      <c r="C16" t="s">
        <v>631</v>
      </c>
      <c r="D16" t="s">
        <v>632</v>
      </c>
      <c r="E16" t="s">
        <v>633</v>
      </c>
      <c r="F16" t="s">
        <v>634</v>
      </c>
    </row>
    <row r="17" spans="1:900" ht="15.6">
      <c r="A17" s="134"/>
      <c r="B17" s="101" t="s">
        <v>470</v>
      </c>
      <c r="C17" t="s">
        <v>684</v>
      </c>
      <c r="D17" t="s">
        <v>685</v>
      </c>
      <c r="E17" t="s">
        <v>686</v>
      </c>
    </row>
    <row r="18" spans="1:900" ht="15.6">
      <c r="A18" s="134"/>
      <c r="B18" s="101" t="s">
        <v>5</v>
      </c>
      <c r="C18" t="s">
        <v>688</v>
      </c>
    </row>
    <row r="19" spans="1:900" ht="15.6">
      <c r="A19" s="143" t="s">
        <v>487</v>
      </c>
      <c r="B19" s="134"/>
      <c r="C19" s="134"/>
      <c r="D19" s="134"/>
      <c r="E19" s="134"/>
      <c r="F19" s="134"/>
      <c r="G19" s="134"/>
      <c r="H19" s="134"/>
      <c r="I19" s="134"/>
      <c r="J19" s="134"/>
      <c r="K19" s="134"/>
      <c r="L19" s="134"/>
      <c r="M19" s="134"/>
      <c r="N19" s="134"/>
      <c r="O19" s="134"/>
      <c r="P19" s="134"/>
      <c r="Q19" s="134"/>
      <c r="R19" s="134"/>
      <c r="S19" s="134"/>
      <c r="T19" s="134"/>
      <c r="U19" s="134"/>
      <c r="V19" s="134"/>
      <c r="W19" s="134"/>
      <c r="X19" s="134"/>
      <c r="Y19" s="134"/>
      <c r="Z19" s="134"/>
      <c r="AA19" s="134"/>
      <c r="AB19" s="134"/>
      <c r="AC19" s="134"/>
      <c r="AD19" s="134"/>
      <c r="AE19" s="134"/>
      <c r="AF19" s="134"/>
      <c r="AG19" s="134"/>
      <c r="AH19" s="134"/>
      <c r="AI19" s="134"/>
      <c r="AJ19" s="134"/>
      <c r="AK19" s="134"/>
      <c r="AL19" s="134"/>
      <c r="AM19" s="134"/>
      <c r="AN19" s="134"/>
      <c r="AO19" s="134"/>
      <c r="AP19" s="134"/>
      <c r="AQ19" s="134"/>
      <c r="AR19" s="134"/>
      <c r="AS19" s="134"/>
      <c r="AT19" s="134"/>
      <c r="AU19" s="134"/>
      <c r="AV19" s="134"/>
      <c r="AW19" s="134"/>
      <c r="AX19" s="134"/>
      <c r="AY19" s="134"/>
      <c r="AZ19" s="134"/>
      <c r="BA19" s="134"/>
      <c r="BB19" s="134"/>
      <c r="BC19" s="134"/>
      <c r="BD19" s="134"/>
      <c r="BE19" s="134"/>
      <c r="BF19" s="134"/>
      <c r="BG19" s="134"/>
      <c r="BH19" s="134"/>
      <c r="BI19" s="134"/>
      <c r="BJ19" s="134"/>
      <c r="BK19" s="134"/>
      <c r="BL19" s="134"/>
      <c r="BM19" s="134"/>
      <c r="BN19" s="134"/>
      <c r="BO19" s="134"/>
      <c r="BP19" s="134"/>
      <c r="BQ19" s="134"/>
      <c r="BR19" s="134"/>
      <c r="BS19" s="134"/>
      <c r="BT19" s="134"/>
      <c r="BU19" s="134"/>
      <c r="BV19" s="134"/>
      <c r="BW19" s="134"/>
      <c r="BX19" s="134"/>
      <c r="BY19" s="134"/>
      <c r="BZ19" s="134"/>
      <c r="CA19" s="134"/>
      <c r="CB19" s="134"/>
      <c r="CC19" s="134"/>
      <c r="CD19" s="134"/>
      <c r="CE19" s="134"/>
      <c r="CF19" s="134"/>
      <c r="CG19" s="134"/>
      <c r="CH19" s="134"/>
      <c r="CI19" s="134"/>
      <c r="CJ19" s="134"/>
      <c r="CK19" s="134"/>
      <c r="CL19" s="134"/>
      <c r="CM19" s="134"/>
      <c r="CN19" s="134"/>
      <c r="CO19" s="134"/>
      <c r="CP19" s="134"/>
      <c r="CQ19" s="134"/>
      <c r="CR19" s="134"/>
      <c r="CS19" s="134"/>
      <c r="CT19" s="134"/>
      <c r="CU19" s="134"/>
      <c r="CV19" s="134"/>
      <c r="CW19" s="134"/>
      <c r="CX19" s="134"/>
      <c r="CY19" s="134"/>
      <c r="CZ19" s="134"/>
      <c r="DA19" s="134"/>
      <c r="DB19" s="134"/>
      <c r="DC19" s="134"/>
      <c r="DD19" s="134"/>
      <c r="DE19" s="134"/>
      <c r="DF19" s="134"/>
      <c r="DG19" s="134"/>
      <c r="DH19" s="134"/>
      <c r="DI19" s="134"/>
      <c r="DJ19" s="134"/>
      <c r="DK19" s="134"/>
      <c r="DL19" s="134"/>
      <c r="DM19" s="134"/>
      <c r="DN19" s="134"/>
      <c r="DO19" s="134"/>
      <c r="DP19" s="134"/>
      <c r="DQ19" s="134"/>
      <c r="DR19" s="134"/>
      <c r="DS19" s="134"/>
      <c r="DT19" s="134"/>
      <c r="DU19" s="134"/>
      <c r="DV19" s="134"/>
      <c r="DW19" s="134"/>
      <c r="DX19" s="134"/>
      <c r="DY19" s="134"/>
      <c r="DZ19" s="134"/>
      <c r="EA19" s="134"/>
      <c r="EB19" s="134"/>
      <c r="EC19" s="134"/>
      <c r="ED19" s="134"/>
      <c r="EE19" s="134"/>
      <c r="EF19" s="134"/>
      <c r="EG19" s="134"/>
      <c r="EH19" s="134"/>
      <c r="EI19" s="134"/>
      <c r="EJ19" s="134"/>
      <c r="EK19" s="134"/>
      <c r="EL19" s="134"/>
      <c r="EM19" s="134"/>
      <c r="EN19" s="134"/>
      <c r="EO19" s="134"/>
      <c r="EP19" s="134"/>
      <c r="EQ19" s="134"/>
      <c r="ER19" s="134"/>
      <c r="ES19" s="134"/>
      <c r="ET19" s="134"/>
      <c r="EU19" s="134"/>
      <c r="EV19" s="134"/>
      <c r="EW19" s="134"/>
      <c r="EX19" s="134"/>
      <c r="EY19" s="134"/>
      <c r="EZ19" s="134"/>
      <c r="FA19" s="134"/>
      <c r="FB19" s="134"/>
      <c r="FC19" s="134"/>
      <c r="FD19" s="134"/>
      <c r="FE19" s="134"/>
      <c r="FF19" s="134"/>
      <c r="FG19" s="134"/>
      <c r="FH19" s="134"/>
      <c r="FI19" s="134"/>
      <c r="FJ19" s="134"/>
      <c r="FK19" s="134"/>
      <c r="FL19" s="134"/>
      <c r="FM19" s="134"/>
      <c r="FN19" s="134"/>
      <c r="FO19" s="134"/>
      <c r="FP19" s="134"/>
      <c r="FQ19" s="134"/>
      <c r="FR19" s="134"/>
      <c r="FS19" s="134"/>
      <c r="FT19" s="134"/>
      <c r="FU19" s="134"/>
      <c r="FV19" s="134"/>
      <c r="FW19" s="134"/>
      <c r="FX19" s="134"/>
      <c r="FY19" s="134"/>
      <c r="FZ19" s="134"/>
      <c r="GA19" s="134"/>
      <c r="GB19" s="134"/>
      <c r="GC19" s="134"/>
      <c r="GD19" s="134"/>
      <c r="GE19" s="134"/>
      <c r="GF19" s="134"/>
      <c r="GG19" s="134"/>
      <c r="GH19" s="134"/>
      <c r="GI19" s="134"/>
      <c r="GJ19" s="134"/>
      <c r="GK19" s="134"/>
      <c r="GL19" s="134"/>
      <c r="GM19" s="134"/>
      <c r="GN19" s="134"/>
      <c r="GO19" s="134"/>
      <c r="GP19" s="134"/>
      <c r="GQ19" s="134"/>
      <c r="GR19" s="134"/>
      <c r="GS19" s="134"/>
      <c r="GT19" s="134"/>
      <c r="GU19" s="134"/>
      <c r="GV19" s="134"/>
      <c r="GW19" s="134"/>
      <c r="GX19" s="134"/>
      <c r="GY19" s="134"/>
      <c r="GZ19" s="134"/>
      <c r="HA19" s="134"/>
      <c r="HB19" s="134"/>
      <c r="HC19" s="134"/>
      <c r="HD19" s="134"/>
      <c r="HE19" s="134"/>
      <c r="HF19" s="134"/>
      <c r="HG19" s="134"/>
      <c r="HH19" s="134"/>
      <c r="HI19" s="134"/>
      <c r="HJ19" s="134"/>
      <c r="HK19" s="134"/>
      <c r="HL19" s="134"/>
      <c r="HM19" s="134"/>
      <c r="HN19" s="134"/>
      <c r="HO19" s="134"/>
      <c r="HP19" s="134"/>
      <c r="HQ19" s="134"/>
      <c r="HR19" s="134"/>
      <c r="HS19" s="134"/>
      <c r="HT19" s="134"/>
      <c r="HU19" s="134"/>
      <c r="HV19" s="134"/>
      <c r="HW19" s="134"/>
      <c r="HX19" s="134"/>
      <c r="HY19" s="134"/>
      <c r="HZ19" s="134"/>
      <c r="IA19" s="134"/>
      <c r="IB19" s="134"/>
      <c r="IC19" s="134"/>
      <c r="ID19" s="134"/>
      <c r="IE19" s="134"/>
      <c r="IF19" s="134"/>
      <c r="IG19" s="134"/>
      <c r="IH19" s="134"/>
      <c r="II19" s="134"/>
      <c r="IJ19" s="134"/>
      <c r="IK19" s="134"/>
      <c r="IL19" s="134"/>
      <c r="IM19" s="134"/>
      <c r="IN19" s="134"/>
      <c r="IO19" s="134"/>
      <c r="IP19" s="134"/>
      <c r="IQ19" s="134"/>
      <c r="IR19" s="134"/>
      <c r="IS19" s="134"/>
      <c r="IT19" s="134"/>
      <c r="IU19" s="134"/>
      <c r="IV19" s="134"/>
      <c r="IW19" s="134"/>
      <c r="IX19" s="134"/>
      <c r="IY19" s="134"/>
      <c r="IZ19" s="134"/>
      <c r="JA19" s="134"/>
      <c r="JB19" s="134"/>
      <c r="JC19" s="134"/>
      <c r="JD19" s="134"/>
      <c r="JE19" s="134"/>
      <c r="JF19" s="134"/>
      <c r="JG19" s="134"/>
      <c r="JH19" s="134"/>
      <c r="JI19" s="134"/>
      <c r="JJ19" s="134"/>
      <c r="JK19" s="134"/>
      <c r="JL19" s="134"/>
      <c r="JM19" s="134"/>
      <c r="JN19" s="134"/>
      <c r="JO19" s="134"/>
      <c r="JP19" s="134"/>
      <c r="JQ19" s="134"/>
      <c r="JR19" s="134"/>
      <c r="JS19" s="134"/>
      <c r="JT19" s="134"/>
      <c r="JU19" s="134"/>
      <c r="JV19" s="134"/>
      <c r="JW19" s="134"/>
      <c r="JX19" s="134"/>
      <c r="JY19" s="134"/>
      <c r="JZ19" s="134"/>
      <c r="KA19" s="134"/>
      <c r="KB19" s="134"/>
      <c r="KC19" s="134"/>
      <c r="KD19" s="134"/>
      <c r="KE19" s="134"/>
      <c r="KF19" s="134"/>
      <c r="KG19" s="134"/>
      <c r="KH19" s="134"/>
      <c r="KI19" s="134"/>
      <c r="KJ19" s="134"/>
      <c r="KK19" s="134"/>
      <c r="KL19" s="134"/>
      <c r="KM19" s="134"/>
      <c r="KN19" s="134"/>
      <c r="KO19" s="134"/>
      <c r="KP19" s="134"/>
      <c r="KQ19" s="134"/>
      <c r="KR19" s="134"/>
      <c r="KS19" s="134"/>
      <c r="KT19" s="134"/>
      <c r="KU19" s="134"/>
      <c r="KV19" s="134"/>
      <c r="KW19" s="134"/>
      <c r="KX19" s="134"/>
      <c r="KY19" s="134"/>
      <c r="KZ19" s="134"/>
      <c r="LA19" s="134"/>
      <c r="LB19" s="134"/>
      <c r="LC19" s="134"/>
      <c r="LD19" s="134"/>
      <c r="LE19" s="134"/>
      <c r="LF19" s="134"/>
      <c r="LG19" s="134"/>
      <c r="LH19" s="134"/>
      <c r="LI19" s="134"/>
      <c r="LJ19" s="134"/>
      <c r="LK19" s="134"/>
      <c r="LL19" s="134"/>
      <c r="LM19" s="134"/>
      <c r="LN19" s="134"/>
      <c r="LO19" s="134"/>
      <c r="LP19" s="134"/>
      <c r="LQ19" s="134"/>
      <c r="LR19" s="134"/>
      <c r="LS19" s="134"/>
      <c r="LT19" s="134"/>
      <c r="LU19" s="134"/>
      <c r="LV19" s="134"/>
      <c r="LW19" s="134"/>
      <c r="LX19" s="134"/>
      <c r="LY19" s="134"/>
      <c r="LZ19" s="134"/>
      <c r="MA19" s="134"/>
      <c r="MB19" s="134"/>
      <c r="MC19" s="134"/>
      <c r="MD19" s="134"/>
      <c r="ME19" s="134"/>
      <c r="MF19" s="134"/>
      <c r="MG19" s="134"/>
      <c r="MH19" s="134"/>
      <c r="MI19" s="134"/>
      <c r="MJ19" s="134"/>
      <c r="MK19" s="134"/>
      <c r="ML19" s="134"/>
      <c r="MM19" s="134"/>
      <c r="MN19" s="134"/>
      <c r="MO19" s="134"/>
      <c r="MP19" s="134"/>
      <c r="MQ19" s="134"/>
      <c r="MR19" s="134"/>
      <c r="MS19" s="134"/>
      <c r="MT19" s="134"/>
      <c r="MU19" s="134"/>
      <c r="MV19" s="134"/>
      <c r="MW19" s="134"/>
      <c r="MX19" s="134"/>
      <c r="MY19" s="134"/>
      <c r="MZ19" s="134"/>
      <c r="NA19" s="134"/>
      <c r="NB19" s="134"/>
      <c r="NC19" s="134"/>
      <c r="ND19" s="134"/>
      <c r="NE19" s="134"/>
      <c r="NF19" s="134"/>
      <c r="NG19" s="134"/>
      <c r="NH19" s="134"/>
      <c r="NI19" s="134"/>
      <c r="NJ19" s="134"/>
      <c r="NK19" s="134"/>
      <c r="NL19" s="134"/>
      <c r="NM19" s="134"/>
      <c r="NN19" s="134"/>
      <c r="NO19" s="134"/>
      <c r="NP19" s="134"/>
      <c r="NQ19" s="134"/>
      <c r="NR19" s="134"/>
      <c r="NS19" s="134"/>
      <c r="NT19" s="134"/>
      <c r="NU19" s="134"/>
      <c r="NV19" s="134"/>
      <c r="NW19" s="134"/>
      <c r="NX19" s="134"/>
      <c r="NY19" s="134"/>
      <c r="NZ19" s="134"/>
      <c r="OA19" s="134"/>
      <c r="OB19" s="134"/>
      <c r="OC19" s="134"/>
      <c r="OD19" s="134"/>
      <c r="OE19" s="134"/>
      <c r="OF19" s="134"/>
      <c r="OG19" s="134"/>
      <c r="OH19" s="134"/>
      <c r="OI19" s="134"/>
      <c r="OJ19" s="134"/>
      <c r="OK19" s="134"/>
      <c r="OL19" s="134"/>
      <c r="OM19" s="134"/>
      <c r="ON19" s="134"/>
      <c r="OO19" s="134"/>
      <c r="OP19" s="134"/>
      <c r="OQ19" s="134"/>
      <c r="OR19" s="134"/>
      <c r="OS19" s="134"/>
      <c r="OT19" s="134"/>
      <c r="OU19" s="134"/>
      <c r="OV19" s="134"/>
      <c r="OW19" s="134"/>
      <c r="OX19" s="134"/>
      <c r="OY19" s="134"/>
      <c r="OZ19" s="134"/>
      <c r="PA19" s="134"/>
      <c r="PB19" s="134"/>
      <c r="PC19" s="134"/>
      <c r="PD19" s="134"/>
      <c r="PE19" s="134"/>
      <c r="PF19" s="134"/>
      <c r="PG19" s="134"/>
      <c r="PH19" s="134"/>
      <c r="PI19" s="134"/>
      <c r="PJ19" s="134"/>
      <c r="PK19" s="134"/>
      <c r="PL19" s="134"/>
      <c r="PM19" s="134"/>
      <c r="PN19" s="134"/>
      <c r="PO19" s="134"/>
      <c r="PP19" s="134"/>
      <c r="PQ19" s="134"/>
      <c r="PR19" s="134"/>
      <c r="PS19" s="134"/>
      <c r="PT19" s="134"/>
      <c r="PU19" s="134"/>
      <c r="PV19" s="134"/>
      <c r="PW19" s="134"/>
      <c r="PX19" s="134"/>
      <c r="PY19" s="134"/>
      <c r="PZ19" s="134"/>
      <c r="QA19" s="134"/>
      <c r="QB19" s="134"/>
      <c r="QC19" s="134"/>
      <c r="QD19" s="134"/>
      <c r="QE19" s="134"/>
      <c r="QF19" s="134"/>
      <c r="QG19" s="134"/>
      <c r="QH19" s="134"/>
      <c r="QI19" s="134"/>
      <c r="QJ19" s="134"/>
      <c r="QK19" s="134"/>
      <c r="QL19" s="134"/>
      <c r="QM19" s="134"/>
      <c r="QN19" s="134"/>
      <c r="QO19" s="134"/>
      <c r="QP19" s="134"/>
      <c r="QQ19" s="134"/>
      <c r="QR19" s="134"/>
      <c r="QS19" s="134"/>
      <c r="QT19" s="134"/>
      <c r="QU19" s="134"/>
      <c r="QV19" s="134"/>
      <c r="QW19" s="134"/>
      <c r="QX19" s="134"/>
      <c r="QY19" s="134"/>
      <c r="QZ19" s="134"/>
      <c r="RA19" s="134"/>
      <c r="RB19" s="134"/>
      <c r="RC19" s="134"/>
      <c r="RD19" s="134"/>
      <c r="RE19" s="134"/>
      <c r="RF19" s="134"/>
      <c r="RG19" s="134"/>
      <c r="RH19" s="134"/>
      <c r="RI19" s="134"/>
      <c r="RJ19" s="134"/>
      <c r="RK19" s="134"/>
      <c r="RL19" s="134"/>
      <c r="RM19" s="134"/>
      <c r="RN19" s="134"/>
      <c r="RO19" s="134"/>
      <c r="RP19" s="134"/>
      <c r="RQ19" s="134"/>
      <c r="RR19" s="134"/>
      <c r="RS19" s="134"/>
      <c r="RT19" s="134"/>
      <c r="RU19" s="134"/>
      <c r="RV19" s="134"/>
      <c r="RW19" s="134"/>
      <c r="RX19" s="134"/>
      <c r="RY19" s="134"/>
      <c r="RZ19" s="134"/>
      <c r="SA19" s="134"/>
      <c r="SB19" s="134"/>
      <c r="SC19" s="134"/>
      <c r="SD19" s="134"/>
      <c r="SE19" s="134"/>
      <c r="SF19" s="134"/>
      <c r="SG19" s="134"/>
      <c r="SH19" s="134"/>
      <c r="SI19" s="134"/>
      <c r="SJ19" s="134"/>
      <c r="SK19" s="134"/>
      <c r="SL19" s="134"/>
      <c r="SM19" s="134"/>
      <c r="SN19" s="134"/>
      <c r="SO19" s="134"/>
      <c r="SP19" s="134"/>
      <c r="SQ19" s="134"/>
      <c r="SR19" s="134"/>
      <c r="SS19" s="134"/>
      <c r="ST19" s="134"/>
      <c r="SU19" s="134"/>
      <c r="SV19" s="134"/>
      <c r="SW19" s="134"/>
      <c r="SX19" s="134"/>
      <c r="SY19" s="134"/>
      <c r="SZ19" s="134"/>
      <c r="TA19" s="134"/>
      <c r="TB19" s="134"/>
      <c r="TC19" s="134"/>
      <c r="TD19" s="134"/>
      <c r="TE19" s="134"/>
      <c r="TF19" s="134"/>
      <c r="TG19" s="134"/>
      <c r="TH19" s="134"/>
      <c r="TI19" s="134"/>
      <c r="TJ19" s="134"/>
      <c r="TK19" s="134"/>
      <c r="TL19" s="134"/>
      <c r="TM19" s="134"/>
      <c r="TN19" s="134"/>
      <c r="TO19" s="134"/>
      <c r="TP19" s="134"/>
      <c r="TQ19" s="134"/>
      <c r="TR19" s="134"/>
      <c r="TS19" s="134"/>
      <c r="TT19" s="134"/>
      <c r="TU19" s="134"/>
      <c r="TV19" s="134"/>
      <c r="TW19" s="134"/>
      <c r="TX19" s="134"/>
      <c r="TY19" s="134"/>
      <c r="TZ19" s="134"/>
      <c r="UA19" s="134"/>
      <c r="UB19" s="134"/>
      <c r="UC19" s="134"/>
      <c r="UD19" s="134"/>
      <c r="UE19" s="134"/>
      <c r="UF19" s="134"/>
      <c r="UG19" s="134"/>
      <c r="UH19" s="134"/>
      <c r="UI19" s="134"/>
      <c r="UJ19" s="134"/>
      <c r="UK19" s="134"/>
      <c r="UL19" s="134"/>
      <c r="UM19" s="134"/>
      <c r="UN19" s="134"/>
      <c r="UO19" s="134"/>
      <c r="UP19" s="134"/>
      <c r="UQ19" s="134"/>
      <c r="UR19" s="134"/>
      <c r="US19" s="134"/>
      <c r="UT19" s="134"/>
      <c r="UU19" s="134"/>
      <c r="UV19" s="134"/>
      <c r="UW19" s="134"/>
      <c r="UX19" s="134"/>
      <c r="UY19" s="134"/>
      <c r="UZ19" s="134"/>
      <c r="VA19" s="134"/>
      <c r="VB19" s="134"/>
      <c r="VC19" s="134"/>
      <c r="VD19" s="134"/>
      <c r="VE19" s="134"/>
      <c r="VF19" s="134"/>
      <c r="VG19" s="134"/>
      <c r="VH19" s="134"/>
      <c r="VI19" s="134"/>
      <c r="VJ19" s="134"/>
      <c r="VK19" s="134"/>
      <c r="VL19" s="134"/>
      <c r="VM19" s="134"/>
      <c r="VN19" s="134"/>
      <c r="VO19" s="134"/>
      <c r="VP19" s="134"/>
      <c r="VQ19" s="134"/>
      <c r="VR19" s="134"/>
      <c r="VS19" s="134"/>
      <c r="VT19" s="134"/>
      <c r="VU19" s="134"/>
      <c r="VV19" s="134"/>
      <c r="VW19" s="134"/>
      <c r="VX19" s="134"/>
      <c r="VY19" s="134"/>
      <c r="VZ19" s="134"/>
      <c r="WA19" s="134"/>
      <c r="WB19" s="134"/>
      <c r="WC19" s="134"/>
      <c r="WD19" s="134"/>
      <c r="WE19" s="134"/>
      <c r="WF19" s="134"/>
      <c r="WG19" s="134"/>
      <c r="WH19" s="134"/>
      <c r="WI19" s="134"/>
      <c r="WJ19" s="134"/>
      <c r="WK19" s="134"/>
      <c r="WL19" s="134"/>
      <c r="WM19" s="134"/>
      <c r="WN19" s="134"/>
      <c r="WO19" s="134"/>
      <c r="WP19" s="134"/>
      <c r="WQ19" s="134"/>
      <c r="WR19" s="134"/>
      <c r="WS19" s="134"/>
      <c r="WT19" s="134"/>
      <c r="WU19" s="134"/>
      <c r="WV19" s="134"/>
      <c r="WW19" s="134"/>
      <c r="WX19" s="134"/>
      <c r="WY19" s="134"/>
      <c r="WZ19" s="134"/>
      <c r="XA19" s="134"/>
      <c r="XB19" s="134"/>
      <c r="XC19" s="134"/>
      <c r="XD19" s="134"/>
      <c r="XE19" s="134"/>
      <c r="XF19" s="134"/>
      <c r="XG19" s="134"/>
      <c r="XH19" s="134"/>
      <c r="XI19" s="134"/>
      <c r="XJ19" s="134"/>
      <c r="XK19" s="134"/>
      <c r="XL19" s="134"/>
      <c r="XM19" s="134"/>
      <c r="XN19" s="134"/>
      <c r="XO19" s="134"/>
      <c r="XP19" s="134"/>
      <c r="XQ19" s="134"/>
      <c r="XR19" s="134"/>
      <c r="XS19" s="134"/>
      <c r="XT19" s="134"/>
      <c r="XU19" s="134"/>
      <c r="XV19" s="134"/>
      <c r="XW19" s="134"/>
      <c r="XX19" s="134"/>
      <c r="XY19" s="134"/>
      <c r="XZ19" s="134"/>
      <c r="YA19" s="134"/>
      <c r="YB19" s="134"/>
      <c r="YC19" s="134"/>
      <c r="YD19" s="134"/>
      <c r="YE19" s="134"/>
      <c r="YF19" s="134"/>
      <c r="YG19" s="134"/>
      <c r="YH19" s="134"/>
      <c r="YI19" s="134"/>
      <c r="YJ19" s="134"/>
      <c r="YK19" s="134"/>
      <c r="YL19" s="134"/>
      <c r="YM19" s="134"/>
      <c r="YN19" s="134"/>
      <c r="YO19" s="134"/>
      <c r="YP19" s="134"/>
      <c r="YQ19" s="134"/>
      <c r="YR19" s="134"/>
      <c r="YS19" s="134"/>
      <c r="YT19" s="134"/>
      <c r="YU19" s="134"/>
      <c r="YV19" s="134"/>
      <c r="YW19" s="134"/>
      <c r="YX19" s="134"/>
      <c r="YY19" s="134"/>
      <c r="YZ19" s="134"/>
      <c r="ZA19" s="134"/>
      <c r="ZB19" s="134"/>
      <c r="ZC19" s="134"/>
      <c r="ZD19" s="134"/>
      <c r="ZE19" s="134"/>
      <c r="ZF19" s="134"/>
      <c r="ZG19" s="134"/>
      <c r="ZH19" s="134"/>
      <c r="ZI19" s="134"/>
      <c r="ZJ19" s="134"/>
      <c r="ZK19" s="134"/>
      <c r="ZL19" s="134"/>
      <c r="ZM19" s="134"/>
      <c r="ZN19" s="134"/>
      <c r="ZO19" s="134"/>
      <c r="ZP19" s="134"/>
      <c r="ZQ19" s="134"/>
      <c r="ZR19" s="134"/>
      <c r="ZS19" s="134"/>
      <c r="ZT19" s="134"/>
      <c r="ZU19" s="134"/>
      <c r="ZV19" s="134"/>
      <c r="ZW19" s="134"/>
      <c r="ZX19" s="134"/>
      <c r="ZY19" s="134"/>
      <c r="ZZ19" s="134"/>
      <c r="AAA19" s="134"/>
      <c r="AAB19" s="134"/>
      <c r="AAC19" s="134"/>
      <c r="AAD19" s="134"/>
      <c r="AAE19" s="134"/>
      <c r="AAF19" s="134"/>
      <c r="AAG19" s="134"/>
      <c r="AAH19" s="134"/>
      <c r="AAI19" s="134"/>
      <c r="AAJ19" s="134"/>
      <c r="AAK19" s="134"/>
      <c r="AAL19" s="134"/>
      <c r="AAM19" s="134"/>
      <c r="AAN19" s="134"/>
      <c r="AAO19" s="134"/>
      <c r="AAP19" s="134"/>
      <c r="AAQ19" s="134"/>
      <c r="AAR19" s="134"/>
      <c r="AAS19" s="134"/>
      <c r="AAT19" s="134"/>
      <c r="AAU19" s="134"/>
      <c r="AAV19" s="134"/>
      <c r="AAW19" s="134"/>
      <c r="AAX19" s="134"/>
      <c r="AAY19" s="134"/>
      <c r="AAZ19" s="134"/>
      <c r="ABA19" s="134"/>
      <c r="ABB19" s="134"/>
      <c r="ABC19" s="134"/>
      <c r="ABD19" s="134"/>
      <c r="ABE19" s="134"/>
      <c r="ABF19" s="134"/>
      <c r="ABG19" s="134"/>
      <c r="ABH19" s="134"/>
      <c r="ABI19" s="134"/>
      <c r="ABJ19" s="134"/>
      <c r="ABK19" s="134"/>
      <c r="ABL19" s="134"/>
      <c r="ABM19" s="134"/>
      <c r="ABN19" s="134"/>
      <c r="ABO19" s="134"/>
      <c r="ABP19" s="134"/>
      <c r="ABQ19" s="134"/>
      <c r="ABR19" s="134"/>
      <c r="ABS19" s="134"/>
      <c r="ABT19" s="134"/>
      <c r="ABU19" s="134"/>
      <c r="ABV19" s="134"/>
      <c r="ABW19" s="134"/>
      <c r="ABX19" s="134"/>
      <c r="ABY19" s="134"/>
      <c r="ABZ19" s="134"/>
      <c r="ACA19" s="134"/>
      <c r="ACB19" s="134"/>
      <c r="ACC19" s="134"/>
      <c r="ACD19" s="134"/>
      <c r="ACE19" s="134"/>
      <c r="ACF19" s="134"/>
      <c r="ACG19" s="134"/>
      <c r="ACH19" s="134"/>
      <c r="ACI19" s="134"/>
      <c r="ACJ19" s="134"/>
      <c r="ACK19" s="134"/>
      <c r="ACL19" s="134"/>
      <c r="ACM19" s="134"/>
      <c r="ACN19" s="134"/>
      <c r="ACO19" s="134"/>
      <c r="ACP19" s="134"/>
      <c r="ACQ19" s="134"/>
      <c r="ACR19" s="134"/>
      <c r="ACS19" s="134"/>
      <c r="ACT19" s="134"/>
      <c r="ACU19" s="134"/>
      <c r="ACV19" s="134"/>
      <c r="ACW19" s="134"/>
      <c r="ACX19" s="134"/>
      <c r="ACY19" s="134"/>
      <c r="ACZ19" s="134"/>
      <c r="ADA19" s="134"/>
      <c r="ADB19" s="134"/>
      <c r="ADC19" s="134"/>
      <c r="ADD19" s="134"/>
      <c r="ADE19" s="134"/>
      <c r="ADF19" s="134"/>
      <c r="ADG19" s="134"/>
      <c r="ADH19" s="134"/>
      <c r="ADI19" s="134"/>
      <c r="ADJ19" s="134"/>
      <c r="ADK19" s="134"/>
      <c r="ADL19" s="134"/>
      <c r="ADM19" s="134"/>
      <c r="ADN19" s="134"/>
      <c r="ADO19" s="134"/>
      <c r="ADP19" s="134"/>
      <c r="ADQ19" s="134"/>
      <c r="ADR19" s="134"/>
      <c r="ADS19" s="134"/>
      <c r="ADT19" s="134"/>
      <c r="ADU19" s="134"/>
      <c r="ADV19" s="134"/>
      <c r="ADW19" s="134"/>
      <c r="ADX19" s="134"/>
      <c r="ADY19" s="134"/>
      <c r="ADZ19" s="134"/>
      <c r="AEA19" s="134"/>
      <c r="AEB19" s="134"/>
      <c r="AEC19" s="134"/>
      <c r="AED19" s="134"/>
      <c r="AEE19" s="134"/>
      <c r="AEF19" s="134"/>
      <c r="AEG19" s="134"/>
      <c r="AEH19" s="134"/>
      <c r="AEI19" s="134"/>
      <c r="AEJ19" s="134"/>
      <c r="AEK19" s="134"/>
      <c r="AEL19" s="134"/>
      <c r="AEM19" s="134"/>
      <c r="AEN19" s="134"/>
      <c r="AEO19" s="134"/>
      <c r="AEP19" s="134"/>
      <c r="AEQ19" s="134"/>
      <c r="AER19" s="134"/>
      <c r="AES19" s="134"/>
      <c r="AET19" s="134"/>
      <c r="AEU19" s="134"/>
      <c r="AEV19" s="134"/>
      <c r="AEW19" s="134"/>
      <c r="AEX19" s="134"/>
      <c r="AEY19" s="134"/>
      <c r="AEZ19" s="134"/>
      <c r="AFA19" s="134"/>
      <c r="AFB19" s="134"/>
      <c r="AFC19" s="134"/>
      <c r="AFD19" s="134"/>
      <c r="AFE19" s="134"/>
      <c r="AFF19" s="134"/>
      <c r="AFG19" s="134"/>
      <c r="AFH19" s="134"/>
      <c r="AFI19" s="134"/>
      <c r="AFJ19" s="134"/>
      <c r="AFK19" s="134"/>
      <c r="AFL19" s="134"/>
      <c r="AFM19" s="134"/>
      <c r="AFN19" s="134"/>
      <c r="AFO19" s="134"/>
      <c r="AFP19" s="134"/>
      <c r="AFQ19" s="134"/>
      <c r="AFR19" s="134"/>
      <c r="AFS19" s="134"/>
      <c r="AFT19" s="134"/>
      <c r="AFU19" s="134"/>
      <c r="AFV19" s="134"/>
      <c r="AFW19" s="134"/>
      <c r="AFX19" s="134"/>
      <c r="AFY19" s="134"/>
      <c r="AFZ19" s="134"/>
      <c r="AGA19" s="134"/>
      <c r="AGB19" s="134"/>
      <c r="AGC19" s="134"/>
      <c r="AGD19" s="134"/>
      <c r="AGE19" s="134"/>
      <c r="AGF19" s="134"/>
      <c r="AGG19" s="134"/>
      <c r="AGH19" s="134"/>
      <c r="AGI19" s="134"/>
      <c r="AGJ19" s="134"/>
      <c r="AGK19" s="134"/>
      <c r="AGL19" s="134"/>
      <c r="AGM19" s="134"/>
      <c r="AGN19" s="134"/>
      <c r="AGO19" s="134"/>
      <c r="AGP19" s="134"/>
      <c r="AGQ19" s="134"/>
      <c r="AGR19" s="134"/>
      <c r="AGS19" s="134"/>
      <c r="AGT19" s="134"/>
      <c r="AGU19" s="134"/>
      <c r="AGV19" s="134"/>
      <c r="AGW19" s="134"/>
      <c r="AGX19" s="134"/>
      <c r="AGY19" s="134"/>
      <c r="AGZ19" s="134"/>
      <c r="AHA19" s="134"/>
      <c r="AHB19" s="134"/>
      <c r="AHC19" s="134"/>
      <c r="AHD19" s="134"/>
      <c r="AHE19" s="134"/>
      <c r="AHF19" s="134"/>
      <c r="AHG19" s="134"/>
      <c r="AHH19" s="134"/>
      <c r="AHI19" s="134"/>
      <c r="AHJ19" s="134"/>
      <c r="AHK19" s="134"/>
      <c r="AHL19" s="134"/>
      <c r="AHM19" s="134"/>
      <c r="AHN19" s="134"/>
      <c r="AHO19" s="134"/>
      <c r="AHP19" s="134"/>
    </row>
    <row r="20" spans="1:900" ht="15.6">
      <c r="A20" s="134"/>
      <c r="B20" s="102" t="s">
        <v>2326</v>
      </c>
      <c r="C20" t="s">
        <v>232</v>
      </c>
      <c r="D20" t="s">
        <v>691</v>
      </c>
      <c r="E20" t="s">
        <v>692</v>
      </c>
      <c r="F20" t="s">
        <v>693</v>
      </c>
      <c r="G20" t="s">
        <v>694</v>
      </c>
      <c r="H20" t="s">
        <v>695</v>
      </c>
      <c r="I20" t="s">
        <v>696</v>
      </c>
      <c r="J20" t="s">
        <v>697</v>
      </c>
      <c r="K20" t="s">
        <v>698</v>
      </c>
      <c r="L20" t="s">
        <v>699</v>
      </c>
      <c r="M20" t="s">
        <v>700</v>
      </c>
      <c r="N20" t="s">
        <v>701</v>
      </c>
      <c r="O20" t="s">
        <v>702</v>
      </c>
      <c r="P20" t="s">
        <v>703</v>
      </c>
      <c r="Q20" t="s">
        <v>704</v>
      </c>
      <c r="R20" t="s">
        <v>705</v>
      </c>
      <c r="S20" t="s">
        <v>706</v>
      </c>
      <c r="T20" t="s">
        <v>707</v>
      </c>
      <c r="U20" t="s">
        <v>708</v>
      </c>
      <c r="V20" t="s">
        <v>709</v>
      </c>
      <c r="W20" t="s">
        <v>710</v>
      </c>
      <c r="X20" t="s">
        <v>711</v>
      </c>
      <c r="Y20" t="s">
        <v>712</v>
      </c>
      <c r="Z20" t="s">
        <v>253</v>
      </c>
      <c r="AA20" t="s">
        <v>713</v>
      </c>
      <c r="AB20" t="s">
        <v>714</v>
      </c>
      <c r="AC20" t="s">
        <v>715</v>
      </c>
      <c r="AD20" t="s">
        <v>716</v>
      </c>
      <c r="AE20" t="s">
        <v>717</v>
      </c>
      <c r="AF20" t="s">
        <v>718</v>
      </c>
      <c r="AG20" t="s">
        <v>719</v>
      </c>
      <c r="AH20" t="s">
        <v>720</v>
      </c>
      <c r="AI20" t="s">
        <v>721</v>
      </c>
      <c r="AJ20" t="s">
        <v>722</v>
      </c>
      <c r="AK20" t="s">
        <v>723</v>
      </c>
      <c r="AL20" t="s">
        <v>724</v>
      </c>
      <c r="AM20" t="s">
        <v>725</v>
      </c>
      <c r="AN20" t="s">
        <v>726</v>
      </c>
      <c r="AO20" t="s">
        <v>727</v>
      </c>
      <c r="AP20" t="s">
        <v>728</v>
      </c>
      <c r="AQ20" t="s">
        <v>729</v>
      </c>
      <c r="AR20" t="s">
        <v>730</v>
      </c>
      <c r="AS20" t="s">
        <v>731</v>
      </c>
      <c r="AT20" t="s">
        <v>732</v>
      </c>
      <c r="AU20" t="s">
        <v>714</v>
      </c>
      <c r="AV20" t="s">
        <v>733</v>
      </c>
    </row>
    <row r="21" spans="1:900" ht="15.6">
      <c r="A21" s="134"/>
      <c r="B21" s="102" t="s">
        <v>2327</v>
      </c>
      <c r="C21" t="s">
        <v>736</v>
      </c>
      <c r="D21" t="s">
        <v>737</v>
      </c>
      <c r="E21" t="s">
        <v>738</v>
      </c>
      <c r="F21" t="s">
        <v>739</v>
      </c>
      <c r="G21" t="s">
        <v>740</v>
      </c>
      <c r="H21" t="s">
        <v>741</v>
      </c>
      <c r="I21" t="s">
        <v>742</v>
      </c>
      <c r="J21" t="s">
        <v>743</v>
      </c>
      <c r="K21" t="s">
        <v>744</v>
      </c>
      <c r="L21" t="s">
        <v>745</v>
      </c>
      <c r="M21" t="s">
        <v>746</v>
      </c>
      <c r="N21" t="s">
        <v>747</v>
      </c>
      <c r="O21" t="s">
        <v>748</v>
      </c>
      <c r="P21" t="s">
        <v>749</v>
      </c>
      <c r="Q21" t="s">
        <v>750</v>
      </c>
      <c r="R21" t="s">
        <v>751</v>
      </c>
      <c r="S21" t="s">
        <v>752</v>
      </c>
      <c r="T21" t="s">
        <v>753</v>
      </c>
      <c r="U21" t="s">
        <v>754</v>
      </c>
      <c r="V21" t="s">
        <v>755</v>
      </c>
      <c r="W21" t="s">
        <v>756</v>
      </c>
      <c r="X21" t="s">
        <v>757</v>
      </c>
      <c r="Y21" t="s">
        <v>758</v>
      </c>
      <c r="Z21" t="s">
        <v>741</v>
      </c>
      <c r="AA21" t="s">
        <v>759</v>
      </c>
      <c r="AB21" t="s">
        <v>760</v>
      </c>
      <c r="AC21" t="s">
        <v>761</v>
      </c>
      <c r="AD21" t="s">
        <v>762</v>
      </c>
      <c r="AE21" t="s">
        <v>763</v>
      </c>
      <c r="AF21" t="s">
        <v>764</v>
      </c>
      <c r="AG21" t="s">
        <v>765</v>
      </c>
      <c r="AH21" t="s">
        <v>766</v>
      </c>
      <c r="AI21" t="s">
        <v>767</v>
      </c>
      <c r="AJ21" t="s">
        <v>768</v>
      </c>
      <c r="AK21" t="s">
        <v>769</v>
      </c>
      <c r="AL21" t="s">
        <v>770</v>
      </c>
      <c r="AM21" t="s">
        <v>771</v>
      </c>
    </row>
    <row r="22" spans="1:900" ht="15.6">
      <c r="A22" s="134"/>
      <c r="B22" s="102" t="s">
        <v>2328</v>
      </c>
      <c r="C22" t="s">
        <v>774</v>
      </c>
      <c r="D22" t="s">
        <v>775</v>
      </c>
      <c r="E22" t="s">
        <v>776</v>
      </c>
      <c r="F22" t="s">
        <v>777</v>
      </c>
      <c r="G22" t="s">
        <v>778</v>
      </c>
    </row>
    <row r="23" spans="1:900" ht="15.6">
      <c r="A23" s="134"/>
      <c r="B23" s="102" t="s">
        <v>2329</v>
      </c>
      <c r="C23" t="s">
        <v>781</v>
      </c>
      <c r="D23" t="s">
        <v>782</v>
      </c>
      <c r="E23" t="s">
        <v>783</v>
      </c>
      <c r="F23" t="s">
        <v>229</v>
      </c>
      <c r="G23" t="s">
        <v>784</v>
      </c>
      <c r="H23" t="s">
        <v>785</v>
      </c>
      <c r="I23" t="s">
        <v>786</v>
      </c>
      <c r="J23" t="s">
        <v>787</v>
      </c>
      <c r="K23" t="s">
        <v>788</v>
      </c>
      <c r="L23" t="s">
        <v>789</v>
      </c>
      <c r="M23" t="s">
        <v>790</v>
      </c>
      <c r="N23" t="s">
        <v>791</v>
      </c>
      <c r="O23" t="s">
        <v>792</v>
      </c>
      <c r="P23" t="s">
        <v>793</v>
      </c>
      <c r="Q23" t="s">
        <v>794</v>
      </c>
      <c r="R23" t="s">
        <v>795</v>
      </c>
      <c r="S23" t="s">
        <v>796</v>
      </c>
      <c r="T23" t="s">
        <v>797</v>
      </c>
      <c r="U23" t="s">
        <v>798</v>
      </c>
      <c r="V23" t="s">
        <v>799</v>
      </c>
      <c r="W23" t="s">
        <v>800</v>
      </c>
      <c r="X23" t="s">
        <v>801</v>
      </c>
      <c r="Y23" t="s">
        <v>802</v>
      </c>
      <c r="Z23" t="s">
        <v>803</v>
      </c>
      <c r="AA23" t="s">
        <v>804</v>
      </c>
      <c r="AB23" t="s">
        <v>805</v>
      </c>
      <c r="AC23" t="s">
        <v>806</v>
      </c>
      <c r="AD23" t="s">
        <v>807</v>
      </c>
      <c r="AE23" t="s">
        <v>808</v>
      </c>
      <c r="AF23" t="s">
        <v>809</v>
      </c>
      <c r="AG23" t="s">
        <v>810</v>
      </c>
      <c r="AH23" t="s">
        <v>811</v>
      </c>
      <c r="AI23" t="s">
        <v>812</v>
      </c>
      <c r="AJ23" t="s">
        <v>813</v>
      </c>
      <c r="AK23" t="s">
        <v>814</v>
      </c>
      <c r="AL23" t="s">
        <v>815</v>
      </c>
      <c r="AM23" t="s">
        <v>816</v>
      </c>
    </row>
    <row r="24" spans="1:900" ht="15.6">
      <c r="A24" s="134"/>
      <c r="B24" s="102" t="s">
        <v>2330</v>
      </c>
      <c r="C24" t="s">
        <v>819</v>
      </c>
      <c r="D24" t="s">
        <v>820</v>
      </c>
      <c r="E24" t="s">
        <v>821</v>
      </c>
      <c r="F24" t="s">
        <v>822</v>
      </c>
      <c r="G24" t="s">
        <v>823</v>
      </c>
      <c r="H24" t="s">
        <v>824</v>
      </c>
      <c r="I24" t="s">
        <v>825</v>
      </c>
      <c r="J24" t="s">
        <v>826</v>
      </c>
      <c r="K24" t="s">
        <v>827</v>
      </c>
      <c r="L24" t="s">
        <v>828</v>
      </c>
      <c r="M24" t="s">
        <v>829</v>
      </c>
      <c r="N24" t="s">
        <v>830</v>
      </c>
      <c r="O24" t="s">
        <v>732</v>
      </c>
      <c r="P24" t="s">
        <v>831</v>
      </c>
      <c r="Q24" t="s">
        <v>832</v>
      </c>
      <c r="R24" t="s">
        <v>833</v>
      </c>
      <c r="S24" t="s">
        <v>834</v>
      </c>
      <c r="T24" t="s">
        <v>835</v>
      </c>
      <c r="U24" t="s">
        <v>836</v>
      </c>
      <c r="V24" t="s">
        <v>837</v>
      </c>
      <c r="W24" t="s">
        <v>838</v>
      </c>
      <c r="X24" t="s">
        <v>839</v>
      </c>
      <c r="Y24" t="s">
        <v>840</v>
      </c>
      <c r="Z24" t="s">
        <v>841</v>
      </c>
      <c r="AA24" t="s">
        <v>842</v>
      </c>
      <c r="AB24" t="s">
        <v>843</v>
      </c>
      <c r="AC24" t="s">
        <v>844</v>
      </c>
      <c r="AD24" t="s">
        <v>845</v>
      </c>
      <c r="AE24" t="s">
        <v>846</v>
      </c>
      <c r="AF24" t="s">
        <v>847</v>
      </c>
      <c r="AG24" t="s">
        <v>848</v>
      </c>
      <c r="AH24" t="s">
        <v>849</v>
      </c>
      <c r="AI24" t="s">
        <v>850</v>
      </c>
      <c r="AJ24" t="s">
        <v>851</v>
      </c>
      <c r="AK24" t="s">
        <v>852</v>
      </c>
      <c r="AL24" t="s">
        <v>853</v>
      </c>
      <c r="AM24" t="s">
        <v>854</v>
      </c>
      <c r="AN24" t="s">
        <v>855</v>
      </c>
      <c r="AO24" t="s">
        <v>856</v>
      </c>
      <c r="AP24" t="s">
        <v>857</v>
      </c>
      <c r="AQ24" t="s">
        <v>858</v>
      </c>
      <c r="AR24" t="s">
        <v>859</v>
      </c>
      <c r="AS24" t="s">
        <v>860</v>
      </c>
      <c r="AT24" t="s">
        <v>861</v>
      </c>
      <c r="AU24" t="s">
        <v>862</v>
      </c>
      <c r="AV24" t="s">
        <v>863</v>
      </c>
      <c r="AW24" t="s">
        <v>864</v>
      </c>
      <c r="AX24" t="s">
        <v>865</v>
      </c>
      <c r="AY24" t="s">
        <v>866</v>
      </c>
      <c r="AZ24" t="s">
        <v>867</v>
      </c>
      <c r="BA24" t="s">
        <v>868</v>
      </c>
      <c r="BB24" t="s">
        <v>869</v>
      </c>
      <c r="BC24" t="s">
        <v>870</v>
      </c>
      <c r="BD24" t="s">
        <v>871</v>
      </c>
      <c r="BE24" t="s">
        <v>872</v>
      </c>
      <c r="BF24" t="s">
        <v>873</v>
      </c>
      <c r="BG24" t="s">
        <v>874</v>
      </c>
      <c r="BH24" t="s">
        <v>875</v>
      </c>
      <c r="BI24" t="s">
        <v>876</v>
      </c>
      <c r="BJ24" t="s">
        <v>877</v>
      </c>
      <c r="BK24" t="s">
        <v>878</v>
      </c>
      <c r="BL24" t="s">
        <v>879</v>
      </c>
      <c r="BM24" t="s">
        <v>880</v>
      </c>
      <c r="BN24" t="s">
        <v>881</v>
      </c>
      <c r="BO24" t="s">
        <v>882</v>
      </c>
      <c r="BP24" t="s">
        <v>883</v>
      </c>
      <c r="BQ24" t="s">
        <v>884</v>
      </c>
      <c r="BR24" t="s">
        <v>885</v>
      </c>
      <c r="BS24" t="s">
        <v>886</v>
      </c>
      <c r="BT24" t="s">
        <v>887</v>
      </c>
      <c r="BU24" t="s">
        <v>888</v>
      </c>
      <c r="BV24" t="s">
        <v>889</v>
      </c>
      <c r="BW24" t="s">
        <v>890</v>
      </c>
      <c r="BX24" t="s">
        <v>891</v>
      </c>
      <c r="BY24" t="s">
        <v>892</v>
      </c>
    </row>
    <row r="25" spans="1:900" ht="15.6">
      <c r="A25" s="134"/>
      <c r="B25" s="102" t="s">
        <v>2331</v>
      </c>
      <c r="C25" t="s">
        <v>199</v>
      </c>
      <c r="D25" t="s">
        <v>205</v>
      </c>
    </row>
    <row r="26" spans="1:900" ht="15.6">
      <c r="A26" s="134"/>
      <c r="B26" s="102" t="s">
        <v>2332</v>
      </c>
      <c r="C26" t="s">
        <v>897</v>
      </c>
      <c r="D26" t="s">
        <v>898</v>
      </c>
      <c r="E26" t="s">
        <v>899</v>
      </c>
      <c r="F26" t="s">
        <v>900</v>
      </c>
      <c r="G26" t="s">
        <v>901</v>
      </c>
      <c r="H26" t="s">
        <v>902</v>
      </c>
      <c r="I26" t="s">
        <v>903</v>
      </c>
    </row>
    <row r="27" spans="1:900" ht="15.6">
      <c r="A27" s="134"/>
      <c r="B27" s="102" t="s">
        <v>2333</v>
      </c>
      <c r="C27" t="s">
        <v>906</v>
      </c>
      <c r="D27" t="s">
        <v>907</v>
      </c>
      <c r="E27" t="s">
        <v>233</v>
      </c>
      <c r="F27" t="s">
        <v>908</v>
      </c>
      <c r="G27" t="s">
        <v>909</v>
      </c>
      <c r="H27" t="s">
        <v>910</v>
      </c>
      <c r="I27" t="s">
        <v>911</v>
      </c>
      <c r="J27" t="s">
        <v>912</v>
      </c>
    </row>
    <row r="28" spans="1:900" ht="15.6">
      <c r="A28" s="134"/>
      <c r="B28" s="102" t="s">
        <v>2334</v>
      </c>
      <c r="C28" t="s">
        <v>921</v>
      </c>
    </row>
    <row r="29" spans="1:900" ht="15.6">
      <c r="A29" s="134"/>
      <c r="B29" s="102" t="s">
        <v>2335</v>
      </c>
      <c r="C29" t="s">
        <v>234</v>
      </c>
      <c r="D29" t="s">
        <v>915</v>
      </c>
      <c r="E29" t="s">
        <v>916</v>
      </c>
      <c r="F29" t="s">
        <v>917</v>
      </c>
      <c r="G29" t="s">
        <v>918</v>
      </c>
    </row>
    <row r="30" spans="1:900" ht="15.6">
      <c r="A30" s="134"/>
      <c r="B30" s="102" t="s">
        <v>2336</v>
      </c>
      <c r="C30" t="s">
        <v>234</v>
      </c>
      <c r="D30" t="s">
        <v>915</v>
      </c>
      <c r="E30" t="s">
        <v>916</v>
      </c>
      <c r="F30" t="s">
        <v>926</v>
      </c>
      <c r="G30" t="s">
        <v>917</v>
      </c>
      <c r="H30" t="s">
        <v>918</v>
      </c>
      <c r="I30" t="s">
        <v>927</v>
      </c>
      <c r="J30" t="s">
        <v>928</v>
      </c>
    </row>
    <row r="31" spans="1:900" ht="15.6">
      <c r="A31" s="134"/>
      <c r="B31" s="102" t="s">
        <v>2337</v>
      </c>
      <c r="C31" t="s">
        <v>921</v>
      </c>
    </row>
    <row r="32" spans="1:900" ht="15.6">
      <c r="A32" s="134"/>
      <c r="B32" s="102" t="s">
        <v>2338</v>
      </c>
      <c r="C32" t="s">
        <v>931</v>
      </c>
      <c r="D32" t="s">
        <v>932</v>
      </c>
      <c r="E32" t="s">
        <v>933</v>
      </c>
      <c r="F32" t="s">
        <v>934</v>
      </c>
      <c r="G32" t="s">
        <v>935</v>
      </c>
      <c r="H32" t="s">
        <v>936</v>
      </c>
      <c r="I32" t="s">
        <v>937</v>
      </c>
      <c r="J32" t="s">
        <v>938</v>
      </c>
    </row>
    <row r="33" spans="1:900" ht="15.6">
      <c r="A33" s="134"/>
      <c r="B33" s="102" t="s">
        <v>2339</v>
      </c>
      <c r="C33" t="s">
        <v>941</v>
      </c>
      <c r="D33" t="s">
        <v>942</v>
      </c>
      <c r="E33" t="s">
        <v>943</v>
      </c>
      <c r="F33" t="s">
        <v>944</v>
      </c>
      <c r="G33" t="s">
        <v>945</v>
      </c>
      <c r="H33" t="s">
        <v>946</v>
      </c>
      <c r="I33" t="s">
        <v>947</v>
      </c>
      <c r="J33" t="s">
        <v>948</v>
      </c>
      <c r="K33" t="s">
        <v>949</v>
      </c>
    </row>
    <row r="34" spans="1:900" ht="15.6">
      <c r="A34" s="134"/>
      <c r="B34" s="102" t="s">
        <v>2340</v>
      </c>
      <c r="C34" t="s">
        <v>205</v>
      </c>
      <c r="D34" t="s">
        <v>199</v>
      </c>
    </row>
    <row r="35" spans="1:900" ht="15.6">
      <c r="A35" s="134"/>
      <c r="B35" s="102" t="s">
        <v>2341</v>
      </c>
      <c r="C35" t="s">
        <v>235</v>
      </c>
    </row>
    <row r="36" spans="1:900" ht="15.6">
      <c r="A36" s="134"/>
      <c r="B36" s="102" t="s">
        <v>2342</v>
      </c>
      <c r="C36" t="s">
        <v>956</v>
      </c>
      <c r="D36" t="s">
        <v>957</v>
      </c>
    </row>
    <row r="37" spans="1:900" ht="15.6">
      <c r="A37" s="134"/>
      <c r="B37" s="102" t="s">
        <v>2343</v>
      </c>
      <c r="C37" t="s">
        <v>957</v>
      </c>
      <c r="D37" t="s">
        <v>956</v>
      </c>
    </row>
    <row r="38" spans="1:900" ht="15.6">
      <c r="A38" s="134"/>
      <c r="B38" s="102" t="s">
        <v>2344</v>
      </c>
      <c r="C38" t="s">
        <v>199</v>
      </c>
      <c r="D38" t="s">
        <v>205</v>
      </c>
    </row>
    <row r="39" spans="1:900" ht="15.6">
      <c r="A39" s="134"/>
      <c r="B39" s="102" t="s">
        <v>2345</v>
      </c>
      <c r="C39" t="s">
        <v>964</v>
      </c>
    </row>
    <row r="40" spans="1:900" ht="15.6">
      <c r="A40" s="134"/>
      <c r="B40" s="102" t="s">
        <v>2346</v>
      </c>
      <c r="C40" t="s">
        <v>253</v>
      </c>
      <c r="D40" t="s">
        <v>967</v>
      </c>
      <c r="E40" t="s">
        <v>713</v>
      </c>
      <c r="F40" t="s">
        <v>968</v>
      </c>
      <c r="G40" t="s">
        <v>721</v>
      </c>
      <c r="H40" t="s">
        <v>969</v>
      </c>
      <c r="I40" t="s">
        <v>970</v>
      </c>
      <c r="J40" t="s">
        <v>971</v>
      </c>
      <c r="K40" t="s">
        <v>714</v>
      </c>
      <c r="L40" t="s">
        <v>972</v>
      </c>
      <c r="M40" t="s">
        <v>973</v>
      </c>
      <c r="N40" t="s">
        <v>968</v>
      </c>
      <c r="O40" t="s">
        <v>974</v>
      </c>
      <c r="P40" t="s">
        <v>975</v>
      </c>
      <c r="Q40" t="s">
        <v>976</v>
      </c>
      <c r="R40" t="s">
        <v>977</v>
      </c>
      <c r="S40" t="s">
        <v>978</v>
      </c>
      <c r="T40" t="s">
        <v>979</v>
      </c>
      <c r="U40" t="s">
        <v>980</v>
      </c>
      <c r="V40" t="s">
        <v>981</v>
      </c>
      <c r="W40" t="s">
        <v>982</v>
      </c>
    </row>
    <row r="41" spans="1:900" ht="15.6">
      <c r="A41" s="134"/>
      <c r="B41" s="102" t="s">
        <v>2347</v>
      </c>
      <c r="C41" t="s">
        <v>985</v>
      </c>
      <c r="D41" t="s">
        <v>205</v>
      </c>
    </row>
    <row r="42" spans="1:900" ht="15.6">
      <c r="A42" s="144" t="s">
        <v>19</v>
      </c>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c r="AA42" s="134"/>
      <c r="AB42" s="134"/>
      <c r="AC42" s="134"/>
      <c r="AD42" s="134"/>
      <c r="AE42" s="134"/>
      <c r="AF42" s="134"/>
      <c r="AG42" s="134"/>
      <c r="AH42" s="134"/>
      <c r="AI42" s="134"/>
      <c r="AJ42" s="134"/>
      <c r="AK42" s="134"/>
      <c r="AL42" s="134"/>
      <c r="AM42" s="134"/>
      <c r="AN42" s="134"/>
      <c r="AO42" s="134"/>
      <c r="AP42" s="134"/>
      <c r="AQ42" s="134"/>
      <c r="AR42" s="134"/>
      <c r="AS42" s="134"/>
      <c r="AT42" s="134"/>
      <c r="AU42" s="134"/>
      <c r="AV42" s="134"/>
      <c r="AW42" s="134"/>
      <c r="AX42" s="134"/>
      <c r="AY42" s="134"/>
      <c r="AZ42" s="134"/>
      <c r="BA42" s="134"/>
      <c r="BB42" s="134"/>
      <c r="BC42" s="134"/>
      <c r="BD42" s="134"/>
      <c r="BE42" s="134"/>
      <c r="BF42" s="134"/>
      <c r="BG42" s="134"/>
      <c r="BH42" s="134"/>
      <c r="BI42" s="134"/>
      <c r="BJ42" s="134"/>
      <c r="BK42" s="134"/>
      <c r="BL42" s="134"/>
      <c r="BM42" s="134"/>
      <c r="BN42" s="134"/>
      <c r="BO42" s="134"/>
      <c r="BP42" s="134"/>
      <c r="BQ42" s="134"/>
      <c r="BR42" s="134"/>
      <c r="BS42" s="134"/>
      <c r="BT42" s="134"/>
      <c r="BU42" s="134"/>
      <c r="BV42" s="134"/>
      <c r="BW42" s="134"/>
      <c r="BX42" s="134"/>
      <c r="BY42" s="134"/>
      <c r="BZ42" s="134"/>
      <c r="CA42" s="134"/>
      <c r="CB42" s="134"/>
      <c r="CC42" s="134"/>
      <c r="CD42" s="134"/>
      <c r="CE42" s="134"/>
      <c r="CF42" s="134"/>
      <c r="CG42" s="134"/>
      <c r="CH42" s="134"/>
      <c r="CI42" s="134"/>
      <c r="CJ42" s="134"/>
      <c r="CK42" s="134"/>
      <c r="CL42" s="134"/>
      <c r="CM42" s="134"/>
      <c r="CN42" s="134"/>
      <c r="CO42" s="134"/>
      <c r="CP42" s="134"/>
      <c r="CQ42" s="134"/>
      <c r="CR42" s="134"/>
      <c r="CS42" s="134"/>
      <c r="CT42" s="134"/>
      <c r="CU42" s="134"/>
      <c r="CV42" s="134"/>
      <c r="CW42" s="134"/>
      <c r="CX42" s="134"/>
      <c r="CY42" s="134"/>
      <c r="CZ42" s="134"/>
      <c r="DA42" s="134"/>
      <c r="DB42" s="134"/>
      <c r="DC42" s="134"/>
      <c r="DD42" s="134"/>
      <c r="DE42" s="134"/>
      <c r="DF42" s="134"/>
      <c r="DG42" s="134"/>
      <c r="DH42" s="134"/>
      <c r="DI42" s="134"/>
      <c r="DJ42" s="134"/>
      <c r="DK42" s="134"/>
      <c r="DL42" s="134"/>
      <c r="DM42" s="134"/>
      <c r="DN42" s="134"/>
      <c r="DO42" s="134"/>
      <c r="DP42" s="134"/>
      <c r="DQ42" s="134"/>
      <c r="DR42" s="134"/>
      <c r="DS42" s="134"/>
      <c r="DT42" s="134"/>
      <c r="DU42" s="134"/>
      <c r="DV42" s="134"/>
      <c r="DW42" s="134"/>
      <c r="DX42" s="134"/>
      <c r="DY42" s="134"/>
      <c r="DZ42" s="134"/>
      <c r="EA42" s="134"/>
      <c r="EB42" s="134"/>
      <c r="EC42" s="134"/>
      <c r="ED42" s="134"/>
      <c r="EE42" s="134"/>
      <c r="EF42" s="134"/>
      <c r="EG42" s="134"/>
      <c r="EH42" s="134"/>
      <c r="EI42" s="134"/>
      <c r="EJ42" s="134"/>
      <c r="EK42" s="134"/>
      <c r="EL42" s="134"/>
      <c r="EM42" s="134"/>
      <c r="EN42" s="134"/>
      <c r="EO42" s="134"/>
      <c r="EP42" s="134"/>
      <c r="EQ42" s="134"/>
      <c r="ER42" s="134"/>
      <c r="ES42" s="134"/>
      <c r="ET42" s="134"/>
      <c r="EU42" s="134"/>
      <c r="EV42" s="134"/>
      <c r="EW42" s="134"/>
      <c r="EX42" s="134"/>
      <c r="EY42" s="134"/>
      <c r="EZ42" s="134"/>
      <c r="FA42" s="134"/>
      <c r="FB42" s="134"/>
      <c r="FC42" s="134"/>
      <c r="FD42" s="134"/>
      <c r="FE42" s="134"/>
      <c r="FF42" s="134"/>
      <c r="FG42" s="134"/>
      <c r="FH42" s="134"/>
      <c r="FI42" s="134"/>
      <c r="FJ42" s="134"/>
      <c r="FK42" s="134"/>
      <c r="FL42" s="134"/>
      <c r="FM42" s="134"/>
      <c r="FN42" s="134"/>
      <c r="FO42" s="134"/>
      <c r="FP42" s="134"/>
      <c r="FQ42" s="134"/>
      <c r="FR42" s="134"/>
      <c r="FS42" s="134"/>
      <c r="FT42" s="134"/>
      <c r="FU42" s="134"/>
      <c r="FV42" s="134"/>
      <c r="FW42" s="134"/>
      <c r="FX42" s="134"/>
      <c r="FY42" s="134"/>
      <c r="FZ42" s="134"/>
      <c r="GA42" s="134"/>
      <c r="GB42" s="134"/>
      <c r="GC42" s="134"/>
      <c r="GD42" s="134"/>
      <c r="GE42" s="134"/>
      <c r="GF42" s="134"/>
      <c r="GG42" s="134"/>
      <c r="GH42" s="134"/>
      <c r="GI42" s="134"/>
      <c r="GJ42" s="134"/>
      <c r="GK42" s="134"/>
      <c r="GL42" s="134"/>
      <c r="GM42" s="134"/>
      <c r="GN42" s="134"/>
      <c r="GO42" s="134"/>
      <c r="GP42" s="134"/>
      <c r="GQ42" s="134"/>
      <c r="GR42" s="134"/>
      <c r="GS42" s="134"/>
      <c r="GT42" s="134"/>
      <c r="GU42" s="134"/>
      <c r="GV42" s="134"/>
      <c r="GW42" s="134"/>
      <c r="GX42" s="134"/>
      <c r="GY42" s="134"/>
      <c r="GZ42" s="134"/>
      <c r="HA42" s="134"/>
      <c r="HB42" s="134"/>
      <c r="HC42" s="134"/>
      <c r="HD42" s="134"/>
      <c r="HE42" s="134"/>
      <c r="HF42" s="134"/>
      <c r="HG42" s="134"/>
      <c r="HH42" s="134"/>
      <c r="HI42" s="134"/>
      <c r="HJ42" s="134"/>
      <c r="HK42" s="134"/>
      <c r="HL42" s="134"/>
      <c r="HM42" s="134"/>
      <c r="HN42" s="134"/>
      <c r="HO42" s="134"/>
      <c r="HP42" s="134"/>
      <c r="HQ42" s="134"/>
      <c r="HR42" s="134"/>
      <c r="HS42" s="134"/>
      <c r="HT42" s="134"/>
      <c r="HU42" s="134"/>
      <c r="HV42" s="134"/>
      <c r="HW42" s="134"/>
      <c r="HX42" s="134"/>
      <c r="HY42" s="134"/>
      <c r="HZ42" s="134"/>
      <c r="IA42" s="134"/>
      <c r="IB42" s="134"/>
      <c r="IC42" s="134"/>
      <c r="ID42" s="134"/>
      <c r="IE42" s="134"/>
      <c r="IF42" s="134"/>
      <c r="IG42" s="134"/>
      <c r="IH42" s="134"/>
      <c r="II42" s="134"/>
      <c r="IJ42" s="134"/>
      <c r="IK42" s="134"/>
      <c r="IL42" s="134"/>
      <c r="IM42" s="134"/>
      <c r="IN42" s="134"/>
      <c r="IO42" s="134"/>
      <c r="IP42" s="134"/>
      <c r="IQ42" s="134"/>
      <c r="IR42" s="134"/>
      <c r="IS42" s="134"/>
      <c r="IT42" s="134"/>
      <c r="IU42" s="134"/>
      <c r="IV42" s="134"/>
      <c r="IW42" s="134"/>
      <c r="IX42" s="134"/>
      <c r="IY42" s="134"/>
      <c r="IZ42" s="134"/>
      <c r="JA42" s="134"/>
      <c r="JB42" s="134"/>
      <c r="JC42" s="134"/>
      <c r="JD42" s="134"/>
      <c r="JE42" s="134"/>
      <c r="JF42" s="134"/>
      <c r="JG42" s="134"/>
      <c r="JH42" s="134"/>
      <c r="JI42" s="134"/>
      <c r="JJ42" s="134"/>
      <c r="JK42" s="134"/>
      <c r="JL42" s="134"/>
      <c r="JM42" s="134"/>
      <c r="JN42" s="134"/>
      <c r="JO42" s="134"/>
      <c r="JP42" s="134"/>
      <c r="JQ42" s="134"/>
      <c r="JR42" s="134"/>
      <c r="JS42" s="134"/>
      <c r="JT42" s="134"/>
      <c r="JU42" s="134"/>
      <c r="JV42" s="134"/>
      <c r="JW42" s="134"/>
      <c r="JX42" s="134"/>
      <c r="JY42" s="134"/>
      <c r="JZ42" s="134"/>
      <c r="KA42" s="134"/>
      <c r="KB42" s="134"/>
      <c r="KC42" s="134"/>
      <c r="KD42" s="134"/>
      <c r="KE42" s="134"/>
      <c r="KF42" s="134"/>
      <c r="KG42" s="134"/>
      <c r="KH42" s="134"/>
      <c r="KI42" s="134"/>
      <c r="KJ42" s="134"/>
      <c r="KK42" s="134"/>
      <c r="KL42" s="134"/>
      <c r="KM42" s="134"/>
      <c r="KN42" s="134"/>
      <c r="KO42" s="134"/>
      <c r="KP42" s="134"/>
      <c r="KQ42" s="134"/>
      <c r="KR42" s="134"/>
      <c r="KS42" s="134"/>
      <c r="KT42" s="134"/>
      <c r="KU42" s="134"/>
      <c r="KV42" s="134"/>
      <c r="KW42" s="134"/>
      <c r="KX42" s="134"/>
      <c r="KY42" s="134"/>
      <c r="KZ42" s="134"/>
      <c r="LA42" s="134"/>
      <c r="LB42" s="134"/>
      <c r="LC42" s="134"/>
      <c r="LD42" s="134"/>
      <c r="LE42" s="134"/>
      <c r="LF42" s="134"/>
      <c r="LG42" s="134"/>
      <c r="LH42" s="134"/>
      <c r="LI42" s="134"/>
      <c r="LJ42" s="134"/>
      <c r="LK42" s="134"/>
      <c r="LL42" s="134"/>
      <c r="LM42" s="134"/>
      <c r="LN42" s="134"/>
      <c r="LO42" s="134"/>
      <c r="LP42" s="134"/>
      <c r="LQ42" s="134"/>
      <c r="LR42" s="134"/>
      <c r="LS42" s="134"/>
      <c r="LT42" s="134"/>
      <c r="LU42" s="134"/>
      <c r="LV42" s="134"/>
      <c r="LW42" s="134"/>
      <c r="LX42" s="134"/>
      <c r="LY42" s="134"/>
      <c r="LZ42" s="134"/>
      <c r="MA42" s="134"/>
      <c r="MB42" s="134"/>
      <c r="MC42" s="134"/>
      <c r="MD42" s="134"/>
      <c r="ME42" s="134"/>
      <c r="MF42" s="134"/>
      <c r="MG42" s="134"/>
      <c r="MH42" s="134"/>
      <c r="MI42" s="134"/>
      <c r="MJ42" s="134"/>
      <c r="MK42" s="134"/>
      <c r="ML42" s="134"/>
      <c r="MM42" s="134"/>
      <c r="MN42" s="134"/>
      <c r="MO42" s="134"/>
      <c r="MP42" s="134"/>
      <c r="MQ42" s="134"/>
      <c r="MR42" s="134"/>
      <c r="MS42" s="134"/>
      <c r="MT42" s="134"/>
      <c r="MU42" s="134"/>
      <c r="MV42" s="134"/>
      <c r="MW42" s="134"/>
      <c r="MX42" s="134"/>
      <c r="MY42" s="134"/>
      <c r="MZ42" s="134"/>
      <c r="NA42" s="134"/>
      <c r="NB42" s="134"/>
      <c r="NC42" s="134"/>
      <c r="ND42" s="134"/>
      <c r="NE42" s="134"/>
      <c r="NF42" s="134"/>
      <c r="NG42" s="134"/>
      <c r="NH42" s="134"/>
      <c r="NI42" s="134"/>
      <c r="NJ42" s="134"/>
      <c r="NK42" s="134"/>
      <c r="NL42" s="134"/>
      <c r="NM42" s="134"/>
      <c r="NN42" s="134"/>
      <c r="NO42" s="134"/>
      <c r="NP42" s="134"/>
      <c r="NQ42" s="134"/>
      <c r="NR42" s="134"/>
      <c r="NS42" s="134"/>
      <c r="NT42" s="134"/>
      <c r="NU42" s="134"/>
      <c r="NV42" s="134"/>
      <c r="NW42" s="134"/>
      <c r="NX42" s="134"/>
      <c r="NY42" s="134"/>
      <c r="NZ42" s="134"/>
      <c r="OA42" s="134"/>
      <c r="OB42" s="134"/>
      <c r="OC42" s="134"/>
      <c r="OD42" s="134"/>
      <c r="OE42" s="134"/>
      <c r="OF42" s="134"/>
      <c r="OG42" s="134"/>
      <c r="OH42" s="134"/>
      <c r="OI42" s="134"/>
      <c r="OJ42" s="134"/>
      <c r="OK42" s="134"/>
      <c r="OL42" s="134"/>
      <c r="OM42" s="134"/>
      <c r="ON42" s="134"/>
      <c r="OO42" s="134"/>
      <c r="OP42" s="134"/>
      <c r="OQ42" s="134"/>
      <c r="OR42" s="134"/>
      <c r="OS42" s="134"/>
      <c r="OT42" s="134"/>
      <c r="OU42" s="134"/>
      <c r="OV42" s="134"/>
      <c r="OW42" s="134"/>
      <c r="OX42" s="134"/>
      <c r="OY42" s="134"/>
      <c r="OZ42" s="134"/>
      <c r="PA42" s="134"/>
      <c r="PB42" s="134"/>
      <c r="PC42" s="134"/>
      <c r="PD42" s="134"/>
      <c r="PE42" s="134"/>
      <c r="PF42" s="134"/>
      <c r="PG42" s="134"/>
      <c r="PH42" s="134"/>
      <c r="PI42" s="134"/>
      <c r="PJ42" s="134"/>
      <c r="PK42" s="134"/>
      <c r="PL42" s="134"/>
      <c r="PM42" s="134"/>
      <c r="PN42" s="134"/>
      <c r="PO42" s="134"/>
      <c r="PP42" s="134"/>
      <c r="PQ42" s="134"/>
      <c r="PR42" s="134"/>
      <c r="PS42" s="134"/>
      <c r="PT42" s="134"/>
      <c r="PU42" s="134"/>
      <c r="PV42" s="134"/>
      <c r="PW42" s="134"/>
      <c r="PX42" s="134"/>
      <c r="PY42" s="134"/>
      <c r="PZ42" s="134"/>
      <c r="QA42" s="134"/>
      <c r="QB42" s="134"/>
      <c r="QC42" s="134"/>
      <c r="QD42" s="134"/>
      <c r="QE42" s="134"/>
      <c r="QF42" s="134"/>
      <c r="QG42" s="134"/>
      <c r="QH42" s="134"/>
      <c r="QI42" s="134"/>
      <c r="QJ42" s="134"/>
      <c r="QK42" s="134"/>
      <c r="QL42" s="134"/>
      <c r="QM42" s="134"/>
      <c r="QN42" s="134"/>
      <c r="QO42" s="134"/>
      <c r="QP42" s="134"/>
      <c r="QQ42" s="134"/>
      <c r="QR42" s="134"/>
      <c r="QS42" s="134"/>
      <c r="QT42" s="134"/>
      <c r="QU42" s="134"/>
      <c r="QV42" s="134"/>
      <c r="QW42" s="134"/>
      <c r="QX42" s="134"/>
      <c r="QY42" s="134"/>
      <c r="QZ42" s="134"/>
      <c r="RA42" s="134"/>
      <c r="RB42" s="134"/>
      <c r="RC42" s="134"/>
      <c r="RD42" s="134"/>
      <c r="RE42" s="134"/>
      <c r="RF42" s="134"/>
      <c r="RG42" s="134"/>
      <c r="RH42" s="134"/>
      <c r="RI42" s="134"/>
      <c r="RJ42" s="134"/>
      <c r="RK42" s="134"/>
      <c r="RL42" s="134"/>
      <c r="RM42" s="134"/>
      <c r="RN42" s="134"/>
      <c r="RO42" s="134"/>
      <c r="RP42" s="134"/>
      <c r="RQ42" s="134"/>
      <c r="RR42" s="134"/>
      <c r="RS42" s="134"/>
      <c r="RT42" s="134"/>
      <c r="RU42" s="134"/>
      <c r="RV42" s="134"/>
      <c r="RW42" s="134"/>
      <c r="RX42" s="134"/>
      <c r="RY42" s="134"/>
      <c r="RZ42" s="134"/>
      <c r="SA42" s="134"/>
      <c r="SB42" s="134"/>
      <c r="SC42" s="134"/>
      <c r="SD42" s="134"/>
      <c r="SE42" s="134"/>
      <c r="SF42" s="134"/>
      <c r="SG42" s="134"/>
      <c r="SH42" s="134"/>
      <c r="SI42" s="134"/>
      <c r="SJ42" s="134"/>
      <c r="SK42" s="134"/>
      <c r="SL42" s="134"/>
      <c r="SM42" s="134"/>
      <c r="SN42" s="134"/>
      <c r="SO42" s="134"/>
      <c r="SP42" s="134"/>
      <c r="SQ42" s="134"/>
      <c r="SR42" s="134"/>
      <c r="SS42" s="134"/>
      <c r="ST42" s="134"/>
      <c r="SU42" s="134"/>
      <c r="SV42" s="134"/>
      <c r="SW42" s="134"/>
      <c r="SX42" s="134"/>
      <c r="SY42" s="134"/>
      <c r="SZ42" s="134"/>
      <c r="TA42" s="134"/>
      <c r="TB42" s="134"/>
      <c r="TC42" s="134"/>
      <c r="TD42" s="134"/>
      <c r="TE42" s="134"/>
      <c r="TF42" s="134"/>
      <c r="TG42" s="134"/>
      <c r="TH42" s="134"/>
      <c r="TI42" s="134"/>
      <c r="TJ42" s="134"/>
      <c r="TK42" s="134"/>
      <c r="TL42" s="134"/>
      <c r="TM42" s="134"/>
      <c r="TN42" s="134"/>
      <c r="TO42" s="134"/>
      <c r="TP42" s="134"/>
      <c r="TQ42" s="134"/>
      <c r="TR42" s="134"/>
      <c r="TS42" s="134"/>
      <c r="TT42" s="134"/>
      <c r="TU42" s="134"/>
      <c r="TV42" s="134"/>
      <c r="TW42" s="134"/>
      <c r="TX42" s="134"/>
      <c r="TY42" s="134"/>
      <c r="TZ42" s="134"/>
      <c r="UA42" s="134"/>
      <c r="UB42" s="134"/>
      <c r="UC42" s="134"/>
      <c r="UD42" s="134"/>
      <c r="UE42" s="134"/>
      <c r="UF42" s="134"/>
      <c r="UG42" s="134"/>
      <c r="UH42" s="134"/>
      <c r="UI42" s="134"/>
      <c r="UJ42" s="134"/>
      <c r="UK42" s="134"/>
      <c r="UL42" s="134"/>
      <c r="UM42" s="134"/>
      <c r="UN42" s="134"/>
      <c r="UO42" s="134"/>
      <c r="UP42" s="134"/>
      <c r="UQ42" s="134"/>
      <c r="UR42" s="134"/>
      <c r="US42" s="134"/>
      <c r="UT42" s="134"/>
      <c r="UU42" s="134"/>
      <c r="UV42" s="134"/>
      <c r="UW42" s="134"/>
      <c r="UX42" s="134"/>
      <c r="UY42" s="134"/>
      <c r="UZ42" s="134"/>
      <c r="VA42" s="134"/>
      <c r="VB42" s="134"/>
      <c r="VC42" s="134"/>
      <c r="VD42" s="134"/>
      <c r="VE42" s="134"/>
      <c r="VF42" s="134"/>
      <c r="VG42" s="134"/>
      <c r="VH42" s="134"/>
      <c r="VI42" s="134"/>
      <c r="VJ42" s="134"/>
      <c r="VK42" s="134"/>
      <c r="VL42" s="134"/>
      <c r="VM42" s="134"/>
      <c r="VN42" s="134"/>
      <c r="VO42" s="134"/>
      <c r="VP42" s="134"/>
      <c r="VQ42" s="134"/>
      <c r="VR42" s="134"/>
      <c r="VS42" s="134"/>
      <c r="VT42" s="134"/>
      <c r="VU42" s="134"/>
      <c r="VV42" s="134"/>
      <c r="VW42" s="134"/>
      <c r="VX42" s="134"/>
      <c r="VY42" s="134"/>
      <c r="VZ42" s="134"/>
      <c r="WA42" s="134"/>
      <c r="WB42" s="134"/>
      <c r="WC42" s="134"/>
      <c r="WD42" s="134"/>
      <c r="WE42" s="134"/>
      <c r="WF42" s="134"/>
      <c r="WG42" s="134"/>
      <c r="WH42" s="134"/>
      <c r="WI42" s="134"/>
      <c r="WJ42" s="134"/>
      <c r="WK42" s="134"/>
      <c r="WL42" s="134"/>
      <c r="WM42" s="134"/>
      <c r="WN42" s="134"/>
      <c r="WO42" s="134"/>
      <c r="WP42" s="134"/>
      <c r="WQ42" s="134"/>
      <c r="WR42" s="134"/>
      <c r="WS42" s="134"/>
      <c r="WT42" s="134"/>
      <c r="WU42" s="134"/>
      <c r="WV42" s="134"/>
      <c r="WW42" s="134"/>
      <c r="WX42" s="134"/>
      <c r="WY42" s="134"/>
      <c r="WZ42" s="134"/>
      <c r="XA42" s="134"/>
      <c r="XB42" s="134"/>
      <c r="XC42" s="134"/>
      <c r="XD42" s="134"/>
      <c r="XE42" s="134"/>
      <c r="XF42" s="134"/>
      <c r="XG42" s="134"/>
      <c r="XH42" s="134"/>
      <c r="XI42" s="134"/>
      <c r="XJ42" s="134"/>
      <c r="XK42" s="134"/>
      <c r="XL42" s="134"/>
      <c r="XM42" s="134"/>
      <c r="XN42" s="134"/>
      <c r="XO42" s="134"/>
      <c r="XP42" s="134"/>
      <c r="XQ42" s="134"/>
      <c r="XR42" s="134"/>
      <c r="XS42" s="134"/>
      <c r="XT42" s="134"/>
      <c r="XU42" s="134"/>
      <c r="XV42" s="134"/>
      <c r="XW42" s="134"/>
      <c r="XX42" s="134"/>
      <c r="XY42" s="134"/>
      <c r="XZ42" s="134"/>
      <c r="YA42" s="134"/>
      <c r="YB42" s="134"/>
      <c r="YC42" s="134"/>
      <c r="YD42" s="134"/>
      <c r="YE42" s="134"/>
      <c r="YF42" s="134"/>
      <c r="YG42" s="134"/>
      <c r="YH42" s="134"/>
      <c r="YI42" s="134"/>
      <c r="YJ42" s="134"/>
      <c r="YK42" s="134"/>
      <c r="YL42" s="134"/>
      <c r="YM42" s="134"/>
      <c r="YN42" s="134"/>
      <c r="YO42" s="134"/>
      <c r="YP42" s="134"/>
      <c r="YQ42" s="134"/>
      <c r="YR42" s="134"/>
      <c r="YS42" s="134"/>
      <c r="YT42" s="134"/>
      <c r="YU42" s="134"/>
      <c r="YV42" s="134"/>
      <c r="YW42" s="134"/>
      <c r="YX42" s="134"/>
      <c r="YY42" s="134"/>
      <c r="YZ42" s="134"/>
      <c r="ZA42" s="134"/>
      <c r="ZB42" s="134"/>
      <c r="ZC42" s="134"/>
      <c r="ZD42" s="134"/>
      <c r="ZE42" s="134"/>
      <c r="ZF42" s="134"/>
      <c r="ZG42" s="134"/>
      <c r="ZH42" s="134"/>
      <c r="ZI42" s="134"/>
      <c r="ZJ42" s="134"/>
      <c r="ZK42" s="134"/>
      <c r="ZL42" s="134"/>
      <c r="ZM42" s="134"/>
      <c r="ZN42" s="134"/>
      <c r="ZO42" s="134"/>
      <c r="ZP42" s="134"/>
      <c r="ZQ42" s="134"/>
      <c r="ZR42" s="134"/>
      <c r="ZS42" s="134"/>
      <c r="ZT42" s="134"/>
      <c r="ZU42" s="134"/>
      <c r="ZV42" s="134"/>
      <c r="ZW42" s="134"/>
      <c r="ZX42" s="134"/>
      <c r="ZY42" s="134"/>
      <c r="ZZ42" s="134"/>
      <c r="AAA42" s="134"/>
      <c r="AAB42" s="134"/>
      <c r="AAC42" s="134"/>
      <c r="AAD42" s="134"/>
      <c r="AAE42" s="134"/>
      <c r="AAF42" s="134"/>
      <c r="AAG42" s="134"/>
      <c r="AAH42" s="134"/>
      <c r="AAI42" s="134"/>
      <c r="AAJ42" s="134"/>
      <c r="AAK42" s="134"/>
      <c r="AAL42" s="134"/>
      <c r="AAM42" s="134"/>
      <c r="AAN42" s="134"/>
      <c r="AAO42" s="134"/>
      <c r="AAP42" s="134"/>
      <c r="AAQ42" s="134"/>
      <c r="AAR42" s="134"/>
      <c r="AAS42" s="134"/>
      <c r="AAT42" s="134"/>
      <c r="AAU42" s="134"/>
      <c r="AAV42" s="134"/>
      <c r="AAW42" s="134"/>
      <c r="AAX42" s="134"/>
      <c r="AAY42" s="134"/>
      <c r="AAZ42" s="134"/>
      <c r="ABA42" s="134"/>
      <c r="ABB42" s="134"/>
      <c r="ABC42" s="134"/>
      <c r="ABD42" s="134"/>
      <c r="ABE42" s="134"/>
      <c r="ABF42" s="134"/>
      <c r="ABG42" s="134"/>
      <c r="ABH42" s="134"/>
      <c r="ABI42" s="134"/>
      <c r="ABJ42" s="134"/>
      <c r="ABK42" s="134"/>
      <c r="ABL42" s="134"/>
      <c r="ABM42" s="134"/>
      <c r="ABN42" s="134"/>
      <c r="ABO42" s="134"/>
      <c r="ABP42" s="134"/>
      <c r="ABQ42" s="134"/>
      <c r="ABR42" s="134"/>
      <c r="ABS42" s="134"/>
      <c r="ABT42" s="134"/>
      <c r="ABU42" s="134"/>
      <c r="ABV42" s="134"/>
      <c r="ABW42" s="134"/>
      <c r="ABX42" s="134"/>
      <c r="ABY42" s="134"/>
      <c r="ABZ42" s="134"/>
      <c r="ACA42" s="134"/>
      <c r="ACB42" s="134"/>
      <c r="ACC42" s="134"/>
      <c r="ACD42" s="134"/>
      <c r="ACE42" s="134"/>
      <c r="ACF42" s="134"/>
      <c r="ACG42" s="134"/>
      <c r="ACH42" s="134"/>
      <c r="ACI42" s="134"/>
      <c r="ACJ42" s="134"/>
      <c r="ACK42" s="134"/>
      <c r="ACL42" s="134"/>
      <c r="ACM42" s="134"/>
      <c r="ACN42" s="134"/>
      <c r="ACO42" s="134"/>
      <c r="ACP42" s="134"/>
      <c r="ACQ42" s="134"/>
      <c r="ACR42" s="134"/>
      <c r="ACS42" s="134"/>
      <c r="ACT42" s="134"/>
      <c r="ACU42" s="134"/>
      <c r="ACV42" s="134"/>
      <c r="ACW42" s="134"/>
      <c r="ACX42" s="134"/>
      <c r="ACY42" s="134"/>
      <c r="ACZ42" s="134"/>
      <c r="ADA42" s="134"/>
      <c r="ADB42" s="134"/>
      <c r="ADC42" s="134"/>
      <c r="ADD42" s="134"/>
      <c r="ADE42" s="134"/>
      <c r="ADF42" s="134"/>
      <c r="ADG42" s="134"/>
      <c r="ADH42" s="134"/>
      <c r="ADI42" s="134"/>
      <c r="ADJ42" s="134"/>
      <c r="ADK42" s="134"/>
      <c r="ADL42" s="134"/>
      <c r="ADM42" s="134"/>
      <c r="ADN42" s="134"/>
      <c r="ADO42" s="134"/>
      <c r="ADP42" s="134"/>
      <c r="ADQ42" s="134"/>
      <c r="ADR42" s="134"/>
      <c r="ADS42" s="134"/>
      <c r="ADT42" s="134"/>
      <c r="ADU42" s="134"/>
      <c r="ADV42" s="134"/>
      <c r="ADW42" s="134"/>
      <c r="ADX42" s="134"/>
      <c r="ADY42" s="134"/>
      <c r="ADZ42" s="134"/>
      <c r="AEA42" s="134"/>
      <c r="AEB42" s="134"/>
      <c r="AEC42" s="134"/>
      <c r="AED42" s="134"/>
      <c r="AEE42" s="134"/>
      <c r="AEF42" s="134"/>
      <c r="AEG42" s="134"/>
      <c r="AEH42" s="134"/>
      <c r="AEI42" s="134"/>
      <c r="AEJ42" s="134"/>
      <c r="AEK42" s="134"/>
      <c r="AEL42" s="134"/>
      <c r="AEM42" s="134"/>
      <c r="AEN42" s="134"/>
      <c r="AEO42" s="134"/>
      <c r="AEP42" s="134"/>
      <c r="AEQ42" s="134"/>
      <c r="AER42" s="134"/>
      <c r="AES42" s="134"/>
      <c r="AET42" s="134"/>
      <c r="AEU42" s="134"/>
      <c r="AEV42" s="134"/>
      <c r="AEW42" s="134"/>
      <c r="AEX42" s="134"/>
      <c r="AEY42" s="134"/>
      <c r="AEZ42" s="134"/>
      <c r="AFA42" s="134"/>
      <c r="AFB42" s="134"/>
      <c r="AFC42" s="134"/>
      <c r="AFD42" s="134"/>
      <c r="AFE42" s="134"/>
      <c r="AFF42" s="134"/>
      <c r="AFG42" s="134"/>
      <c r="AFH42" s="134"/>
      <c r="AFI42" s="134"/>
      <c r="AFJ42" s="134"/>
      <c r="AFK42" s="134"/>
      <c r="AFL42" s="134"/>
      <c r="AFM42" s="134"/>
      <c r="AFN42" s="134"/>
      <c r="AFO42" s="134"/>
      <c r="AFP42" s="134"/>
      <c r="AFQ42" s="134"/>
      <c r="AFR42" s="134"/>
      <c r="AFS42" s="134"/>
      <c r="AFT42" s="134"/>
      <c r="AFU42" s="134"/>
      <c r="AFV42" s="134"/>
      <c r="AFW42" s="134"/>
      <c r="AFX42" s="134"/>
      <c r="AFY42" s="134"/>
      <c r="AFZ42" s="134"/>
      <c r="AGA42" s="134"/>
      <c r="AGB42" s="134"/>
      <c r="AGC42" s="134"/>
      <c r="AGD42" s="134"/>
      <c r="AGE42" s="134"/>
      <c r="AGF42" s="134"/>
      <c r="AGG42" s="134"/>
      <c r="AGH42" s="134"/>
      <c r="AGI42" s="134"/>
      <c r="AGJ42" s="134"/>
      <c r="AGK42" s="134"/>
      <c r="AGL42" s="134"/>
      <c r="AGM42" s="134"/>
      <c r="AGN42" s="134"/>
      <c r="AGO42" s="134"/>
      <c r="AGP42" s="134"/>
      <c r="AGQ42" s="134"/>
      <c r="AGR42" s="134"/>
      <c r="AGS42" s="134"/>
      <c r="AGT42" s="134"/>
      <c r="AGU42" s="134"/>
      <c r="AGV42" s="134"/>
      <c r="AGW42" s="134"/>
      <c r="AGX42" s="134"/>
      <c r="AGY42" s="134"/>
      <c r="AGZ42" s="134"/>
      <c r="AHA42" s="134"/>
      <c r="AHB42" s="134"/>
      <c r="AHC42" s="134"/>
      <c r="AHD42" s="134"/>
      <c r="AHE42" s="134"/>
      <c r="AHF42" s="134"/>
      <c r="AHG42" s="134"/>
      <c r="AHH42" s="134"/>
      <c r="AHI42" s="134"/>
      <c r="AHJ42" s="134"/>
      <c r="AHK42" s="134"/>
      <c r="AHL42" s="134"/>
      <c r="AHM42" s="134"/>
      <c r="AHN42" s="134"/>
      <c r="AHO42" s="134"/>
      <c r="AHP42" s="134"/>
    </row>
    <row r="43" spans="1:900" ht="15.6">
      <c r="B43" s="103" t="s">
        <v>2348</v>
      </c>
      <c r="C43" t="s">
        <v>988</v>
      </c>
      <c r="D43" t="s">
        <v>989</v>
      </c>
      <c r="E43" t="s">
        <v>990</v>
      </c>
      <c r="F43" t="s">
        <v>991</v>
      </c>
      <c r="G43" t="s">
        <v>22</v>
      </c>
      <c r="H43" t="s">
        <v>992</v>
      </c>
      <c r="I43" t="s">
        <v>993</v>
      </c>
      <c r="J43" t="s">
        <v>994</v>
      </c>
      <c r="K43" t="s">
        <v>995</v>
      </c>
      <c r="L43" t="s">
        <v>996</v>
      </c>
      <c r="M43" t="s">
        <v>997</v>
      </c>
      <c r="N43" t="s">
        <v>27</v>
      </c>
      <c r="O43" t="s">
        <v>998</v>
      </c>
      <c r="P43" t="s">
        <v>30</v>
      </c>
      <c r="Q43" t="s">
        <v>999</v>
      </c>
      <c r="R43" t="s">
        <v>1000</v>
      </c>
      <c r="S43" t="s">
        <v>1001</v>
      </c>
      <c r="T43" t="s">
        <v>1002</v>
      </c>
      <c r="U43" t="s">
        <v>1003</v>
      </c>
      <c r="V43" t="s">
        <v>1004</v>
      </c>
      <c r="W43" t="s">
        <v>1005</v>
      </c>
      <c r="X43" t="s">
        <v>21</v>
      </c>
      <c r="Y43" t="s">
        <v>35</v>
      </c>
      <c r="Z43" t="s">
        <v>1006</v>
      </c>
      <c r="AA43" t="s">
        <v>1007</v>
      </c>
      <c r="AB43" t="s">
        <v>29</v>
      </c>
      <c r="AC43" t="s">
        <v>1008</v>
      </c>
      <c r="AD43" t="s">
        <v>1009</v>
      </c>
      <c r="AE43" t="s">
        <v>1010</v>
      </c>
      <c r="AF43" t="s">
        <v>1011</v>
      </c>
      <c r="AG43" t="s">
        <v>1012</v>
      </c>
      <c r="AH43" t="s">
        <v>25</v>
      </c>
      <c r="AI43" t="s">
        <v>1013</v>
      </c>
      <c r="AJ43" t="s">
        <v>1014</v>
      </c>
      <c r="AK43" t="s">
        <v>1015</v>
      </c>
      <c r="AL43" t="s">
        <v>1016</v>
      </c>
      <c r="AM43" t="s">
        <v>1017</v>
      </c>
      <c r="AN43" t="s">
        <v>1018</v>
      </c>
      <c r="AO43" t="s">
        <v>1019</v>
      </c>
      <c r="AP43" t="s">
        <v>1020</v>
      </c>
      <c r="AQ43" t="s">
        <v>1021</v>
      </c>
      <c r="AR43" t="s">
        <v>1022</v>
      </c>
      <c r="AS43" t="s">
        <v>26</v>
      </c>
      <c r="AT43" t="s">
        <v>1023</v>
      </c>
      <c r="AU43" t="s">
        <v>1024</v>
      </c>
      <c r="AV43" t="s">
        <v>1025</v>
      </c>
      <c r="AW43" t="s">
        <v>1026</v>
      </c>
      <c r="AX43" t="s">
        <v>1027</v>
      </c>
      <c r="AY43" t="s">
        <v>1028</v>
      </c>
      <c r="AZ43" t="s">
        <v>1029</v>
      </c>
      <c r="BA43" t="s">
        <v>1030</v>
      </c>
      <c r="BB43" t="s">
        <v>1031</v>
      </c>
      <c r="BC43" t="s">
        <v>23</v>
      </c>
      <c r="BD43" t="s">
        <v>1032</v>
      </c>
      <c r="BE43" t="s">
        <v>1033</v>
      </c>
      <c r="BF43" t="s">
        <v>1034</v>
      </c>
      <c r="BG43" t="s">
        <v>33</v>
      </c>
      <c r="BH43" t="s">
        <v>28</v>
      </c>
      <c r="BI43" t="s">
        <v>1035</v>
      </c>
      <c r="BJ43" t="s">
        <v>1036</v>
      </c>
      <c r="BK43" t="s">
        <v>1037</v>
      </c>
      <c r="BL43" t="s">
        <v>1038</v>
      </c>
      <c r="BM43" t="s">
        <v>1039</v>
      </c>
      <c r="BN43" t="s">
        <v>31</v>
      </c>
      <c r="BO43" t="s">
        <v>24</v>
      </c>
      <c r="BP43" t="s">
        <v>1040</v>
      </c>
      <c r="BQ43" t="s">
        <v>1041</v>
      </c>
      <c r="BR43" t="s">
        <v>1042</v>
      </c>
      <c r="BS43" t="s">
        <v>1043</v>
      </c>
      <c r="BT43" t="s">
        <v>1044</v>
      </c>
      <c r="BU43" t="s">
        <v>1045</v>
      </c>
      <c r="BV43" t="s">
        <v>1046</v>
      </c>
      <c r="BW43" t="s">
        <v>1047</v>
      </c>
      <c r="BX43" t="s">
        <v>1048</v>
      </c>
      <c r="BY43" t="s">
        <v>34</v>
      </c>
      <c r="BZ43" t="s">
        <v>1049</v>
      </c>
      <c r="CA43" t="s">
        <v>1050</v>
      </c>
      <c r="CB43" t="s">
        <v>1051</v>
      </c>
      <c r="CC43" t="s">
        <v>1052</v>
      </c>
      <c r="CD43" t="s">
        <v>1053</v>
      </c>
      <c r="CE43" t="s">
        <v>1054</v>
      </c>
      <c r="CF43" t="s">
        <v>1055</v>
      </c>
      <c r="CG43" t="s">
        <v>1056</v>
      </c>
      <c r="CH43" t="s">
        <v>1057</v>
      </c>
      <c r="CI43" t="s">
        <v>1058</v>
      </c>
      <c r="CJ43" t="s">
        <v>1059</v>
      </c>
      <c r="CK43" t="s">
        <v>1060</v>
      </c>
      <c r="CL43" t="s">
        <v>32</v>
      </c>
      <c r="CM43" t="s">
        <v>1061</v>
      </c>
      <c r="CN43" t="s">
        <v>1062</v>
      </c>
      <c r="CO43" t="s">
        <v>1063</v>
      </c>
    </row>
    <row r="44" spans="1:900" ht="15.6">
      <c r="A44" s="145" t="s">
        <v>36</v>
      </c>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c r="AA44" s="134"/>
      <c r="AB44" s="134"/>
      <c r="AC44" s="134"/>
      <c r="AD44" s="134"/>
      <c r="AE44" s="134"/>
      <c r="AF44" s="134"/>
      <c r="AG44" s="134"/>
      <c r="AH44" s="134"/>
      <c r="AI44" s="134"/>
      <c r="AJ44" s="134"/>
      <c r="AK44" s="134"/>
      <c r="AL44" s="134"/>
      <c r="AM44" s="134"/>
      <c r="AN44" s="134"/>
      <c r="AO44" s="134"/>
      <c r="AP44" s="134"/>
      <c r="AQ44" s="134"/>
      <c r="AR44" s="134"/>
      <c r="AS44" s="134"/>
      <c r="AT44" s="134"/>
      <c r="AU44" s="134"/>
      <c r="AV44" s="134"/>
      <c r="AW44" s="134"/>
      <c r="AX44" s="134"/>
      <c r="AY44" s="134"/>
      <c r="AZ44" s="134"/>
      <c r="BA44" s="134"/>
      <c r="BB44" s="134"/>
      <c r="BC44" s="134"/>
      <c r="BD44" s="134"/>
      <c r="BE44" s="134"/>
      <c r="BF44" s="134"/>
      <c r="BG44" s="134"/>
      <c r="BH44" s="134"/>
      <c r="BI44" s="134"/>
      <c r="BJ44" s="134"/>
      <c r="BK44" s="134"/>
      <c r="BL44" s="134"/>
      <c r="BM44" s="134"/>
      <c r="BN44" s="134"/>
      <c r="BO44" s="134"/>
      <c r="BP44" s="134"/>
      <c r="BQ44" s="134"/>
      <c r="BR44" s="134"/>
      <c r="BS44" s="134"/>
      <c r="BT44" s="134"/>
      <c r="BU44" s="134"/>
      <c r="BV44" s="134"/>
      <c r="BW44" s="134"/>
      <c r="BX44" s="134"/>
      <c r="BY44" s="134"/>
      <c r="BZ44" s="134"/>
      <c r="CA44" s="134"/>
      <c r="CB44" s="134"/>
      <c r="CC44" s="134"/>
      <c r="CD44" s="134"/>
      <c r="CE44" s="134"/>
      <c r="CF44" s="134"/>
      <c r="CG44" s="134"/>
      <c r="CH44" s="134"/>
      <c r="CI44" s="134"/>
      <c r="CJ44" s="134"/>
      <c r="CK44" s="134"/>
      <c r="CL44" s="134"/>
      <c r="CM44" s="134"/>
      <c r="CN44" s="134"/>
      <c r="CO44" s="134"/>
      <c r="CP44" s="134"/>
      <c r="CQ44" s="134"/>
      <c r="CR44" s="134"/>
      <c r="CS44" s="134"/>
      <c r="CT44" s="134"/>
      <c r="CU44" s="134"/>
      <c r="CV44" s="134"/>
      <c r="CW44" s="134"/>
      <c r="CX44" s="134"/>
      <c r="CY44" s="134"/>
      <c r="CZ44" s="134"/>
      <c r="DA44" s="134"/>
      <c r="DB44" s="134"/>
      <c r="DC44" s="134"/>
      <c r="DD44" s="134"/>
      <c r="DE44" s="134"/>
      <c r="DF44" s="134"/>
      <c r="DG44" s="134"/>
      <c r="DH44" s="134"/>
      <c r="DI44" s="134"/>
      <c r="DJ44" s="134"/>
      <c r="DK44" s="134"/>
      <c r="DL44" s="134"/>
      <c r="DM44" s="134"/>
      <c r="DN44" s="134"/>
      <c r="DO44" s="134"/>
      <c r="DP44" s="134"/>
      <c r="DQ44" s="134"/>
      <c r="DR44" s="134"/>
      <c r="DS44" s="134"/>
      <c r="DT44" s="134"/>
      <c r="DU44" s="134"/>
      <c r="DV44" s="134"/>
      <c r="DW44" s="134"/>
      <c r="DX44" s="134"/>
      <c r="DY44" s="134"/>
      <c r="DZ44" s="134"/>
      <c r="EA44" s="134"/>
      <c r="EB44" s="134"/>
      <c r="EC44" s="134"/>
      <c r="ED44" s="134"/>
      <c r="EE44" s="134"/>
      <c r="EF44" s="134"/>
      <c r="EG44" s="134"/>
      <c r="EH44" s="134"/>
      <c r="EI44" s="134"/>
      <c r="EJ44" s="134"/>
      <c r="EK44" s="134"/>
      <c r="EL44" s="134"/>
      <c r="EM44" s="134"/>
      <c r="EN44" s="134"/>
      <c r="EO44" s="134"/>
      <c r="EP44" s="134"/>
      <c r="EQ44" s="134"/>
      <c r="ER44" s="134"/>
      <c r="ES44" s="134"/>
      <c r="ET44" s="134"/>
      <c r="EU44" s="134"/>
      <c r="EV44" s="134"/>
      <c r="EW44" s="134"/>
      <c r="EX44" s="134"/>
      <c r="EY44" s="134"/>
      <c r="EZ44" s="134"/>
      <c r="FA44" s="134"/>
      <c r="FB44" s="134"/>
      <c r="FC44" s="134"/>
      <c r="FD44" s="134"/>
      <c r="FE44" s="134"/>
      <c r="FF44" s="134"/>
      <c r="FG44" s="134"/>
      <c r="FH44" s="134"/>
      <c r="FI44" s="134"/>
      <c r="FJ44" s="134"/>
      <c r="FK44" s="134"/>
      <c r="FL44" s="134"/>
      <c r="FM44" s="134"/>
      <c r="FN44" s="134"/>
      <c r="FO44" s="134"/>
      <c r="FP44" s="134"/>
      <c r="FQ44" s="134"/>
      <c r="FR44" s="134"/>
      <c r="FS44" s="134"/>
      <c r="FT44" s="134"/>
      <c r="FU44" s="134"/>
      <c r="FV44" s="134"/>
      <c r="FW44" s="134"/>
      <c r="FX44" s="134"/>
      <c r="FY44" s="134"/>
      <c r="FZ44" s="134"/>
      <c r="GA44" s="134"/>
      <c r="GB44" s="134"/>
      <c r="GC44" s="134"/>
      <c r="GD44" s="134"/>
      <c r="GE44" s="134"/>
      <c r="GF44" s="134"/>
      <c r="GG44" s="134"/>
      <c r="GH44" s="134"/>
      <c r="GI44" s="134"/>
      <c r="GJ44" s="134"/>
      <c r="GK44" s="134"/>
      <c r="GL44" s="134"/>
      <c r="GM44" s="134"/>
      <c r="GN44" s="134"/>
      <c r="GO44" s="134"/>
      <c r="GP44" s="134"/>
      <c r="GQ44" s="134"/>
      <c r="GR44" s="134"/>
      <c r="GS44" s="134"/>
      <c r="GT44" s="134"/>
      <c r="GU44" s="134"/>
      <c r="GV44" s="134"/>
      <c r="GW44" s="134"/>
      <c r="GX44" s="134"/>
      <c r="GY44" s="134"/>
      <c r="GZ44" s="134"/>
      <c r="HA44" s="134"/>
      <c r="HB44" s="134"/>
      <c r="HC44" s="134"/>
      <c r="HD44" s="134"/>
      <c r="HE44" s="134"/>
      <c r="HF44" s="134"/>
      <c r="HG44" s="134"/>
      <c r="HH44" s="134"/>
      <c r="HI44" s="134"/>
      <c r="HJ44" s="134"/>
      <c r="HK44" s="134"/>
      <c r="HL44" s="134"/>
      <c r="HM44" s="134"/>
      <c r="HN44" s="134"/>
      <c r="HO44" s="134"/>
      <c r="HP44" s="134"/>
      <c r="HQ44" s="134"/>
      <c r="HR44" s="134"/>
      <c r="HS44" s="134"/>
      <c r="HT44" s="134"/>
      <c r="HU44" s="134"/>
      <c r="HV44" s="134"/>
      <c r="HW44" s="134"/>
      <c r="HX44" s="134"/>
      <c r="HY44" s="134"/>
      <c r="HZ44" s="134"/>
      <c r="IA44" s="134"/>
      <c r="IB44" s="134"/>
      <c r="IC44" s="134"/>
      <c r="ID44" s="134"/>
      <c r="IE44" s="134"/>
      <c r="IF44" s="134"/>
      <c r="IG44" s="134"/>
      <c r="IH44" s="134"/>
      <c r="II44" s="134"/>
      <c r="IJ44" s="134"/>
      <c r="IK44" s="134"/>
      <c r="IL44" s="134"/>
      <c r="IM44" s="134"/>
      <c r="IN44" s="134"/>
      <c r="IO44" s="134"/>
      <c r="IP44" s="134"/>
      <c r="IQ44" s="134"/>
      <c r="IR44" s="134"/>
      <c r="IS44" s="134"/>
      <c r="IT44" s="134"/>
      <c r="IU44" s="134"/>
      <c r="IV44" s="134"/>
      <c r="IW44" s="134"/>
      <c r="IX44" s="134"/>
      <c r="IY44" s="134"/>
      <c r="IZ44" s="134"/>
      <c r="JA44" s="134"/>
      <c r="JB44" s="134"/>
      <c r="JC44" s="134"/>
      <c r="JD44" s="134"/>
      <c r="JE44" s="134"/>
      <c r="JF44" s="134"/>
      <c r="JG44" s="134"/>
      <c r="JH44" s="134"/>
      <c r="JI44" s="134"/>
      <c r="JJ44" s="134"/>
      <c r="JK44" s="134"/>
      <c r="JL44" s="134"/>
      <c r="JM44" s="134"/>
      <c r="JN44" s="134"/>
      <c r="JO44" s="134"/>
      <c r="JP44" s="134"/>
      <c r="JQ44" s="134"/>
      <c r="JR44" s="134"/>
      <c r="JS44" s="134"/>
      <c r="JT44" s="134"/>
      <c r="JU44" s="134"/>
      <c r="JV44" s="134"/>
      <c r="JW44" s="134"/>
      <c r="JX44" s="134"/>
      <c r="JY44" s="134"/>
      <c r="JZ44" s="134"/>
      <c r="KA44" s="134"/>
      <c r="KB44" s="134"/>
      <c r="KC44" s="134"/>
      <c r="KD44" s="134"/>
      <c r="KE44" s="134"/>
      <c r="KF44" s="134"/>
      <c r="KG44" s="134"/>
      <c r="KH44" s="134"/>
      <c r="KI44" s="134"/>
      <c r="KJ44" s="134"/>
      <c r="KK44" s="134"/>
      <c r="KL44" s="134"/>
      <c r="KM44" s="134"/>
      <c r="KN44" s="134"/>
      <c r="KO44" s="134"/>
      <c r="KP44" s="134"/>
      <c r="KQ44" s="134"/>
      <c r="KR44" s="134"/>
      <c r="KS44" s="134"/>
      <c r="KT44" s="134"/>
      <c r="KU44" s="134"/>
      <c r="KV44" s="134"/>
      <c r="KW44" s="134"/>
      <c r="KX44" s="134"/>
      <c r="KY44" s="134"/>
      <c r="KZ44" s="134"/>
      <c r="LA44" s="134"/>
      <c r="LB44" s="134"/>
      <c r="LC44" s="134"/>
      <c r="LD44" s="134"/>
      <c r="LE44" s="134"/>
      <c r="LF44" s="134"/>
      <c r="LG44" s="134"/>
      <c r="LH44" s="134"/>
      <c r="LI44" s="134"/>
      <c r="LJ44" s="134"/>
      <c r="LK44" s="134"/>
      <c r="LL44" s="134"/>
      <c r="LM44" s="134"/>
      <c r="LN44" s="134"/>
      <c r="LO44" s="134"/>
      <c r="LP44" s="134"/>
      <c r="LQ44" s="134"/>
      <c r="LR44" s="134"/>
      <c r="LS44" s="134"/>
      <c r="LT44" s="134"/>
      <c r="LU44" s="134"/>
      <c r="LV44" s="134"/>
      <c r="LW44" s="134"/>
      <c r="LX44" s="134"/>
      <c r="LY44" s="134"/>
      <c r="LZ44" s="134"/>
      <c r="MA44" s="134"/>
      <c r="MB44" s="134"/>
      <c r="MC44" s="134"/>
      <c r="MD44" s="134"/>
      <c r="ME44" s="134"/>
      <c r="MF44" s="134"/>
      <c r="MG44" s="134"/>
      <c r="MH44" s="134"/>
      <c r="MI44" s="134"/>
      <c r="MJ44" s="134"/>
      <c r="MK44" s="134"/>
      <c r="ML44" s="134"/>
      <c r="MM44" s="134"/>
      <c r="MN44" s="134"/>
      <c r="MO44" s="134"/>
      <c r="MP44" s="134"/>
      <c r="MQ44" s="134"/>
      <c r="MR44" s="134"/>
      <c r="MS44" s="134"/>
      <c r="MT44" s="134"/>
      <c r="MU44" s="134"/>
      <c r="MV44" s="134"/>
      <c r="MW44" s="134"/>
      <c r="MX44" s="134"/>
      <c r="MY44" s="134"/>
      <c r="MZ44" s="134"/>
      <c r="NA44" s="134"/>
      <c r="NB44" s="134"/>
      <c r="NC44" s="134"/>
      <c r="ND44" s="134"/>
      <c r="NE44" s="134"/>
      <c r="NF44" s="134"/>
      <c r="NG44" s="134"/>
      <c r="NH44" s="134"/>
      <c r="NI44" s="134"/>
      <c r="NJ44" s="134"/>
      <c r="NK44" s="134"/>
      <c r="NL44" s="134"/>
      <c r="NM44" s="134"/>
      <c r="NN44" s="134"/>
      <c r="NO44" s="134"/>
      <c r="NP44" s="134"/>
      <c r="NQ44" s="134"/>
      <c r="NR44" s="134"/>
      <c r="NS44" s="134"/>
      <c r="NT44" s="134"/>
      <c r="NU44" s="134"/>
      <c r="NV44" s="134"/>
      <c r="NW44" s="134"/>
      <c r="NX44" s="134"/>
      <c r="NY44" s="134"/>
      <c r="NZ44" s="134"/>
      <c r="OA44" s="134"/>
      <c r="OB44" s="134"/>
      <c r="OC44" s="134"/>
      <c r="OD44" s="134"/>
      <c r="OE44" s="134"/>
      <c r="OF44" s="134"/>
      <c r="OG44" s="134"/>
      <c r="OH44" s="134"/>
      <c r="OI44" s="134"/>
      <c r="OJ44" s="134"/>
      <c r="OK44" s="134"/>
      <c r="OL44" s="134"/>
      <c r="OM44" s="134"/>
      <c r="ON44" s="134"/>
      <c r="OO44" s="134"/>
      <c r="OP44" s="134"/>
      <c r="OQ44" s="134"/>
      <c r="OR44" s="134"/>
      <c r="OS44" s="134"/>
      <c r="OT44" s="134"/>
      <c r="OU44" s="134"/>
      <c r="OV44" s="134"/>
      <c r="OW44" s="134"/>
      <c r="OX44" s="134"/>
      <c r="OY44" s="134"/>
      <c r="OZ44" s="134"/>
      <c r="PA44" s="134"/>
      <c r="PB44" s="134"/>
      <c r="PC44" s="134"/>
      <c r="PD44" s="134"/>
      <c r="PE44" s="134"/>
      <c r="PF44" s="134"/>
      <c r="PG44" s="134"/>
      <c r="PH44" s="134"/>
      <c r="PI44" s="134"/>
      <c r="PJ44" s="134"/>
      <c r="PK44" s="134"/>
      <c r="PL44" s="134"/>
      <c r="PM44" s="134"/>
      <c r="PN44" s="134"/>
      <c r="PO44" s="134"/>
      <c r="PP44" s="134"/>
      <c r="PQ44" s="134"/>
      <c r="PR44" s="134"/>
      <c r="PS44" s="134"/>
      <c r="PT44" s="134"/>
      <c r="PU44" s="134"/>
      <c r="PV44" s="134"/>
      <c r="PW44" s="134"/>
      <c r="PX44" s="134"/>
      <c r="PY44" s="134"/>
      <c r="PZ44" s="134"/>
      <c r="QA44" s="134"/>
      <c r="QB44" s="134"/>
      <c r="QC44" s="134"/>
      <c r="QD44" s="134"/>
      <c r="QE44" s="134"/>
      <c r="QF44" s="134"/>
      <c r="QG44" s="134"/>
      <c r="QH44" s="134"/>
      <c r="QI44" s="134"/>
      <c r="QJ44" s="134"/>
      <c r="QK44" s="134"/>
      <c r="QL44" s="134"/>
      <c r="QM44" s="134"/>
      <c r="QN44" s="134"/>
      <c r="QO44" s="134"/>
      <c r="QP44" s="134"/>
      <c r="QQ44" s="134"/>
      <c r="QR44" s="134"/>
      <c r="QS44" s="134"/>
      <c r="QT44" s="134"/>
      <c r="QU44" s="134"/>
      <c r="QV44" s="134"/>
      <c r="QW44" s="134"/>
      <c r="QX44" s="134"/>
      <c r="QY44" s="134"/>
      <c r="QZ44" s="134"/>
      <c r="RA44" s="134"/>
      <c r="RB44" s="134"/>
      <c r="RC44" s="134"/>
      <c r="RD44" s="134"/>
      <c r="RE44" s="134"/>
      <c r="RF44" s="134"/>
      <c r="RG44" s="134"/>
      <c r="RH44" s="134"/>
      <c r="RI44" s="134"/>
      <c r="RJ44" s="134"/>
      <c r="RK44" s="134"/>
      <c r="RL44" s="134"/>
      <c r="RM44" s="134"/>
      <c r="RN44" s="134"/>
      <c r="RO44" s="134"/>
      <c r="RP44" s="134"/>
      <c r="RQ44" s="134"/>
      <c r="RR44" s="134"/>
      <c r="RS44" s="134"/>
      <c r="RT44" s="134"/>
      <c r="RU44" s="134"/>
      <c r="RV44" s="134"/>
      <c r="RW44" s="134"/>
      <c r="RX44" s="134"/>
      <c r="RY44" s="134"/>
      <c r="RZ44" s="134"/>
      <c r="SA44" s="134"/>
      <c r="SB44" s="134"/>
      <c r="SC44" s="134"/>
      <c r="SD44" s="134"/>
      <c r="SE44" s="134"/>
      <c r="SF44" s="134"/>
      <c r="SG44" s="134"/>
      <c r="SH44" s="134"/>
      <c r="SI44" s="134"/>
      <c r="SJ44" s="134"/>
      <c r="SK44" s="134"/>
      <c r="SL44" s="134"/>
      <c r="SM44" s="134"/>
      <c r="SN44" s="134"/>
      <c r="SO44" s="134"/>
      <c r="SP44" s="134"/>
      <c r="SQ44" s="134"/>
      <c r="SR44" s="134"/>
      <c r="SS44" s="134"/>
      <c r="ST44" s="134"/>
      <c r="SU44" s="134"/>
      <c r="SV44" s="134"/>
      <c r="SW44" s="134"/>
      <c r="SX44" s="134"/>
      <c r="SY44" s="134"/>
      <c r="SZ44" s="134"/>
      <c r="TA44" s="134"/>
      <c r="TB44" s="134"/>
      <c r="TC44" s="134"/>
      <c r="TD44" s="134"/>
      <c r="TE44" s="134"/>
      <c r="TF44" s="134"/>
      <c r="TG44" s="134"/>
      <c r="TH44" s="134"/>
      <c r="TI44" s="134"/>
      <c r="TJ44" s="134"/>
      <c r="TK44" s="134"/>
      <c r="TL44" s="134"/>
      <c r="TM44" s="134"/>
      <c r="TN44" s="134"/>
      <c r="TO44" s="134"/>
      <c r="TP44" s="134"/>
      <c r="TQ44" s="134"/>
      <c r="TR44" s="134"/>
      <c r="TS44" s="134"/>
      <c r="TT44" s="134"/>
      <c r="TU44" s="134"/>
      <c r="TV44" s="134"/>
      <c r="TW44" s="134"/>
      <c r="TX44" s="134"/>
      <c r="TY44" s="134"/>
      <c r="TZ44" s="134"/>
      <c r="UA44" s="134"/>
      <c r="UB44" s="134"/>
      <c r="UC44" s="134"/>
      <c r="UD44" s="134"/>
      <c r="UE44" s="134"/>
      <c r="UF44" s="134"/>
      <c r="UG44" s="134"/>
      <c r="UH44" s="134"/>
      <c r="UI44" s="134"/>
      <c r="UJ44" s="134"/>
      <c r="UK44" s="134"/>
      <c r="UL44" s="134"/>
      <c r="UM44" s="134"/>
      <c r="UN44" s="134"/>
      <c r="UO44" s="134"/>
      <c r="UP44" s="134"/>
      <c r="UQ44" s="134"/>
      <c r="UR44" s="134"/>
      <c r="US44" s="134"/>
      <c r="UT44" s="134"/>
      <c r="UU44" s="134"/>
      <c r="UV44" s="134"/>
      <c r="UW44" s="134"/>
      <c r="UX44" s="134"/>
      <c r="UY44" s="134"/>
      <c r="UZ44" s="134"/>
      <c r="VA44" s="134"/>
      <c r="VB44" s="134"/>
      <c r="VC44" s="134"/>
      <c r="VD44" s="134"/>
      <c r="VE44" s="134"/>
      <c r="VF44" s="134"/>
      <c r="VG44" s="134"/>
      <c r="VH44" s="134"/>
      <c r="VI44" s="134"/>
      <c r="VJ44" s="134"/>
      <c r="VK44" s="134"/>
      <c r="VL44" s="134"/>
      <c r="VM44" s="134"/>
      <c r="VN44" s="134"/>
      <c r="VO44" s="134"/>
      <c r="VP44" s="134"/>
      <c r="VQ44" s="134"/>
      <c r="VR44" s="134"/>
      <c r="VS44" s="134"/>
      <c r="VT44" s="134"/>
      <c r="VU44" s="134"/>
      <c r="VV44" s="134"/>
      <c r="VW44" s="134"/>
      <c r="VX44" s="134"/>
      <c r="VY44" s="134"/>
      <c r="VZ44" s="134"/>
      <c r="WA44" s="134"/>
      <c r="WB44" s="134"/>
      <c r="WC44" s="134"/>
      <c r="WD44" s="134"/>
      <c r="WE44" s="134"/>
      <c r="WF44" s="134"/>
      <c r="WG44" s="134"/>
      <c r="WH44" s="134"/>
      <c r="WI44" s="134"/>
      <c r="WJ44" s="134"/>
      <c r="WK44" s="134"/>
      <c r="WL44" s="134"/>
      <c r="WM44" s="134"/>
      <c r="WN44" s="134"/>
      <c r="WO44" s="134"/>
      <c r="WP44" s="134"/>
      <c r="WQ44" s="134"/>
      <c r="WR44" s="134"/>
      <c r="WS44" s="134"/>
      <c r="WT44" s="134"/>
      <c r="WU44" s="134"/>
      <c r="WV44" s="134"/>
      <c r="WW44" s="134"/>
      <c r="WX44" s="134"/>
      <c r="WY44" s="134"/>
      <c r="WZ44" s="134"/>
      <c r="XA44" s="134"/>
      <c r="XB44" s="134"/>
      <c r="XC44" s="134"/>
      <c r="XD44" s="134"/>
      <c r="XE44" s="134"/>
      <c r="XF44" s="134"/>
      <c r="XG44" s="134"/>
      <c r="XH44" s="134"/>
      <c r="XI44" s="134"/>
      <c r="XJ44" s="134"/>
      <c r="XK44" s="134"/>
      <c r="XL44" s="134"/>
      <c r="XM44" s="134"/>
      <c r="XN44" s="134"/>
      <c r="XO44" s="134"/>
      <c r="XP44" s="134"/>
      <c r="XQ44" s="134"/>
      <c r="XR44" s="134"/>
      <c r="XS44" s="134"/>
      <c r="XT44" s="134"/>
      <c r="XU44" s="134"/>
      <c r="XV44" s="134"/>
      <c r="XW44" s="134"/>
      <c r="XX44" s="134"/>
      <c r="XY44" s="134"/>
      <c r="XZ44" s="134"/>
      <c r="YA44" s="134"/>
      <c r="YB44" s="134"/>
      <c r="YC44" s="134"/>
      <c r="YD44" s="134"/>
      <c r="YE44" s="134"/>
      <c r="YF44" s="134"/>
      <c r="YG44" s="134"/>
      <c r="YH44" s="134"/>
      <c r="YI44" s="134"/>
      <c r="YJ44" s="134"/>
      <c r="YK44" s="134"/>
      <c r="YL44" s="134"/>
      <c r="YM44" s="134"/>
      <c r="YN44" s="134"/>
      <c r="YO44" s="134"/>
      <c r="YP44" s="134"/>
      <c r="YQ44" s="134"/>
      <c r="YR44" s="134"/>
      <c r="YS44" s="134"/>
      <c r="YT44" s="134"/>
      <c r="YU44" s="134"/>
      <c r="YV44" s="134"/>
      <c r="YW44" s="134"/>
      <c r="YX44" s="134"/>
      <c r="YY44" s="134"/>
      <c r="YZ44" s="134"/>
      <c r="ZA44" s="134"/>
      <c r="ZB44" s="134"/>
      <c r="ZC44" s="134"/>
      <c r="ZD44" s="134"/>
      <c r="ZE44" s="134"/>
      <c r="ZF44" s="134"/>
      <c r="ZG44" s="134"/>
      <c r="ZH44" s="134"/>
      <c r="ZI44" s="134"/>
      <c r="ZJ44" s="134"/>
      <c r="ZK44" s="134"/>
      <c r="ZL44" s="134"/>
      <c r="ZM44" s="134"/>
      <c r="ZN44" s="134"/>
      <c r="ZO44" s="134"/>
      <c r="ZP44" s="134"/>
      <c r="ZQ44" s="134"/>
      <c r="ZR44" s="134"/>
      <c r="ZS44" s="134"/>
      <c r="ZT44" s="134"/>
      <c r="ZU44" s="134"/>
      <c r="ZV44" s="134"/>
      <c r="ZW44" s="134"/>
      <c r="ZX44" s="134"/>
      <c r="ZY44" s="134"/>
      <c r="ZZ44" s="134"/>
      <c r="AAA44" s="134"/>
      <c r="AAB44" s="134"/>
      <c r="AAC44" s="134"/>
      <c r="AAD44" s="134"/>
      <c r="AAE44" s="134"/>
      <c r="AAF44" s="134"/>
      <c r="AAG44" s="134"/>
      <c r="AAH44" s="134"/>
      <c r="AAI44" s="134"/>
      <c r="AAJ44" s="134"/>
      <c r="AAK44" s="134"/>
      <c r="AAL44" s="134"/>
      <c r="AAM44" s="134"/>
      <c r="AAN44" s="134"/>
      <c r="AAO44" s="134"/>
      <c r="AAP44" s="134"/>
      <c r="AAQ44" s="134"/>
      <c r="AAR44" s="134"/>
      <c r="AAS44" s="134"/>
      <c r="AAT44" s="134"/>
      <c r="AAU44" s="134"/>
      <c r="AAV44" s="134"/>
      <c r="AAW44" s="134"/>
      <c r="AAX44" s="134"/>
      <c r="AAY44" s="134"/>
      <c r="AAZ44" s="134"/>
      <c r="ABA44" s="134"/>
      <c r="ABB44" s="134"/>
      <c r="ABC44" s="134"/>
      <c r="ABD44" s="134"/>
      <c r="ABE44" s="134"/>
      <c r="ABF44" s="134"/>
      <c r="ABG44" s="134"/>
      <c r="ABH44" s="134"/>
      <c r="ABI44" s="134"/>
      <c r="ABJ44" s="134"/>
      <c r="ABK44" s="134"/>
      <c r="ABL44" s="134"/>
      <c r="ABM44" s="134"/>
      <c r="ABN44" s="134"/>
      <c r="ABO44" s="134"/>
      <c r="ABP44" s="134"/>
      <c r="ABQ44" s="134"/>
      <c r="ABR44" s="134"/>
      <c r="ABS44" s="134"/>
      <c r="ABT44" s="134"/>
      <c r="ABU44" s="134"/>
      <c r="ABV44" s="134"/>
      <c r="ABW44" s="134"/>
      <c r="ABX44" s="134"/>
      <c r="ABY44" s="134"/>
      <c r="ABZ44" s="134"/>
      <c r="ACA44" s="134"/>
      <c r="ACB44" s="134"/>
      <c r="ACC44" s="134"/>
      <c r="ACD44" s="134"/>
      <c r="ACE44" s="134"/>
      <c r="ACF44" s="134"/>
      <c r="ACG44" s="134"/>
      <c r="ACH44" s="134"/>
      <c r="ACI44" s="134"/>
      <c r="ACJ44" s="134"/>
      <c r="ACK44" s="134"/>
      <c r="ACL44" s="134"/>
      <c r="ACM44" s="134"/>
      <c r="ACN44" s="134"/>
      <c r="ACO44" s="134"/>
      <c r="ACP44" s="134"/>
      <c r="ACQ44" s="134"/>
      <c r="ACR44" s="134"/>
      <c r="ACS44" s="134"/>
      <c r="ACT44" s="134"/>
      <c r="ACU44" s="134"/>
      <c r="ACV44" s="134"/>
      <c r="ACW44" s="134"/>
      <c r="ACX44" s="134"/>
      <c r="ACY44" s="134"/>
      <c r="ACZ44" s="134"/>
      <c r="ADA44" s="134"/>
      <c r="ADB44" s="134"/>
      <c r="ADC44" s="134"/>
      <c r="ADD44" s="134"/>
      <c r="ADE44" s="134"/>
      <c r="ADF44" s="134"/>
      <c r="ADG44" s="134"/>
      <c r="ADH44" s="134"/>
      <c r="ADI44" s="134"/>
      <c r="ADJ44" s="134"/>
      <c r="ADK44" s="134"/>
      <c r="ADL44" s="134"/>
      <c r="ADM44" s="134"/>
      <c r="ADN44" s="134"/>
      <c r="ADO44" s="134"/>
      <c r="ADP44" s="134"/>
      <c r="ADQ44" s="134"/>
      <c r="ADR44" s="134"/>
      <c r="ADS44" s="134"/>
      <c r="ADT44" s="134"/>
      <c r="ADU44" s="134"/>
      <c r="ADV44" s="134"/>
      <c r="ADW44" s="134"/>
      <c r="ADX44" s="134"/>
      <c r="ADY44" s="134"/>
      <c r="ADZ44" s="134"/>
      <c r="AEA44" s="134"/>
      <c r="AEB44" s="134"/>
      <c r="AEC44" s="134"/>
      <c r="AED44" s="134"/>
      <c r="AEE44" s="134"/>
      <c r="AEF44" s="134"/>
      <c r="AEG44" s="134"/>
      <c r="AEH44" s="134"/>
      <c r="AEI44" s="134"/>
      <c r="AEJ44" s="134"/>
      <c r="AEK44" s="134"/>
      <c r="AEL44" s="134"/>
      <c r="AEM44" s="134"/>
      <c r="AEN44" s="134"/>
      <c r="AEO44" s="134"/>
      <c r="AEP44" s="134"/>
      <c r="AEQ44" s="134"/>
      <c r="AER44" s="134"/>
      <c r="AES44" s="134"/>
      <c r="AET44" s="134"/>
      <c r="AEU44" s="134"/>
      <c r="AEV44" s="134"/>
      <c r="AEW44" s="134"/>
      <c r="AEX44" s="134"/>
      <c r="AEY44" s="134"/>
      <c r="AEZ44" s="134"/>
      <c r="AFA44" s="134"/>
      <c r="AFB44" s="134"/>
      <c r="AFC44" s="134"/>
      <c r="AFD44" s="134"/>
      <c r="AFE44" s="134"/>
      <c r="AFF44" s="134"/>
      <c r="AFG44" s="134"/>
      <c r="AFH44" s="134"/>
      <c r="AFI44" s="134"/>
      <c r="AFJ44" s="134"/>
      <c r="AFK44" s="134"/>
      <c r="AFL44" s="134"/>
      <c r="AFM44" s="134"/>
      <c r="AFN44" s="134"/>
      <c r="AFO44" s="134"/>
      <c r="AFP44" s="134"/>
      <c r="AFQ44" s="134"/>
      <c r="AFR44" s="134"/>
      <c r="AFS44" s="134"/>
      <c r="AFT44" s="134"/>
      <c r="AFU44" s="134"/>
      <c r="AFV44" s="134"/>
      <c r="AFW44" s="134"/>
      <c r="AFX44" s="134"/>
      <c r="AFY44" s="134"/>
      <c r="AFZ44" s="134"/>
      <c r="AGA44" s="134"/>
      <c r="AGB44" s="134"/>
      <c r="AGC44" s="134"/>
      <c r="AGD44" s="134"/>
      <c r="AGE44" s="134"/>
      <c r="AGF44" s="134"/>
      <c r="AGG44" s="134"/>
      <c r="AGH44" s="134"/>
      <c r="AGI44" s="134"/>
      <c r="AGJ44" s="134"/>
      <c r="AGK44" s="134"/>
      <c r="AGL44" s="134"/>
      <c r="AGM44" s="134"/>
      <c r="AGN44" s="134"/>
      <c r="AGO44" s="134"/>
      <c r="AGP44" s="134"/>
      <c r="AGQ44" s="134"/>
      <c r="AGR44" s="134"/>
      <c r="AGS44" s="134"/>
      <c r="AGT44" s="134"/>
      <c r="AGU44" s="134"/>
      <c r="AGV44" s="134"/>
      <c r="AGW44" s="134"/>
      <c r="AGX44" s="134"/>
      <c r="AGY44" s="134"/>
      <c r="AGZ44" s="134"/>
      <c r="AHA44" s="134"/>
      <c r="AHB44" s="134"/>
      <c r="AHC44" s="134"/>
      <c r="AHD44" s="134"/>
      <c r="AHE44" s="134"/>
      <c r="AHF44" s="134"/>
      <c r="AHG44" s="134"/>
      <c r="AHH44" s="134"/>
      <c r="AHI44" s="134"/>
      <c r="AHJ44" s="134"/>
      <c r="AHK44" s="134"/>
      <c r="AHL44" s="134"/>
      <c r="AHM44" s="134"/>
      <c r="AHN44" s="134"/>
      <c r="AHO44" s="134"/>
      <c r="AHP44" s="134"/>
    </row>
    <row r="45" spans="1:900" ht="15.6">
      <c r="A45" s="134"/>
      <c r="B45" s="104" t="s">
        <v>508</v>
      </c>
      <c r="C45" t="s">
        <v>1065</v>
      </c>
      <c r="D45" t="s">
        <v>1066</v>
      </c>
      <c r="E45" t="s">
        <v>1067</v>
      </c>
      <c r="F45" t="s">
        <v>1068</v>
      </c>
    </row>
    <row r="46" spans="1:900" ht="15.6">
      <c r="A46" s="134"/>
      <c r="B46" s="104" t="s">
        <v>509</v>
      </c>
      <c r="C46" t="s">
        <v>205</v>
      </c>
      <c r="D46" t="s">
        <v>199</v>
      </c>
    </row>
    <row r="47" spans="1:900" ht="15.6">
      <c r="A47" s="134"/>
      <c r="B47" s="104" t="s">
        <v>511</v>
      </c>
      <c r="C47" t="s">
        <v>1071</v>
      </c>
      <c r="D47" t="s">
        <v>1072</v>
      </c>
      <c r="E47" t="s">
        <v>1073</v>
      </c>
    </row>
    <row r="48" spans="1:900" ht="15.6">
      <c r="A48" s="134"/>
      <c r="B48" s="104" t="s">
        <v>513</v>
      </c>
      <c r="C48" t="s">
        <v>1071</v>
      </c>
      <c r="D48" t="s">
        <v>1072</v>
      </c>
      <c r="E48" t="s">
        <v>1073</v>
      </c>
    </row>
    <row r="49" spans="1:900" ht="15.6">
      <c r="A49" s="134"/>
      <c r="B49" s="104" t="s">
        <v>516</v>
      </c>
      <c r="C49" t="s">
        <v>1076</v>
      </c>
      <c r="D49" t="s">
        <v>1077</v>
      </c>
      <c r="E49" t="s">
        <v>1078</v>
      </c>
      <c r="F49" t="s">
        <v>14</v>
      </c>
      <c r="G49" t="s">
        <v>1079</v>
      </c>
      <c r="H49" t="s">
        <v>1080</v>
      </c>
      <c r="I49" t="s">
        <v>1081</v>
      </c>
      <c r="J49" t="s">
        <v>1082</v>
      </c>
      <c r="K49" t="s">
        <v>1083</v>
      </c>
      <c r="L49" t="s">
        <v>1084</v>
      </c>
      <c r="M49" t="s">
        <v>1085</v>
      </c>
      <c r="N49" t="s">
        <v>1086</v>
      </c>
      <c r="O49" t="s">
        <v>1087</v>
      </c>
      <c r="P49" t="s">
        <v>1088</v>
      </c>
      <c r="Q49" t="s">
        <v>1089</v>
      </c>
      <c r="R49" t="s">
        <v>1090</v>
      </c>
      <c r="S49" t="s">
        <v>1091</v>
      </c>
      <c r="T49" t="s">
        <v>1092</v>
      </c>
      <c r="U49" t="s">
        <v>1093</v>
      </c>
      <c r="V49" t="s">
        <v>1094</v>
      </c>
    </row>
    <row r="50" spans="1:900" ht="15.6">
      <c r="A50" s="134"/>
      <c r="B50" s="104" t="s">
        <v>2349</v>
      </c>
      <c r="C50" t="s">
        <v>1097</v>
      </c>
      <c r="D50" t="s">
        <v>39</v>
      </c>
      <c r="E50" t="s">
        <v>40</v>
      </c>
      <c r="F50" t="s">
        <v>1098</v>
      </c>
    </row>
    <row r="51" spans="1:900" ht="15.6">
      <c r="A51" s="146" t="s">
        <v>42</v>
      </c>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c r="AA51" s="134"/>
      <c r="AB51" s="134"/>
      <c r="AC51" s="134"/>
      <c r="AD51" s="134"/>
      <c r="AE51" s="134"/>
      <c r="AF51" s="134"/>
      <c r="AG51" s="134"/>
      <c r="AH51" s="134"/>
      <c r="AI51" s="134"/>
      <c r="AJ51" s="134"/>
      <c r="AK51" s="134"/>
      <c r="AL51" s="134"/>
      <c r="AM51" s="134"/>
      <c r="AN51" s="134"/>
      <c r="AO51" s="134"/>
      <c r="AP51" s="134"/>
      <c r="AQ51" s="134"/>
      <c r="AR51" s="134"/>
      <c r="AS51" s="134"/>
      <c r="AT51" s="134"/>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134"/>
      <c r="BY51" s="134"/>
      <c r="BZ51" s="134"/>
      <c r="CA51" s="134"/>
      <c r="CB51" s="134"/>
      <c r="CC51" s="134"/>
      <c r="CD51" s="134"/>
      <c r="CE51" s="134"/>
      <c r="CF51" s="134"/>
      <c r="CG51" s="134"/>
      <c r="CH51" s="134"/>
      <c r="CI51" s="134"/>
      <c r="CJ51" s="134"/>
      <c r="CK51" s="134"/>
      <c r="CL51" s="134"/>
      <c r="CM51" s="134"/>
      <c r="CN51" s="134"/>
      <c r="CO51" s="134"/>
      <c r="CP51" s="134"/>
      <c r="CQ51" s="134"/>
      <c r="CR51" s="134"/>
      <c r="CS51" s="134"/>
      <c r="CT51" s="134"/>
      <c r="CU51" s="134"/>
      <c r="CV51" s="134"/>
      <c r="CW51" s="134"/>
      <c r="CX51" s="134"/>
      <c r="CY51" s="134"/>
      <c r="CZ51" s="134"/>
      <c r="DA51" s="134"/>
      <c r="DB51" s="134"/>
      <c r="DC51" s="134"/>
      <c r="DD51" s="134"/>
      <c r="DE51" s="134"/>
      <c r="DF51" s="134"/>
      <c r="DG51" s="134"/>
      <c r="DH51" s="134"/>
      <c r="DI51" s="134"/>
      <c r="DJ51" s="134"/>
      <c r="DK51" s="134"/>
      <c r="DL51" s="134"/>
      <c r="DM51" s="134"/>
      <c r="DN51" s="134"/>
      <c r="DO51" s="134"/>
      <c r="DP51" s="134"/>
      <c r="DQ51" s="134"/>
      <c r="DR51" s="134"/>
      <c r="DS51" s="134"/>
      <c r="DT51" s="134"/>
      <c r="DU51" s="134"/>
      <c r="DV51" s="134"/>
      <c r="DW51" s="134"/>
      <c r="DX51" s="134"/>
      <c r="DY51" s="134"/>
      <c r="DZ51" s="134"/>
      <c r="EA51" s="134"/>
      <c r="EB51" s="134"/>
      <c r="EC51" s="134"/>
      <c r="ED51" s="134"/>
      <c r="EE51" s="134"/>
      <c r="EF51" s="134"/>
      <c r="EG51" s="134"/>
      <c r="EH51" s="134"/>
      <c r="EI51" s="134"/>
      <c r="EJ51" s="134"/>
      <c r="EK51" s="134"/>
      <c r="EL51" s="134"/>
      <c r="EM51" s="134"/>
      <c r="EN51" s="134"/>
      <c r="EO51" s="134"/>
      <c r="EP51" s="134"/>
      <c r="EQ51" s="134"/>
      <c r="ER51" s="134"/>
      <c r="ES51" s="134"/>
      <c r="ET51" s="134"/>
      <c r="EU51" s="134"/>
      <c r="EV51" s="134"/>
      <c r="EW51" s="134"/>
      <c r="EX51" s="134"/>
      <c r="EY51" s="134"/>
      <c r="EZ51" s="134"/>
      <c r="FA51" s="134"/>
      <c r="FB51" s="134"/>
      <c r="FC51" s="134"/>
      <c r="FD51" s="134"/>
      <c r="FE51" s="134"/>
      <c r="FF51" s="134"/>
      <c r="FG51" s="134"/>
      <c r="FH51" s="134"/>
      <c r="FI51" s="134"/>
      <c r="FJ51" s="134"/>
      <c r="FK51" s="134"/>
      <c r="FL51" s="134"/>
      <c r="FM51" s="134"/>
      <c r="FN51" s="134"/>
      <c r="FO51" s="134"/>
      <c r="FP51" s="134"/>
      <c r="FQ51" s="134"/>
      <c r="FR51" s="134"/>
      <c r="FS51" s="134"/>
      <c r="FT51" s="134"/>
      <c r="FU51" s="134"/>
      <c r="FV51" s="134"/>
      <c r="FW51" s="134"/>
      <c r="FX51" s="134"/>
      <c r="FY51" s="134"/>
      <c r="FZ51" s="134"/>
      <c r="GA51" s="134"/>
      <c r="GB51" s="134"/>
      <c r="GC51" s="134"/>
      <c r="GD51" s="134"/>
      <c r="GE51" s="134"/>
      <c r="GF51" s="134"/>
      <c r="GG51" s="134"/>
      <c r="GH51" s="134"/>
      <c r="GI51" s="134"/>
      <c r="GJ51" s="134"/>
      <c r="GK51" s="134"/>
      <c r="GL51" s="134"/>
      <c r="GM51" s="134"/>
      <c r="GN51" s="134"/>
      <c r="GO51" s="134"/>
      <c r="GP51" s="134"/>
      <c r="GQ51" s="134"/>
      <c r="GR51" s="134"/>
      <c r="GS51" s="134"/>
      <c r="GT51" s="134"/>
      <c r="GU51" s="134"/>
      <c r="GV51" s="134"/>
      <c r="GW51" s="134"/>
      <c r="GX51" s="134"/>
      <c r="GY51" s="134"/>
      <c r="GZ51" s="134"/>
      <c r="HA51" s="134"/>
      <c r="HB51" s="134"/>
      <c r="HC51" s="134"/>
      <c r="HD51" s="134"/>
      <c r="HE51" s="134"/>
      <c r="HF51" s="134"/>
      <c r="HG51" s="134"/>
      <c r="HH51" s="134"/>
      <c r="HI51" s="134"/>
      <c r="HJ51" s="134"/>
      <c r="HK51" s="134"/>
      <c r="HL51" s="134"/>
      <c r="HM51" s="134"/>
      <c r="HN51" s="134"/>
      <c r="HO51" s="134"/>
      <c r="HP51" s="134"/>
      <c r="HQ51" s="134"/>
      <c r="HR51" s="134"/>
      <c r="HS51" s="134"/>
      <c r="HT51" s="134"/>
      <c r="HU51" s="134"/>
      <c r="HV51" s="134"/>
      <c r="HW51" s="134"/>
      <c r="HX51" s="134"/>
      <c r="HY51" s="134"/>
      <c r="HZ51" s="134"/>
      <c r="IA51" s="134"/>
      <c r="IB51" s="134"/>
      <c r="IC51" s="134"/>
      <c r="ID51" s="134"/>
      <c r="IE51" s="134"/>
      <c r="IF51" s="134"/>
      <c r="IG51" s="134"/>
      <c r="IH51" s="134"/>
      <c r="II51" s="134"/>
      <c r="IJ51" s="134"/>
      <c r="IK51" s="134"/>
      <c r="IL51" s="134"/>
      <c r="IM51" s="134"/>
      <c r="IN51" s="134"/>
      <c r="IO51" s="134"/>
      <c r="IP51" s="134"/>
      <c r="IQ51" s="134"/>
      <c r="IR51" s="134"/>
      <c r="IS51" s="134"/>
      <c r="IT51" s="134"/>
      <c r="IU51" s="134"/>
      <c r="IV51" s="134"/>
      <c r="IW51" s="134"/>
      <c r="IX51" s="134"/>
      <c r="IY51" s="134"/>
      <c r="IZ51" s="134"/>
      <c r="JA51" s="134"/>
      <c r="JB51" s="134"/>
      <c r="JC51" s="134"/>
      <c r="JD51" s="134"/>
      <c r="JE51" s="134"/>
      <c r="JF51" s="134"/>
      <c r="JG51" s="134"/>
      <c r="JH51" s="134"/>
      <c r="JI51" s="134"/>
      <c r="JJ51" s="134"/>
      <c r="JK51" s="134"/>
      <c r="JL51" s="134"/>
      <c r="JM51" s="134"/>
      <c r="JN51" s="134"/>
      <c r="JO51" s="134"/>
      <c r="JP51" s="134"/>
      <c r="JQ51" s="134"/>
      <c r="JR51" s="134"/>
      <c r="JS51" s="134"/>
      <c r="JT51" s="134"/>
      <c r="JU51" s="134"/>
      <c r="JV51" s="134"/>
      <c r="JW51" s="134"/>
      <c r="JX51" s="134"/>
      <c r="JY51" s="134"/>
      <c r="JZ51" s="134"/>
      <c r="KA51" s="134"/>
      <c r="KB51" s="134"/>
      <c r="KC51" s="134"/>
      <c r="KD51" s="134"/>
      <c r="KE51" s="134"/>
      <c r="KF51" s="134"/>
      <c r="KG51" s="134"/>
      <c r="KH51" s="134"/>
      <c r="KI51" s="134"/>
      <c r="KJ51" s="134"/>
      <c r="KK51" s="134"/>
      <c r="KL51" s="134"/>
      <c r="KM51" s="134"/>
      <c r="KN51" s="134"/>
      <c r="KO51" s="134"/>
      <c r="KP51" s="134"/>
      <c r="KQ51" s="134"/>
      <c r="KR51" s="134"/>
      <c r="KS51" s="134"/>
      <c r="KT51" s="134"/>
      <c r="KU51" s="134"/>
      <c r="KV51" s="134"/>
      <c r="KW51" s="134"/>
      <c r="KX51" s="134"/>
      <c r="KY51" s="134"/>
      <c r="KZ51" s="134"/>
      <c r="LA51" s="134"/>
      <c r="LB51" s="134"/>
      <c r="LC51" s="134"/>
      <c r="LD51" s="134"/>
      <c r="LE51" s="134"/>
      <c r="LF51" s="134"/>
      <c r="LG51" s="134"/>
      <c r="LH51" s="134"/>
      <c r="LI51" s="134"/>
      <c r="LJ51" s="134"/>
      <c r="LK51" s="134"/>
      <c r="LL51" s="134"/>
      <c r="LM51" s="134"/>
      <c r="LN51" s="134"/>
      <c r="LO51" s="134"/>
      <c r="LP51" s="134"/>
      <c r="LQ51" s="134"/>
      <c r="LR51" s="134"/>
      <c r="LS51" s="134"/>
      <c r="LT51" s="134"/>
      <c r="LU51" s="134"/>
      <c r="LV51" s="134"/>
      <c r="LW51" s="134"/>
      <c r="LX51" s="134"/>
      <c r="LY51" s="134"/>
      <c r="LZ51" s="134"/>
      <c r="MA51" s="134"/>
      <c r="MB51" s="134"/>
      <c r="MC51" s="134"/>
      <c r="MD51" s="134"/>
      <c r="ME51" s="134"/>
      <c r="MF51" s="134"/>
      <c r="MG51" s="134"/>
      <c r="MH51" s="134"/>
      <c r="MI51" s="134"/>
      <c r="MJ51" s="134"/>
      <c r="MK51" s="134"/>
      <c r="ML51" s="134"/>
      <c r="MM51" s="134"/>
      <c r="MN51" s="134"/>
      <c r="MO51" s="134"/>
      <c r="MP51" s="134"/>
      <c r="MQ51" s="134"/>
      <c r="MR51" s="134"/>
      <c r="MS51" s="134"/>
      <c r="MT51" s="134"/>
      <c r="MU51" s="134"/>
      <c r="MV51" s="134"/>
      <c r="MW51" s="134"/>
      <c r="MX51" s="134"/>
      <c r="MY51" s="134"/>
      <c r="MZ51" s="134"/>
      <c r="NA51" s="134"/>
      <c r="NB51" s="134"/>
      <c r="NC51" s="134"/>
      <c r="ND51" s="134"/>
      <c r="NE51" s="134"/>
      <c r="NF51" s="134"/>
      <c r="NG51" s="134"/>
      <c r="NH51" s="134"/>
      <c r="NI51" s="134"/>
      <c r="NJ51" s="134"/>
      <c r="NK51" s="134"/>
      <c r="NL51" s="134"/>
      <c r="NM51" s="134"/>
      <c r="NN51" s="134"/>
      <c r="NO51" s="134"/>
      <c r="NP51" s="134"/>
      <c r="NQ51" s="134"/>
      <c r="NR51" s="134"/>
      <c r="NS51" s="134"/>
      <c r="NT51" s="134"/>
      <c r="NU51" s="134"/>
      <c r="NV51" s="134"/>
      <c r="NW51" s="134"/>
      <c r="NX51" s="134"/>
      <c r="NY51" s="134"/>
      <c r="NZ51" s="134"/>
      <c r="OA51" s="134"/>
      <c r="OB51" s="134"/>
      <c r="OC51" s="134"/>
      <c r="OD51" s="134"/>
      <c r="OE51" s="134"/>
      <c r="OF51" s="134"/>
      <c r="OG51" s="134"/>
      <c r="OH51" s="134"/>
      <c r="OI51" s="134"/>
      <c r="OJ51" s="134"/>
      <c r="OK51" s="134"/>
      <c r="OL51" s="134"/>
      <c r="OM51" s="134"/>
      <c r="ON51" s="134"/>
      <c r="OO51" s="134"/>
      <c r="OP51" s="134"/>
      <c r="OQ51" s="134"/>
      <c r="OR51" s="134"/>
      <c r="OS51" s="134"/>
      <c r="OT51" s="134"/>
      <c r="OU51" s="134"/>
      <c r="OV51" s="134"/>
      <c r="OW51" s="134"/>
      <c r="OX51" s="134"/>
      <c r="OY51" s="134"/>
      <c r="OZ51" s="134"/>
      <c r="PA51" s="134"/>
      <c r="PB51" s="134"/>
      <c r="PC51" s="134"/>
      <c r="PD51" s="134"/>
      <c r="PE51" s="134"/>
      <c r="PF51" s="134"/>
      <c r="PG51" s="134"/>
      <c r="PH51" s="134"/>
      <c r="PI51" s="134"/>
      <c r="PJ51" s="134"/>
      <c r="PK51" s="134"/>
      <c r="PL51" s="134"/>
      <c r="PM51" s="134"/>
      <c r="PN51" s="134"/>
      <c r="PO51" s="134"/>
      <c r="PP51" s="134"/>
      <c r="PQ51" s="134"/>
      <c r="PR51" s="134"/>
      <c r="PS51" s="134"/>
      <c r="PT51" s="134"/>
      <c r="PU51" s="134"/>
      <c r="PV51" s="134"/>
      <c r="PW51" s="134"/>
      <c r="PX51" s="134"/>
      <c r="PY51" s="134"/>
      <c r="PZ51" s="134"/>
      <c r="QA51" s="134"/>
      <c r="QB51" s="134"/>
      <c r="QC51" s="134"/>
      <c r="QD51" s="134"/>
      <c r="QE51" s="134"/>
      <c r="QF51" s="134"/>
      <c r="QG51" s="134"/>
      <c r="QH51" s="134"/>
      <c r="QI51" s="134"/>
      <c r="QJ51" s="134"/>
      <c r="QK51" s="134"/>
      <c r="QL51" s="134"/>
      <c r="QM51" s="134"/>
      <c r="QN51" s="134"/>
      <c r="QO51" s="134"/>
      <c r="QP51" s="134"/>
      <c r="QQ51" s="134"/>
      <c r="QR51" s="134"/>
      <c r="QS51" s="134"/>
      <c r="QT51" s="134"/>
      <c r="QU51" s="134"/>
      <c r="QV51" s="134"/>
      <c r="QW51" s="134"/>
      <c r="QX51" s="134"/>
      <c r="QY51" s="134"/>
      <c r="QZ51" s="134"/>
      <c r="RA51" s="134"/>
      <c r="RB51" s="134"/>
      <c r="RC51" s="134"/>
      <c r="RD51" s="134"/>
      <c r="RE51" s="134"/>
      <c r="RF51" s="134"/>
      <c r="RG51" s="134"/>
      <c r="RH51" s="134"/>
      <c r="RI51" s="134"/>
      <c r="RJ51" s="134"/>
      <c r="RK51" s="134"/>
      <c r="RL51" s="134"/>
      <c r="RM51" s="134"/>
      <c r="RN51" s="134"/>
      <c r="RO51" s="134"/>
      <c r="RP51" s="134"/>
      <c r="RQ51" s="134"/>
      <c r="RR51" s="134"/>
      <c r="RS51" s="134"/>
      <c r="RT51" s="134"/>
      <c r="RU51" s="134"/>
      <c r="RV51" s="134"/>
      <c r="RW51" s="134"/>
      <c r="RX51" s="134"/>
      <c r="RY51" s="134"/>
      <c r="RZ51" s="134"/>
      <c r="SA51" s="134"/>
      <c r="SB51" s="134"/>
      <c r="SC51" s="134"/>
      <c r="SD51" s="134"/>
      <c r="SE51" s="134"/>
      <c r="SF51" s="134"/>
      <c r="SG51" s="134"/>
      <c r="SH51" s="134"/>
      <c r="SI51" s="134"/>
      <c r="SJ51" s="134"/>
      <c r="SK51" s="134"/>
      <c r="SL51" s="134"/>
      <c r="SM51" s="134"/>
      <c r="SN51" s="134"/>
      <c r="SO51" s="134"/>
      <c r="SP51" s="134"/>
      <c r="SQ51" s="134"/>
      <c r="SR51" s="134"/>
      <c r="SS51" s="134"/>
      <c r="ST51" s="134"/>
      <c r="SU51" s="134"/>
      <c r="SV51" s="134"/>
      <c r="SW51" s="134"/>
      <c r="SX51" s="134"/>
      <c r="SY51" s="134"/>
      <c r="SZ51" s="134"/>
      <c r="TA51" s="134"/>
      <c r="TB51" s="134"/>
      <c r="TC51" s="134"/>
      <c r="TD51" s="134"/>
      <c r="TE51" s="134"/>
      <c r="TF51" s="134"/>
      <c r="TG51" s="134"/>
      <c r="TH51" s="134"/>
      <c r="TI51" s="134"/>
      <c r="TJ51" s="134"/>
      <c r="TK51" s="134"/>
      <c r="TL51" s="134"/>
      <c r="TM51" s="134"/>
      <c r="TN51" s="134"/>
      <c r="TO51" s="134"/>
      <c r="TP51" s="134"/>
      <c r="TQ51" s="134"/>
      <c r="TR51" s="134"/>
      <c r="TS51" s="134"/>
      <c r="TT51" s="134"/>
      <c r="TU51" s="134"/>
      <c r="TV51" s="134"/>
      <c r="TW51" s="134"/>
      <c r="TX51" s="134"/>
      <c r="TY51" s="134"/>
      <c r="TZ51" s="134"/>
      <c r="UA51" s="134"/>
      <c r="UB51" s="134"/>
      <c r="UC51" s="134"/>
      <c r="UD51" s="134"/>
      <c r="UE51" s="134"/>
      <c r="UF51" s="134"/>
      <c r="UG51" s="134"/>
      <c r="UH51" s="134"/>
      <c r="UI51" s="134"/>
      <c r="UJ51" s="134"/>
      <c r="UK51" s="134"/>
      <c r="UL51" s="134"/>
      <c r="UM51" s="134"/>
      <c r="UN51" s="134"/>
      <c r="UO51" s="134"/>
      <c r="UP51" s="134"/>
      <c r="UQ51" s="134"/>
      <c r="UR51" s="134"/>
      <c r="US51" s="134"/>
      <c r="UT51" s="134"/>
      <c r="UU51" s="134"/>
      <c r="UV51" s="134"/>
      <c r="UW51" s="134"/>
      <c r="UX51" s="134"/>
      <c r="UY51" s="134"/>
      <c r="UZ51" s="134"/>
      <c r="VA51" s="134"/>
      <c r="VB51" s="134"/>
      <c r="VC51" s="134"/>
      <c r="VD51" s="134"/>
      <c r="VE51" s="134"/>
      <c r="VF51" s="134"/>
      <c r="VG51" s="134"/>
      <c r="VH51" s="134"/>
      <c r="VI51" s="134"/>
      <c r="VJ51" s="134"/>
      <c r="VK51" s="134"/>
      <c r="VL51" s="134"/>
      <c r="VM51" s="134"/>
      <c r="VN51" s="134"/>
      <c r="VO51" s="134"/>
      <c r="VP51" s="134"/>
      <c r="VQ51" s="134"/>
      <c r="VR51" s="134"/>
      <c r="VS51" s="134"/>
      <c r="VT51" s="134"/>
      <c r="VU51" s="134"/>
      <c r="VV51" s="134"/>
      <c r="VW51" s="134"/>
      <c r="VX51" s="134"/>
      <c r="VY51" s="134"/>
      <c r="VZ51" s="134"/>
      <c r="WA51" s="134"/>
      <c r="WB51" s="134"/>
      <c r="WC51" s="134"/>
      <c r="WD51" s="134"/>
      <c r="WE51" s="134"/>
      <c r="WF51" s="134"/>
      <c r="WG51" s="134"/>
      <c r="WH51" s="134"/>
      <c r="WI51" s="134"/>
      <c r="WJ51" s="134"/>
      <c r="WK51" s="134"/>
      <c r="WL51" s="134"/>
      <c r="WM51" s="134"/>
      <c r="WN51" s="134"/>
      <c r="WO51" s="134"/>
      <c r="WP51" s="134"/>
      <c r="WQ51" s="134"/>
      <c r="WR51" s="134"/>
      <c r="WS51" s="134"/>
      <c r="WT51" s="134"/>
      <c r="WU51" s="134"/>
      <c r="WV51" s="134"/>
      <c r="WW51" s="134"/>
      <c r="WX51" s="134"/>
      <c r="WY51" s="134"/>
      <c r="WZ51" s="134"/>
      <c r="XA51" s="134"/>
      <c r="XB51" s="134"/>
      <c r="XC51" s="134"/>
      <c r="XD51" s="134"/>
      <c r="XE51" s="134"/>
      <c r="XF51" s="134"/>
      <c r="XG51" s="134"/>
      <c r="XH51" s="134"/>
      <c r="XI51" s="134"/>
      <c r="XJ51" s="134"/>
      <c r="XK51" s="134"/>
      <c r="XL51" s="134"/>
      <c r="XM51" s="134"/>
      <c r="XN51" s="134"/>
      <c r="XO51" s="134"/>
      <c r="XP51" s="134"/>
      <c r="XQ51" s="134"/>
      <c r="XR51" s="134"/>
      <c r="XS51" s="134"/>
      <c r="XT51" s="134"/>
      <c r="XU51" s="134"/>
      <c r="XV51" s="134"/>
      <c r="XW51" s="134"/>
      <c r="XX51" s="134"/>
      <c r="XY51" s="134"/>
      <c r="XZ51" s="134"/>
      <c r="YA51" s="134"/>
      <c r="YB51" s="134"/>
      <c r="YC51" s="134"/>
      <c r="YD51" s="134"/>
      <c r="YE51" s="134"/>
      <c r="YF51" s="134"/>
      <c r="YG51" s="134"/>
      <c r="YH51" s="134"/>
      <c r="YI51" s="134"/>
      <c r="YJ51" s="134"/>
      <c r="YK51" s="134"/>
      <c r="YL51" s="134"/>
      <c r="YM51" s="134"/>
      <c r="YN51" s="134"/>
      <c r="YO51" s="134"/>
      <c r="YP51" s="134"/>
      <c r="YQ51" s="134"/>
      <c r="YR51" s="134"/>
      <c r="YS51" s="134"/>
      <c r="YT51" s="134"/>
      <c r="YU51" s="134"/>
      <c r="YV51" s="134"/>
      <c r="YW51" s="134"/>
      <c r="YX51" s="134"/>
      <c r="YY51" s="134"/>
      <c r="YZ51" s="134"/>
      <c r="ZA51" s="134"/>
      <c r="ZB51" s="134"/>
      <c r="ZC51" s="134"/>
      <c r="ZD51" s="134"/>
      <c r="ZE51" s="134"/>
      <c r="ZF51" s="134"/>
      <c r="ZG51" s="134"/>
      <c r="ZH51" s="134"/>
      <c r="ZI51" s="134"/>
      <c r="ZJ51" s="134"/>
      <c r="ZK51" s="134"/>
      <c r="ZL51" s="134"/>
      <c r="ZM51" s="134"/>
      <c r="ZN51" s="134"/>
      <c r="ZO51" s="134"/>
      <c r="ZP51" s="134"/>
      <c r="ZQ51" s="134"/>
      <c r="ZR51" s="134"/>
      <c r="ZS51" s="134"/>
      <c r="ZT51" s="134"/>
      <c r="ZU51" s="134"/>
      <c r="ZV51" s="134"/>
      <c r="ZW51" s="134"/>
      <c r="ZX51" s="134"/>
      <c r="ZY51" s="134"/>
      <c r="ZZ51" s="134"/>
      <c r="AAA51" s="134"/>
      <c r="AAB51" s="134"/>
      <c r="AAC51" s="134"/>
      <c r="AAD51" s="134"/>
      <c r="AAE51" s="134"/>
      <c r="AAF51" s="134"/>
      <c r="AAG51" s="134"/>
      <c r="AAH51" s="134"/>
      <c r="AAI51" s="134"/>
      <c r="AAJ51" s="134"/>
      <c r="AAK51" s="134"/>
      <c r="AAL51" s="134"/>
      <c r="AAM51" s="134"/>
      <c r="AAN51" s="134"/>
      <c r="AAO51" s="134"/>
      <c r="AAP51" s="134"/>
      <c r="AAQ51" s="134"/>
      <c r="AAR51" s="134"/>
      <c r="AAS51" s="134"/>
      <c r="AAT51" s="134"/>
      <c r="AAU51" s="134"/>
      <c r="AAV51" s="134"/>
      <c r="AAW51" s="134"/>
      <c r="AAX51" s="134"/>
      <c r="AAY51" s="134"/>
      <c r="AAZ51" s="134"/>
      <c r="ABA51" s="134"/>
      <c r="ABB51" s="134"/>
      <c r="ABC51" s="134"/>
      <c r="ABD51" s="134"/>
      <c r="ABE51" s="134"/>
      <c r="ABF51" s="134"/>
      <c r="ABG51" s="134"/>
      <c r="ABH51" s="134"/>
      <c r="ABI51" s="134"/>
      <c r="ABJ51" s="134"/>
      <c r="ABK51" s="134"/>
      <c r="ABL51" s="134"/>
      <c r="ABM51" s="134"/>
      <c r="ABN51" s="134"/>
      <c r="ABO51" s="134"/>
      <c r="ABP51" s="134"/>
      <c r="ABQ51" s="134"/>
      <c r="ABR51" s="134"/>
      <c r="ABS51" s="134"/>
      <c r="ABT51" s="134"/>
      <c r="ABU51" s="134"/>
      <c r="ABV51" s="134"/>
      <c r="ABW51" s="134"/>
      <c r="ABX51" s="134"/>
      <c r="ABY51" s="134"/>
      <c r="ABZ51" s="134"/>
      <c r="ACA51" s="134"/>
      <c r="ACB51" s="134"/>
      <c r="ACC51" s="134"/>
      <c r="ACD51" s="134"/>
      <c r="ACE51" s="134"/>
      <c r="ACF51" s="134"/>
      <c r="ACG51" s="134"/>
      <c r="ACH51" s="134"/>
      <c r="ACI51" s="134"/>
      <c r="ACJ51" s="134"/>
      <c r="ACK51" s="134"/>
      <c r="ACL51" s="134"/>
      <c r="ACM51" s="134"/>
      <c r="ACN51" s="134"/>
      <c r="ACO51" s="134"/>
      <c r="ACP51" s="134"/>
      <c r="ACQ51" s="134"/>
      <c r="ACR51" s="134"/>
      <c r="ACS51" s="134"/>
      <c r="ACT51" s="134"/>
      <c r="ACU51" s="134"/>
      <c r="ACV51" s="134"/>
      <c r="ACW51" s="134"/>
      <c r="ACX51" s="134"/>
      <c r="ACY51" s="134"/>
      <c r="ACZ51" s="134"/>
      <c r="ADA51" s="134"/>
      <c r="ADB51" s="134"/>
      <c r="ADC51" s="134"/>
      <c r="ADD51" s="134"/>
      <c r="ADE51" s="134"/>
      <c r="ADF51" s="134"/>
      <c r="ADG51" s="134"/>
      <c r="ADH51" s="134"/>
      <c r="ADI51" s="134"/>
      <c r="ADJ51" s="134"/>
      <c r="ADK51" s="134"/>
      <c r="ADL51" s="134"/>
      <c r="ADM51" s="134"/>
      <c r="ADN51" s="134"/>
      <c r="ADO51" s="134"/>
      <c r="ADP51" s="134"/>
      <c r="ADQ51" s="134"/>
      <c r="ADR51" s="134"/>
      <c r="ADS51" s="134"/>
      <c r="ADT51" s="134"/>
      <c r="ADU51" s="134"/>
      <c r="ADV51" s="134"/>
      <c r="ADW51" s="134"/>
      <c r="ADX51" s="134"/>
      <c r="ADY51" s="134"/>
      <c r="ADZ51" s="134"/>
      <c r="AEA51" s="134"/>
      <c r="AEB51" s="134"/>
      <c r="AEC51" s="134"/>
      <c r="AED51" s="134"/>
      <c r="AEE51" s="134"/>
      <c r="AEF51" s="134"/>
      <c r="AEG51" s="134"/>
      <c r="AEH51" s="134"/>
      <c r="AEI51" s="134"/>
      <c r="AEJ51" s="134"/>
      <c r="AEK51" s="134"/>
      <c r="AEL51" s="134"/>
      <c r="AEM51" s="134"/>
      <c r="AEN51" s="134"/>
      <c r="AEO51" s="134"/>
      <c r="AEP51" s="134"/>
      <c r="AEQ51" s="134"/>
      <c r="AER51" s="134"/>
      <c r="AES51" s="134"/>
      <c r="AET51" s="134"/>
      <c r="AEU51" s="134"/>
      <c r="AEV51" s="134"/>
      <c r="AEW51" s="134"/>
      <c r="AEX51" s="134"/>
      <c r="AEY51" s="134"/>
      <c r="AEZ51" s="134"/>
      <c r="AFA51" s="134"/>
      <c r="AFB51" s="134"/>
      <c r="AFC51" s="134"/>
      <c r="AFD51" s="134"/>
      <c r="AFE51" s="134"/>
      <c r="AFF51" s="134"/>
      <c r="AFG51" s="134"/>
      <c r="AFH51" s="134"/>
      <c r="AFI51" s="134"/>
      <c r="AFJ51" s="134"/>
      <c r="AFK51" s="134"/>
      <c r="AFL51" s="134"/>
      <c r="AFM51" s="134"/>
      <c r="AFN51" s="134"/>
      <c r="AFO51" s="134"/>
      <c r="AFP51" s="134"/>
      <c r="AFQ51" s="134"/>
      <c r="AFR51" s="134"/>
      <c r="AFS51" s="134"/>
      <c r="AFT51" s="134"/>
      <c r="AFU51" s="134"/>
      <c r="AFV51" s="134"/>
      <c r="AFW51" s="134"/>
      <c r="AFX51" s="134"/>
      <c r="AFY51" s="134"/>
      <c r="AFZ51" s="134"/>
      <c r="AGA51" s="134"/>
      <c r="AGB51" s="134"/>
      <c r="AGC51" s="134"/>
      <c r="AGD51" s="134"/>
      <c r="AGE51" s="134"/>
      <c r="AGF51" s="134"/>
      <c r="AGG51" s="134"/>
      <c r="AGH51" s="134"/>
      <c r="AGI51" s="134"/>
      <c r="AGJ51" s="134"/>
      <c r="AGK51" s="134"/>
      <c r="AGL51" s="134"/>
      <c r="AGM51" s="134"/>
      <c r="AGN51" s="134"/>
      <c r="AGO51" s="134"/>
      <c r="AGP51" s="134"/>
      <c r="AGQ51" s="134"/>
      <c r="AGR51" s="134"/>
      <c r="AGS51" s="134"/>
      <c r="AGT51" s="134"/>
      <c r="AGU51" s="134"/>
      <c r="AGV51" s="134"/>
      <c r="AGW51" s="134"/>
      <c r="AGX51" s="134"/>
      <c r="AGY51" s="134"/>
      <c r="AGZ51" s="134"/>
      <c r="AHA51" s="134"/>
      <c r="AHB51" s="134"/>
      <c r="AHC51" s="134"/>
      <c r="AHD51" s="134"/>
      <c r="AHE51" s="134"/>
      <c r="AHF51" s="134"/>
      <c r="AHG51" s="134"/>
      <c r="AHH51" s="134"/>
      <c r="AHI51" s="134"/>
      <c r="AHJ51" s="134"/>
      <c r="AHK51" s="134"/>
      <c r="AHL51" s="134"/>
      <c r="AHM51" s="134"/>
      <c r="AHN51" s="134"/>
      <c r="AHO51" s="134"/>
      <c r="AHP51" s="134"/>
    </row>
    <row r="52" spans="1:900" ht="15.6">
      <c r="A52" s="134"/>
      <c r="B52" s="105" t="s">
        <v>45</v>
      </c>
      <c r="C52" t="s">
        <v>1100</v>
      </c>
    </row>
    <row r="53" spans="1:900" ht="15.6">
      <c r="A53" s="134"/>
      <c r="B53" s="105" t="s">
        <v>2350</v>
      </c>
      <c r="C53" t="s">
        <v>44</v>
      </c>
      <c r="D53" t="s">
        <v>1103</v>
      </c>
      <c r="E53" t="s">
        <v>1106</v>
      </c>
      <c r="F53" t="s">
        <v>1107</v>
      </c>
      <c r="G53" t="s">
        <v>1108</v>
      </c>
      <c r="H53" t="s">
        <v>1109</v>
      </c>
      <c r="I53" t="s">
        <v>1110</v>
      </c>
    </row>
    <row r="54" spans="1:900" ht="15.6">
      <c r="A54" s="134"/>
      <c r="B54" s="105" t="s">
        <v>2351</v>
      </c>
      <c r="C54" t="s">
        <v>44</v>
      </c>
      <c r="D54" t="s">
        <v>1103</v>
      </c>
      <c r="E54" t="s">
        <v>1106</v>
      </c>
      <c r="F54" t="s">
        <v>1107</v>
      </c>
      <c r="G54" t="s">
        <v>1108</v>
      </c>
      <c r="H54" t="s">
        <v>1109</v>
      </c>
      <c r="I54" t="s">
        <v>1110</v>
      </c>
    </row>
    <row r="55" spans="1:900" ht="15.6">
      <c r="A55" s="134"/>
      <c r="B55" s="105" t="s">
        <v>2352</v>
      </c>
      <c r="C55" t="s">
        <v>44</v>
      </c>
      <c r="D55" t="s">
        <v>1103</v>
      </c>
      <c r="E55" t="s">
        <v>1106</v>
      </c>
      <c r="F55" t="s">
        <v>1107</v>
      </c>
      <c r="G55" t="s">
        <v>1108</v>
      </c>
      <c r="H55" t="s">
        <v>1109</v>
      </c>
      <c r="I55" t="s">
        <v>1110</v>
      </c>
    </row>
    <row r="56" spans="1:900" ht="15.6">
      <c r="A56" s="134"/>
      <c r="B56" s="105" t="s">
        <v>2353</v>
      </c>
      <c r="C56" t="s">
        <v>44</v>
      </c>
      <c r="D56" t="s">
        <v>1103</v>
      </c>
      <c r="E56" t="s">
        <v>1106</v>
      </c>
      <c r="F56" t="s">
        <v>1107</v>
      </c>
      <c r="G56" t="s">
        <v>1108</v>
      </c>
      <c r="H56" t="s">
        <v>1109</v>
      </c>
      <c r="I56" t="s">
        <v>1110</v>
      </c>
    </row>
    <row r="57" spans="1:900" ht="15.6">
      <c r="A57" s="134"/>
      <c r="B57" s="105" t="s">
        <v>2354</v>
      </c>
      <c r="C57" t="s">
        <v>44</v>
      </c>
      <c r="D57" t="s">
        <v>1103</v>
      </c>
      <c r="E57" t="s">
        <v>1106</v>
      </c>
      <c r="F57" t="s">
        <v>1107</v>
      </c>
      <c r="G57" t="s">
        <v>1108</v>
      </c>
      <c r="H57" t="s">
        <v>1109</v>
      </c>
      <c r="I57" t="s">
        <v>1110</v>
      </c>
    </row>
    <row r="58" spans="1:900" ht="15.6">
      <c r="A58" s="134"/>
      <c r="B58" s="105" t="s">
        <v>2355</v>
      </c>
      <c r="C58" t="s">
        <v>44</v>
      </c>
      <c r="D58" t="s">
        <v>1103</v>
      </c>
      <c r="E58" t="s">
        <v>1106</v>
      </c>
    </row>
    <row r="59" spans="1:900" ht="15.6">
      <c r="A59" s="134"/>
      <c r="B59" s="105" t="s">
        <v>2356</v>
      </c>
      <c r="C59" t="s">
        <v>44</v>
      </c>
      <c r="D59" t="s">
        <v>1103</v>
      </c>
      <c r="E59" t="s">
        <v>1106</v>
      </c>
      <c r="F59" t="s">
        <v>1107</v>
      </c>
      <c r="G59" t="s">
        <v>1108</v>
      </c>
    </row>
    <row r="60" spans="1:900" ht="15.6">
      <c r="A60" s="134"/>
      <c r="B60" s="105" t="s">
        <v>2357</v>
      </c>
      <c r="C60" t="s">
        <v>44</v>
      </c>
      <c r="D60" t="s">
        <v>1103</v>
      </c>
      <c r="E60" t="s">
        <v>1106</v>
      </c>
      <c r="F60" t="s">
        <v>1107</v>
      </c>
      <c r="G60" t="s">
        <v>1108</v>
      </c>
    </row>
    <row r="61" spans="1:900" ht="15.6">
      <c r="A61" s="134"/>
      <c r="B61" s="105" t="s">
        <v>2358</v>
      </c>
      <c r="C61" t="s">
        <v>44</v>
      </c>
      <c r="D61" t="s">
        <v>1103</v>
      </c>
      <c r="E61" t="s">
        <v>1106</v>
      </c>
      <c r="F61" t="s">
        <v>1107</v>
      </c>
      <c r="G61" t="s">
        <v>1108</v>
      </c>
    </row>
    <row r="62" spans="1:900" ht="15.6">
      <c r="A62" s="134"/>
      <c r="B62" s="105" t="s">
        <v>2359</v>
      </c>
      <c r="C62" t="s">
        <v>44</v>
      </c>
      <c r="D62" t="s">
        <v>1103</v>
      </c>
      <c r="E62" t="s">
        <v>1106</v>
      </c>
      <c r="F62" t="s">
        <v>1107</v>
      </c>
      <c r="G62" t="s">
        <v>1108</v>
      </c>
    </row>
    <row r="63" spans="1:900" ht="15.6">
      <c r="A63" s="134"/>
      <c r="B63" s="105" t="s">
        <v>2360</v>
      </c>
      <c r="C63" t="s">
        <v>44</v>
      </c>
      <c r="D63" t="s">
        <v>1103</v>
      </c>
      <c r="E63" t="s">
        <v>1106</v>
      </c>
      <c r="F63" t="s">
        <v>1107</v>
      </c>
      <c r="G63" t="s">
        <v>1108</v>
      </c>
    </row>
    <row r="64" spans="1:900" ht="15.6">
      <c r="A64" s="134"/>
      <c r="B64" s="105" t="s">
        <v>2361</v>
      </c>
      <c r="C64" t="s">
        <v>44</v>
      </c>
      <c r="D64" t="s">
        <v>1103</v>
      </c>
      <c r="E64" t="s">
        <v>1106</v>
      </c>
    </row>
    <row r="65" spans="1:900" ht="15.6">
      <c r="A65" s="134"/>
      <c r="B65" s="105" t="s">
        <v>43</v>
      </c>
      <c r="C65" t="s">
        <v>44</v>
      </c>
      <c r="D65" t="s">
        <v>1103</v>
      </c>
    </row>
    <row r="66" spans="1:900" ht="15.6">
      <c r="A66" s="134"/>
      <c r="B66" s="105" t="s">
        <v>2362</v>
      </c>
      <c r="C66" t="s">
        <v>44</v>
      </c>
      <c r="D66" t="s">
        <v>1103</v>
      </c>
    </row>
    <row r="67" spans="1:900" ht="15.6">
      <c r="A67" s="134"/>
      <c r="B67" s="105" t="s">
        <v>47</v>
      </c>
      <c r="C67" t="s">
        <v>48</v>
      </c>
      <c r="D67" t="s">
        <v>1137</v>
      </c>
      <c r="E67" t="s">
        <v>1138</v>
      </c>
      <c r="F67" t="s">
        <v>1139</v>
      </c>
    </row>
    <row r="68" spans="1:900" ht="15.6">
      <c r="A68" s="134"/>
      <c r="B68" s="105" t="s">
        <v>49</v>
      </c>
      <c r="C68" t="s">
        <v>405</v>
      </c>
    </row>
    <row r="69" spans="1:900" ht="15.6">
      <c r="A69" s="147" t="s">
        <v>50</v>
      </c>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c r="AA69" s="134"/>
      <c r="AB69" s="134"/>
      <c r="AC69" s="134"/>
      <c r="AD69" s="134"/>
      <c r="AE69" s="134"/>
      <c r="AF69" s="134"/>
      <c r="AG69" s="134"/>
      <c r="AH69" s="134"/>
      <c r="AI69" s="134"/>
      <c r="AJ69" s="134"/>
      <c r="AK69" s="134"/>
      <c r="AL69" s="134"/>
      <c r="AM69" s="134"/>
      <c r="AN69" s="134"/>
      <c r="AO69" s="134"/>
      <c r="AP69" s="134"/>
      <c r="AQ69" s="134"/>
      <c r="AR69" s="134"/>
      <c r="AS69" s="134"/>
      <c r="AT69" s="134"/>
      <c r="AU69" s="134"/>
      <c r="AV69" s="134"/>
      <c r="AW69" s="134"/>
      <c r="AX69" s="134"/>
      <c r="AY69" s="134"/>
      <c r="AZ69" s="134"/>
      <c r="BA69" s="134"/>
      <c r="BB69" s="134"/>
      <c r="BC69" s="134"/>
      <c r="BD69" s="134"/>
      <c r="BE69" s="134"/>
      <c r="BF69" s="134"/>
      <c r="BG69" s="134"/>
      <c r="BH69" s="134"/>
      <c r="BI69" s="134"/>
      <c r="BJ69" s="134"/>
      <c r="BK69" s="134"/>
      <c r="BL69" s="134"/>
      <c r="BM69" s="134"/>
      <c r="BN69" s="134"/>
      <c r="BO69" s="134"/>
      <c r="BP69" s="134"/>
      <c r="BQ69" s="134"/>
      <c r="BR69" s="134"/>
      <c r="BS69" s="134"/>
      <c r="BT69" s="134"/>
      <c r="BU69" s="134"/>
      <c r="BV69" s="134"/>
      <c r="BW69" s="134"/>
      <c r="BX69" s="134"/>
      <c r="BY69" s="134"/>
      <c r="BZ69" s="134"/>
      <c r="CA69" s="134"/>
      <c r="CB69" s="134"/>
      <c r="CC69" s="134"/>
      <c r="CD69" s="134"/>
      <c r="CE69" s="134"/>
      <c r="CF69" s="134"/>
      <c r="CG69" s="134"/>
      <c r="CH69" s="134"/>
      <c r="CI69" s="134"/>
      <c r="CJ69" s="134"/>
      <c r="CK69" s="134"/>
      <c r="CL69" s="134"/>
      <c r="CM69" s="134"/>
      <c r="CN69" s="134"/>
      <c r="CO69" s="134"/>
      <c r="CP69" s="134"/>
      <c r="CQ69" s="134"/>
      <c r="CR69" s="134"/>
      <c r="CS69" s="134"/>
      <c r="CT69" s="134"/>
      <c r="CU69" s="134"/>
      <c r="CV69" s="134"/>
      <c r="CW69" s="134"/>
      <c r="CX69" s="134"/>
      <c r="CY69" s="134"/>
      <c r="CZ69" s="134"/>
      <c r="DA69" s="134"/>
      <c r="DB69" s="134"/>
      <c r="DC69" s="134"/>
      <c r="DD69" s="134"/>
      <c r="DE69" s="134"/>
      <c r="DF69" s="134"/>
      <c r="DG69" s="134"/>
      <c r="DH69" s="134"/>
      <c r="DI69" s="134"/>
      <c r="DJ69" s="134"/>
      <c r="DK69" s="134"/>
      <c r="DL69" s="134"/>
      <c r="DM69" s="134"/>
      <c r="DN69" s="134"/>
      <c r="DO69" s="134"/>
      <c r="DP69" s="134"/>
      <c r="DQ69" s="134"/>
      <c r="DR69" s="134"/>
      <c r="DS69" s="134"/>
      <c r="DT69" s="134"/>
      <c r="DU69" s="134"/>
      <c r="DV69" s="134"/>
      <c r="DW69" s="134"/>
      <c r="DX69" s="134"/>
      <c r="DY69" s="134"/>
      <c r="DZ69" s="134"/>
      <c r="EA69" s="134"/>
      <c r="EB69" s="134"/>
      <c r="EC69" s="134"/>
      <c r="ED69" s="134"/>
      <c r="EE69" s="134"/>
      <c r="EF69" s="134"/>
      <c r="EG69" s="134"/>
      <c r="EH69" s="134"/>
      <c r="EI69" s="134"/>
      <c r="EJ69" s="134"/>
      <c r="EK69" s="134"/>
      <c r="EL69" s="134"/>
      <c r="EM69" s="134"/>
      <c r="EN69" s="134"/>
      <c r="EO69" s="134"/>
      <c r="EP69" s="134"/>
      <c r="EQ69" s="134"/>
      <c r="ER69" s="134"/>
      <c r="ES69" s="134"/>
      <c r="ET69" s="134"/>
      <c r="EU69" s="134"/>
      <c r="EV69" s="134"/>
      <c r="EW69" s="134"/>
      <c r="EX69" s="134"/>
      <c r="EY69" s="134"/>
      <c r="EZ69" s="134"/>
      <c r="FA69" s="134"/>
      <c r="FB69" s="134"/>
      <c r="FC69" s="134"/>
      <c r="FD69" s="134"/>
      <c r="FE69" s="134"/>
      <c r="FF69" s="134"/>
      <c r="FG69" s="134"/>
      <c r="FH69" s="134"/>
      <c r="FI69" s="134"/>
      <c r="FJ69" s="134"/>
      <c r="FK69" s="134"/>
      <c r="FL69" s="134"/>
      <c r="FM69" s="134"/>
      <c r="FN69" s="134"/>
      <c r="FO69" s="134"/>
      <c r="FP69" s="134"/>
      <c r="FQ69" s="134"/>
      <c r="FR69" s="134"/>
      <c r="FS69" s="134"/>
      <c r="FT69" s="134"/>
      <c r="FU69" s="134"/>
      <c r="FV69" s="134"/>
      <c r="FW69" s="134"/>
      <c r="FX69" s="134"/>
      <c r="FY69" s="134"/>
      <c r="FZ69" s="134"/>
      <c r="GA69" s="134"/>
      <c r="GB69" s="134"/>
      <c r="GC69" s="134"/>
      <c r="GD69" s="134"/>
      <c r="GE69" s="134"/>
      <c r="GF69" s="134"/>
      <c r="GG69" s="134"/>
      <c r="GH69" s="134"/>
      <c r="GI69" s="134"/>
      <c r="GJ69" s="134"/>
      <c r="GK69" s="134"/>
      <c r="GL69" s="134"/>
      <c r="GM69" s="134"/>
      <c r="GN69" s="134"/>
      <c r="GO69" s="134"/>
      <c r="GP69" s="134"/>
      <c r="GQ69" s="134"/>
      <c r="GR69" s="134"/>
      <c r="GS69" s="134"/>
      <c r="GT69" s="134"/>
      <c r="GU69" s="134"/>
      <c r="GV69" s="134"/>
      <c r="GW69" s="134"/>
      <c r="GX69" s="134"/>
      <c r="GY69" s="134"/>
      <c r="GZ69" s="134"/>
      <c r="HA69" s="134"/>
      <c r="HB69" s="134"/>
      <c r="HC69" s="134"/>
      <c r="HD69" s="134"/>
      <c r="HE69" s="134"/>
      <c r="HF69" s="134"/>
      <c r="HG69" s="134"/>
      <c r="HH69" s="134"/>
      <c r="HI69" s="134"/>
      <c r="HJ69" s="134"/>
      <c r="HK69" s="134"/>
      <c r="HL69" s="134"/>
      <c r="HM69" s="134"/>
      <c r="HN69" s="134"/>
      <c r="HO69" s="134"/>
      <c r="HP69" s="134"/>
      <c r="HQ69" s="134"/>
      <c r="HR69" s="134"/>
      <c r="HS69" s="134"/>
      <c r="HT69" s="134"/>
      <c r="HU69" s="134"/>
      <c r="HV69" s="134"/>
      <c r="HW69" s="134"/>
      <c r="HX69" s="134"/>
      <c r="HY69" s="134"/>
      <c r="HZ69" s="134"/>
      <c r="IA69" s="134"/>
      <c r="IB69" s="134"/>
      <c r="IC69" s="134"/>
      <c r="ID69" s="134"/>
      <c r="IE69" s="134"/>
      <c r="IF69" s="134"/>
      <c r="IG69" s="134"/>
      <c r="IH69" s="134"/>
      <c r="II69" s="134"/>
      <c r="IJ69" s="134"/>
      <c r="IK69" s="134"/>
      <c r="IL69" s="134"/>
      <c r="IM69" s="134"/>
      <c r="IN69" s="134"/>
      <c r="IO69" s="134"/>
      <c r="IP69" s="134"/>
      <c r="IQ69" s="134"/>
      <c r="IR69" s="134"/>
      <c r="IS69" s="134"/>
      <c r="IT69" s="134"/>
      <c r="IU69" s="134"/>
      <c r="IV69" s="134"/>
      <c r="IW69" s="134"/>
      <c r="IX69" s="134"/>
      <c r="IY69" s="134"/>
      <c r="IZ69" s="134"/>
      <c r="JA69" s="134"/>
      <c r="JB69" s="134"/>
      <c r="JC69" s="134"/>
      <c r="JD69" s="134"/>
      <c r="JE69" s="134"/>
      <c r="JF69" s="134"/>
      <c r="JG69" s="134"/>
      <c r="JH69" s="134"/>
      <c r="JI69" s="134"/>
      <c r="JJ69" s="134"/>
      <c r="JK69" s="134"/>
      <c r="JL69" s="134"/>
      <c r="JM69" s="134"/>
      <c r="JN69" s="134"/>
      <c r="JO69" s="134"/>
      <c r="JP69" s="134"/>
      <c r="JQ69" s="134"/>
      <c r="JR69" s="134"/>
      <c r="JS69" s="134"/>
      <c r="JT69" s="134"/>
      <c r="JU69" s="134"/>
      <c r="JV69" s="134"/>
      <c r="JW69" s="134"/>
      <c r="JX69" s="134"/>
      <c r="JY69" s="134"/>
      <c r="JZ69" s="134"/>
      <c r="KA69" s="134"/>
      <c r="KB69" s="134"/>
      <c r="KC69" s="134"/>
      <c r="KD69" s="134"/>
      <c r="KE69" s="134"/>
      <c r="KF69" s="134"/>
      <c r="KG69" s="134"/>
      <c r="KH69" s="134"/>
      <c r="KI69" s="134"/>
      <c r="KJ69" s="134"/>
      <c r="KK69" s="134"/>
      <c r="KL69" s="134"/>
      <c r="KM69" s="134"/>
      <c r="KN69" s="134"/>
      <c r="KO69" s="134"/>
      <c r="KP69" s="134"/>
      <c r="KQ69" s="134"/>
      <c r="KR69" s="134"/>
      <c r="KS69" s="134"/>
      <c r="KT69" s="134"/>
      <c r="KU69" s="134"/>
      <c r="KV69" s="134"/>
      <c r="KW69" s="134"/>
      <c r="KX69" s="134"/>
      <c r="KY69" s="134"/>
      <c r="KZ69" s="134"/>
      <c r="LA69" s="134"/>
      <c r="LB69" s="134"/>
      <c r="LC69" s="134"/>
      <c r="LD69" s="134"/>
      <c r="LE69" s="134"/>
      <c r="LF69" s="134"/>
      <c r="LG69" s="134"/>
      <c r="LH69" s="134"/>
      <c r="LI69" s="134"/>
      <c r="LJ69" s="134"/>
      <c r="LK69" s="134"/>
      <c r="LL69" s="134"/>
      <c r="LM69" s="134"/>
      <c r="LN69" s="134"/>
      <c r="LO69" s="134"/>
      <c r="LP69" s="134"/>
      <c r="LQ69" s="134"/>
      <c r="LR69" s="134"/>
      <c r="LS69" s="134"/>
      <c r="LT69" s="134"/>
      <c r="LU69" s="134"/>
      <c r="LV69" s="134"/>
      <c r="LW69" s="134"/>
      <c r="LX69" s="134"/>
      <c r="LY69" s="134"/>
      <c r="LZ69" s="134"/>
      <c r="MA69" s="134"/>
      <c r="MB69" s="134"/>
      <c r="MC69" s="134"/>
      <c r="MD69" s="134"/>
      <c r="ME69" s="134"/>
      <c r="MF69" s="134"/>
      <c r="MG69" s="134"/>
      <c r="MH69" s="134"/>
      <c r="MI69" s="134"/>
      <c r="MJ69" s="134"/>
      <c r="MK69" s="134"/>
      <c r="ML69" s="134"/>
      <c r="MM69" s="134"/>
      <c r="MN69" s="134"/>
      <c r="MO69" s="134"/>
      <c r="MP69" s="134"/>
      <c r="MQ69" s="134"/>
      <c r="MR69" s="134"/>
      <c r="MS69" s="134"/>
      <c r="MT69" s="134"/>
      <c r="MU69" s="134"/>
      <c r="MV69" s="134"/>
      <c r="MW69" s="134"/>
      <c r="MX69" s="134"/>
      <c r="MY69" s="134"/>
      <c r="MZ69" s="134"/>
      <c r="NA69" s="134"/>
      <c r="NB69" s="134"/>
      <c r="NC69" s="134"/>
      <c r="ND69" s="134"/>
      <c r="NE69" s="134"/>
      <c r="NF69" s="134"/>
      <c r="NG69" s="134"/>
      <c r="NH69" s="134"/>
      <c r="NI69" s="134"/>
      <c r="NJ69" s="134"/>
      <c r="NK69" s="134"/>
      <c r="NL69" s="134"/>
      <c r="NM69" s="134"/>
      <c r="NN69" s="134"/>
      <c r="NO69" s="134"/>
      <c r="NP69" s="134"/>
      <c r="NQ69" s="134"/>
      <c r="NR69" s="134"/>
      <c r="NS69" s="134"/>
      <c r="NT69" s="134"/>
      <c r="NU69" s="134"/>
      <c r="NV69" s="134"/>
      <c r="NW69" s="134"/>
      <c r="NX69" s="134"/>
      <c r="NY69" s="134"/>
      <c r="NZ69" s="134"/>
      <c r="OA69" s="134"/>
      <c r="OB69" s="134"/>
      <c r="OC69" s="134"/>
      <c r="OD69" s="134"/>
      <c r="OE69" s="134"/>
      <c r="OF69" s="134"/>
      <c r="OG69" s="134"/>
      <c r="OH69" s="134"/>
      <c r="OI69" s="134"/>
      <c r="OJ69" s="134"/>
      <c r="OK69" s="134"/>
      <c r="OL69" s="134"/>
      <c r="OM69" s="134"/>
      <c r="ON69" s="134"/>
      <c r="OO69" s="134"/>
      <c r="OP69" s="134"/>
      <c r="OQ69" s="134"/>
      <c r="OR69" s="134"/>
      <c r="OS69" s="134"/>
      <c r="OT69" s="134"/>
      <c r="OU69" s="134"/>
      <c r="OV69" s="134"/>
      <c r="OW69" s="134"/>
      <c r="OX69" s="134"/>
      <c r="OY69" s="134"/>
      <c r="OZ69" s="134"/>
      <c r="PA69" s="134"/>
      <c r="PB69" s="134"/>
      <c r="PC69" s="134"/>
      <c r="PD69" s="134"/>
      <c r="PE69" s="134"/>
      <c r="PF69" s="134"/>
      <c r="PG69" s="134"/>
      <c r="PH69" s="134"/>
      <c r="PI69" s="134"/>
      <c r="PJ69" s="134"/>
      <c r="PK69" s="134"/>
      <c r="PL69" s="134"/>
      <c r="PM69" s="134"/>
      <c r="PN69" s="134"/>
      <c r="PO69" s="134"/>
      <c r="PP69" s="134"/>
      <c r="PQ69" s="134"/>
      <c r="PR69" s="134"/>
      <c r="PS69" s="134"/>
      <c r="PT69" s="134"/>
      <c r="PU69" s="134"/>
      <c r="PV69" s="134"/>
      <c r="PW69" s="134"/>
      <c r="PX69" s="134"/>
      <c r="PY69" s="134"/>
      <c r="PZ69" s="134"/>
      <c r="QA69" s="134"/>
      <c r="QB69" s="134"/>
      <c r="QC69" s="134"/>
      <c r="QD69" s="134"/>
      <c r="QE69" s="134"/>
      <c r="QF69" s="134"/>
      <c r="QG69" s="134"/>
      <c r="QH69" s="134"/>
      <c r="QI69" s="134"/>
      <c r="QJ69" s="134"/>
      <c r="QK69" s="134"/>
      <c r="QL69" s="134"/>
      <c r="QM69" s="134"/>
      <c r="QN69" s="134"/>
      <c r="QO69" s="134"/>
      <c r="QP69" s="134"/>
      <c r="QQ69" s="134"/>
      <c r="QR69" s="134"/>
      <c r="QS69" s="134"/>
      <c r="QT69" s="134"/>
      <c r="QU69" s="134"/>
      <c r="QV69" s="134"/>
      <c r="QW69" s="134"/>
      <c r="QX69" s="134"/>
      <c r="QY69" s="134"/>
      <c r="QZ69" s="134"/>
      <c r="RA69" s="134"/>
      <c r="RB69" s="134"/>
      <c r="RC69" s="134"/>
      <c r="RD69" s="134"/>
      <c r="RE69" s="134"/>
      <c r="RF69" s="134"/>
      <c r="RG69" s="134"/>
      <c r="RH69" s="134"/>
      <c r="RI69" s="134"/>
      <c r="RJ69" s="134"/>
      <c r="RK69" s="134"/>
      <c r="RL69" s="134"/>
      <c r="RM69" s="134"/>
      <c r="RN69" s="134"/>
      <c r="RO69" s="134"/>
      <c r="RP69" s="134"/>
      <c r="RQ69" s="134"/>
      <c r="RR69" s="134"/>
      <c r="RS69" s="134"/>
      <c r="RT69" s="134"/>
      <c r="RU69" s="134"/>
      <c r="RV69" s="134"/>
      <c r="RW69" s="134"/>
      <c r="RX69" s="134"/>
      <c r="RY69" s="134"/>
      <c r="RZ69" s="134"/>
      <c r="SA69" s="134"/>
      <c r="SB69" s="134"/>
      <c r="SC69" s="134"/>
      <c r="SD69" s="134"/>
      <c r="SE69" s="134"/>
      <c r="SF69" s="134"/>
      <c r="SG69" s="134"/>
      <c r="SH69" s="134"/>
      <c r="SI69" s="134"/>
      <c r="SJ69" s="134"/>
      <c r="SK69" s="134"/>
      <c r="SL69" s="134"/>
      <c r="SM69" s="134"/>
      <c r="SN69" s="134"/>
      <c r="SO69" s="134"/>
      <c r="SP69" s="134"/>
      <c r="SQ69" s="134"/>
      <c r="SR69" s="134"/>
      <c r="SS69" s="134"/>
      <c r="ST69" s="134"/>
      <c r="SU69" s="134"/>
      <c r="SV69" s="134"/>
      <c r="SW69" s="134"/>
      <c r="SX69" s="134"/>
      <c r="SY69" s="134"/>
      <c r="SZ69" s="134"/>
      <c r="TA69" s="134"/>
      <c r="TB69" s="134"/>
      <c r="TC69" s="134"/>
      <c r="TD69" s="134"/>
      <c r="TE69" s="134"/>
      <c r="TF69" s="134"/>
      <c r="TG69" s="134"/>
      <c r="TH69" s="134"/>
      <c r="TI69" s="134"/>
      <c r="TJ69" s="134"/>
      <c r="TK69" s="134"/>
      <c r="TL69" s="134"/>
      <c r="TM69" s="134"/>
      <c r="TN69" s="134"/>
      <c r="TO69" s="134"/>
      <c r="TP69" s="134"/>
      <c r="TQ69" s="134"/>
      <c r="TR69" s="134"/>
      <c r="TS69" s="134"/>
      <c r="TT69" s="134"/>
      <c r="TU69" s="134"/>
      <c r="TV69" s="134"/>
      <c r="TW69" s="134"/>
      <c r="TX69" s="134"/>
      <c r="TY69" s="134"/>
      <c r="TZ69" s="134"/>
      <c r="UA69" s="134"/>
      <c r="UB69" s="134"/>
      <c r="UC69" s="134"/>
      <c r="UD69" s="134"/>
      <c r="UE69" s="134"/>
      <c r="UF69" s="134"/>
      <c r="UG69" s="134"/>
      <c r="UH69" s="134"/>
      <c r="UI69" s="134"/>
      <c r="UJ69" s="134"/>
      <c r="UK69" s="134"/>
      <c r="UL69" s="134"/>
      <c r="UM69" s="134"/>
      <c r="UN69" s="134"/>
      <c r="UO69" s="134"/>
      <c r="UP69" s="134"/>
      <c r="UQ69" s="134"/>
      <c r="UR69" s="134"/>
      <c r="US69" s="134"/>
      <c r="UT69" s="134"/>
      <c r="UU69" s="134"/>
      <c r="UV69" s="134"/>
      <c r="UW69" s="134"/>
      <c r="UX69" s="134"/>
      <c r="UY69" s="134"/>
      <c r="UZ69" s="134"/>
      <c r="VA69" s="134"/>
      <c r="VB69" s="134"/>
      <c r="VC69" s="134"/>
      <c r="VD69" s="134"/>
      <c r="VE69" s="134"/>
      <c r="VF69" s="134"/>
      <c r="VG69" s="134"/>
      <c r="VH69" s="134"/>
      <c r="VI69" s="134"/>
      <c r="VJ69" s="134"/>
      <c r="VK69" s="134"/>
      <c r="VL69" s="134"/>
      <c r="VM69" s="134"/>
      <c r="VN69" s="134"/>
      <c r="VO69" s="134"/>
      <c r="VP69" s="134"/>
      <c r="VQ69" s="134"/>
      <c r="VR69" s="134"/>
      <c r="VS69" s="134"/>
      <c r="VT69" s="134"/>
      <c r="VU69" s="134"/>
      <c r="VV69" s="134"/>
      <c r="VW69" s="134"/>
      <c r="VX69" s="134"/>
      <c r="VY69" s="134"/>
      <c r="VZ69" s="134"/>
      <c r="WA69" s="134"/>
      <c r="WB69" s="134"/>
      <c r="WC69" s="134"/>
      <c r="WD69" s="134"/>
      <c r="WE69" s="134"/>
      <c r="WF69" s="134"/>
      <c r="WG69" s="134"/>
      <c r="WH69" s="134"/>
      <c r="WI69" s="134"/>
      <c r="WJ69" s="134"/>
      <c r="WK69" s="134"/>
      <c r="WL69" s="134"/>
      <c r="WM69" s="134"/>
      <c r="WN69" s="134"/>
      <c r="WO69" s="134"/>
      <c r="WP69" s="134"/>
      <c r="WQ69" s="134"/>
      <c r="WR69" s="134"/>
      <c r="WS69" s="134"/>
      <c r="WT69" s="134"/>
      <c r="WU69" s="134"/>
      <c r="WV69" s="134"/>
      <c r="WW69" s="134"/>
      <c r="WX69" s="134"/>
      <c r="WY69" s="134"/>
      <c r="WZ69" s="134"/>
      <c r="XA69" s="134"/>
      <c r="XB69" s="134"/>
      <c r="XC69" s="134"/>
      <c r="XD69" s="134"/>
      <c r="XE69" s="134"/>
      <c r="XF69" s="134"/>
      <c r="XG69" s="134"/>
      <c r="XH69" s="134"/>
      <c r="XI69" s="134"/>
      <c r="XJ69" s="134"/>
      <c r="XK69" s="134"/>
      <c r="XL69" s="134"/>
      <c r="XM69" s="134"/>
      <c r="XN69" s="134"/>
      <c r="XO69" s="134"/>
      <c r="XP69" s="134"/>
      <c r="XQ69" s="134"/>
      <c r="XR69" s="134"/>
      <c r="XS69" s="134"/>
      <c r="XT69" s="134"/>
      <c r="XU69" s="134"/>
      <c r="XV69" s="134"/>
      <c r="XW69" s="134"/>
      <c r="XX69" s="134"/>
      <c r="XY69" s="134"/>
      <c r="XZ69" s="134"/>
      <c r="YA69" s="134"/>
      <c r="YB69" s="134"/>
      <c r="YC69" s="134"/>
      <c r="YD69" s="134"/>
      <c r="YE69" s="134"/>
      <c r="YF69" s="134"/>
      <c r="YG69" s="134"/>
      <c r="YH69" s="134"/>
      <c r="YI69" s="134"/>
      <c r="YJ69" s="134"/>
      <c r="YK69" s="134"/>
      <c r="YL69" s="134"/>
      <c r="YM69" s="134"/>
      <c r="YN69" s="134"/>
      <c r="YO69" s="134"/>
      <c r="YP69" s="134"/>
      <c r="YQ69" s="134"/>
      <c r="YR69" s="134"/>
      <c r="YS69" s="134"/>
      <c r="YT69" s="134"/>
      <c r="YU69" s="134"/>
      <c r="YV69" s="134"/>
      <c r="YW69" s="134"/>
      <c r="YX69" s="134"/>
      <c r="YY69" s="134"/>
      <c r="YZ69" s="134"/>
      <c r="ZA69" s="134"/>
      <c r="ZB69" s="134"/>
      <c r="ZC69" s="134"/>
      <c r="ZD69" s="134"/>
      <c r="ZE69" s="134"/>
      <c r="ZF69" s="134"/>
      <c r="ZG69" s="134"/>
      <c r="ZH69" s="134"/>
      <c r="ZI69" s="134"/>
      <c r="ZJ69" s="134"/>
      <c r="ZK69" s="134"/>
      <c r="ZL69" s="134"/>
      <c r="ZM69" s="134"/>
      <c r="ZN69" s="134"/>
      <c r="ZO69" s="134"/>
      <c r="ZP69" s="134"/>
      <c r="ZQ69" s="134"/>
      <c r="ZR69" s="134"/>
      <c r="ZS69" s="134"/>
      <c r="ZT69" s="134"/>
      <c r="ZU69" s="134"/>
      <c r="ZV69" s="134"/>
      <c r="ZW69" s="134"/>
      <c r="ZX69" s="134"/>
      <c r="ZY69" s="134"/>
      <c r="ZZ69" s="134"/>
      <c r="AAA69" s="134"/>
      <c r="AAB69" s="134"/>
      <c r="AAC69" s="134"/>
      <c r="AAD69" s="134"/>
      <c r="AAE69" s="134"/>
      <c r="AAF69" s="134"/>
      <c r="AAG69" s="134"/>
      <c r="AAH69" s="134"/>
      <c r="AAI69" s="134"/>
      <c r="AAJ69" s="134"/>
      <c r="AAK69" s="134"/>
      <c r="AAL69" s="134"/>
      <c r="AAM69" s="134"/>
      <c r="AAN69" s="134"/>
      <c r="AAO69" s="134"/>
      <c r="AAP69" s="134"/>
      <c r="AAQ69" s="134"/>
      <c r="AAR69" s="134"/>
      <c r="AAS69" s="134"/>
      <c r="AAT69" s="134"/>
      <c r="AAU69" s="134"/>
      <c r="AAV69" s="134"/>
      <c r="AAW69" s="134"/>
      <c r="AAX69" s="134"/>
      <c r="AAY69" s="134"/>
      <c r="AAZ69" s="134"/>
      <c r="ABA69" s="134"/>
      <c r="ABB69" s="134"/>
      <c r="ABC69" s="134"/>
      <c r="ABD69" s="134"/>
      <c r="ABE69" s="134"/>
      <c r="ABF69" s="134"/>
      <c r="ABG69" s="134"/>
      <c r="ABH69" s="134"/>
      <c r="ABI69" s="134"/>
      <c r="ABJ69" s="134"/>
      <c r="ABK69" s="134"/>
      <c r="ABL69" s="134"/>
      <c r="ABM69" s="134"/>
      <c r="ABN69" s="134"/>
      <c r="ABO69" s="134"/>
      <c r="ABP69" s="134"/>
      <c r="ABQ69" s="134"/>
      <c r="ABR69" s="134"/>
      <c r="ABS69" s="134"/>
      <c r="ABT69" s="134"/>
      <c r="ABU69" s="134"/>
      <c r="ABV69" s="134"/>
      <c r="ABW69" s="134"/>
      <c r="ABX69" s="134"/>
      <c r="ABY69" s="134"/>
      <c r="ABZ69" s="134"/>
      <c r="ACA69" s="134"/>
      <c r="ACB69" s="134"/>
      <c r="ACC69" s="134"/>
      <c r="ACD69" s="134"/>
      <c r="ACE69" s="134"/>
      <c r="ACF69" s="134"/>
      <c r="ACG69" s="134"/>
      <c r="ACH69" s="134"/>
      <c r="ACI69" s="134"/>
      <c r="ACJ69" s="134"/>
      <c r="ACK69" s="134"/>
      <c r="ACL69" s="134"/>
      <c r="ACM69" s="134"/>
      <c r="ACN69" s="134"/>
      <c r="ACO69" s="134"/>
      <c r="ACP69" s="134"/>
      <c r="ACQ69" s="134"/>
      <c r="ACR69" s="134"/>
      <c r="ACS69" s="134"/>
      <c r="ACT69" s="134"/>
      <c r="ACU69" s="134"/>
      <c r="ACV69" s="134"/>
      <c r="ACW69" s="134"/>
      <c r="ACX69" s="134"/>
      <c r="ACY69" s="134"/>
      <c r="ACZ69" s="134"/>
      <c r="ADA69" s="134"/>
      <c r="ADB69" s="134"/>
      <c r="ADC69" s="134"/>
      <c r="ADD69" s="134"/>
      <c r="ADE69" s="134"/>
      <c r="ADF69" s="134"/>
      <c r="ADG69" s="134"/>
      <c r="ADH69" s="134"/>
      <c r="ADI69" s="134"/>
      <c r="ADJ69" s="134"/>
      <c r="ADK69" s="134"/>
      <c r="ADL69" s="134"/>
      <c r="ADM69" s="134"/>
      <c r="ADN69" s="134"/>
      <c r="ADO69" s="134"/>
      <c r="ADP69" s="134"/>
      <c r="ADQ69" s="134"/>
      <c r="ADR69" s="134"/>
      <c r="ADS69" s="134"/>
      <c r="ADT69" s="134"/>
      <c r="ADU69" s="134"/>
      <c r="ADV69" s="134"/>
      <c r="ADW69" s="134"/>
      <c r="ADX69" s="134"/>
      <c r="ADY69" s="134"/>
      <c r="ADZ69" s="134"/>
      <c r="AEA69" s="134"/>
      <c r="AEB69" s="134"/>
      <c r="AEC69" s="134"/>
      <c r="AED69" s="134"/>
      <c r="AEE69" s="134"/>
      <c r="AEF69" s="134"/>
      <c r="AEG69" s="134"/>
      <c r="AEH69" s="134"/>
      <c r="AEI69" s="134"/>
      <c r="AEJ69" s="134"/>
      <c r="AEK69" s="134"/>
      <c r="AEL69" s="134"/>
      <c r="AEM69" s="134"/>
      <c r="AEN69" s="134"/>
      <c r="AEO69" s="134"/>
      <c r="AEP69" s="134"/>
      <c r="AEQ69" s="134"/>
      <c r="AER69" s="134"/>
      <c r="AES69" s="134"/>
      <c r="AET69" s="134"/>
      <c r="AEU69" s="134"/>
      <c r="AEV69" s="134"/>
      <c r="AEW69" s="134"/>
      <c r="AEX69" s="134"/>
      <c r="AEY69" s="134"/>
      <c r="AEZ69" s="134"/>
      <c r="AFA69" s="134"/>
      <c r="AFB69" s="134"/>
      <c r="AFC69" s="134"/>
      <c r="AFD69" s="134"/>
      <c r="AFE69" s="134"/>
      <c r="AFF69" s="134"/>
      <c r="AFG69" s="134"/>
      <c r="AFH69" s="134"/>
      <c r="AFI69" s="134"/>
      <c r="AFJ69" s="134"/>
      <c r="AFK69" s="134"/>
      <c r="AFL69" s="134"/>
      <c r="AFM69" s="134"/>
      <c r="AFN69" s="134"/>
      <c r="AFO69" s="134"/>
      <c r="AFP69" s="134"/>
      <c r="AFQ69" s="134"/>
      <c r="AFR69" s="134"/>
      <c r="AFS69" s="134"/>
      <c r="AFT69" s="134"/>
      <c r="AFU69" s="134"/>
      <c r="AFV69" s="134"/>
      <c r="AFW69" s="134"/>
      <c r="AFX69" s="134"/>
      <c r="AFY69" s="134"/>
      <c r="AFZ69" s="134"/>
      <c r="AGA69" s="134"/>
      <c r="AGB69" s="134"/>
      <c r="AGC69" s="134"/>
      <c r="AGD69" s="134"/>
      <c r="AGE69" s="134"/>
      <c r="AGF69" s="134"/>
      <c r="AGG69" s="134"/>
      <c r="AGH69" s="134"/>
      <c r="AGI69" s="134"/>
      <c r="AGJ69" s="134"/>
      <c r="AGK69" s="134"/>
      <c r="AGL69" s="134"/>
      <c r="AGM69" s="134"/>
      <c r="AGN69" s="134"/>
      <c r="AGO69" s="134"/>
      <c r="AGP69" s="134"/>
      <c r="AGQ69" s="134"/>
      <c r="AGR69" s="134"/>
      <c r="AGS69" s="134"/>
      <c r="AGT69" s="134"/>
      <c r="AGU69" s="134"/>
      <c r="AGV69" s="134"/>
      <c r="AGW69" s="134"/>
      <c r="AGX69" s="134"/>
      <c r="AGY69" s="134"/>
      <c r="AGZ69" s="134"/>
      <c r="AHA69" s="134"/>
      <c r="AHB69" s="134"/>
      <c r="AHC69" s="134"/>
      <c r="AHD69" s="134"/>
      <c r="AHE69" s="134"/>
      <c r="AHF69" s="134"/>
      <c r="AHG69" s="134"/>
      <c r="AHH69" s="134"/>
      <c r="AHI69" s="134"/>
      <c r="AHJ69" s="134"/>
      <c r="AHK69" s="134"/>
      <c r="AHL69" s="134"/>
      <c r="AHM69" s="134"/>
      <c r="AHN69" s="134"/>
      <c r="AHO69" s="134"/>
      <c r="AHP69" s="134"/>
    </row>
    <row r="70" spans="1:900" ht="15.6">
      <c r="A70" s="134"/>
      <c r="B70" s="106" t="s">
        <v>2363</v>
      </c>
      <c r="C70" t="s">
        <v>1143</v>
      </c>
      <c r="D70" t="s">
        <v>1144</v>
      </c>
      <c r="E70" t="s">
        <v>1145</v>
      </c>
      <c r="F70" t="s">
        <v>1146</v>
      </c>
      <c r="G70" t="s">
        <v>1147</v>
      </c>
      <c r="H70" t="s">
        <v>1148</v>
      </c>
      <c r="I70" t="s">
        <v>1149</v>
      </c>
      <c r="J70" t="s">
        <v>1150</v>
      </c>
      <c r="K70" t="s">
        <v>1151</v>
      </c>
      <c r="L70" t="s">
        <v>1152</v>
      </c>
      <c r="M70" t="s">
        <v>1153</v>
      </c>
      <c r="N70" t="s">
        <v>1154</v>
      </c>
      <c r="O70" t="s">
        <v>1155</v>
      </c>
      <c r="P70" t="s">
        <v>1156</v>
      </c>
      <c r="Q70" t="s">
        <v>1157</v>
      </c>
      <c r="R70" t="s">
        <v>1158</v>
      </c>
      <c r="S70" t="s">
        <v>1159</v>
      </c>
      <c r="T70" t="s">
        <v>1160</v>
      </c>
      <c r="U70" t="s">
        <v>1161</v>
      </c>
      <c r="V70" t="s">
        <v>1162</v>
      </c>
      <c r="W70" t="s">
        <v>1163</v>
      </c>
      <c r="X70" t="s">
        <v>1164</v>
      </c>
      <c r="Y70" t="s">
        <v>1165</v>
      </c>
      <c r="Z70" t="s">
        <v>1166</v>
      </c>
      <c r="AA70" t="s">
        <v>1167</v>
      </c>
      <c r="AB70" t="s">
        <v>1168</v>
      </c>
      <c r="AC70" t="s">
        <v>1169</v>
      </c>
      <c r="AD70" t="s">
        <v>1170</v>
      </c>
      <c r="AE70" t="s">
        <v>1171</v>
      </c>
      <c r="AF70" t="s">
        <v>1172</v>
      </c>
      <c r="AG70" t="s">
        <v>1173</v>
      </c>
      <c r="AH70" t="s">
        <v>1174</v>
      </c>
      <c r="AI70" t="s">
        <v>1175</v>
      </c>
      <c r="AJ70" t="s">
        <v>1176</v>
      </c>
      <c r="AK70" t="s">
        <v>1177</v>
      </c>
      <c r="AL70" t="s">
        <v>1178</v>
      </c>
      <c r="AM70" t="s">
        <v>1179</v>
      </c>
      <c r="AN70" t="s">
        <v>1180</v>
      </c>
      <c r="AO70" t="s">
        <v>1181</v>
      </c>
      <c r="AP70" t="s">
        <v>1182</v>
      </c>
      <c r="AQ70" t="s">
        <v>1183</v>
      </c>
      <c r="AR70" t="s">
        <v>1184</v>
      </c>
      <c r="AS70" t="s">
        <v>1185</v>
      </c>
      <c r="AT70" t="s">
        <v>1186</v>
      </c>
      <c r="AU70" t="s">
        <v>1187</v>
      </c>
      <c r="AV70" t="s">
        <v>1188</v>
      </c>
      <c r="AW70" t="s">
        <v>1189</v>
      </c>
      <c r="AX70" t="s">
        <v>1190</v>
      </c>
      <c r="AY70" t="s">
        <v>1191</v>
      </c>
      <c r="AZ70" t="s">
        <v>1192</v>
      </c>
      <c r="BA70" t="s">
        <v>1193</v>
      </c>
      <c r="BB70" t="s">
        <v>1194</v>
      </c>
      <c r="BC70" t="s">
        <v>1195</v>
      </c>
      <c r="BD70" t="s">
        <v>1196</v>
      </c>
      <c r="BE70" t="s">
        <v>1197</v>
      </c>
      <c r="BF70" t="s">
        <v>1198</v>
      </c>
      <c r="BG70" t="s">
        <v>1199</v>
      </c>
      <c r="BH70" t="s">
        <v>1200</v>
      </c>
      <c r="BI70" t="s">
        <v>1201</v>
      </c>
      <c r="BJ70" t="s">
        <v>1202</v>
      </c>
      <c r="BK70" t="s">
        <v>1203</v>
      </c>
      <c r="BL70" t="s">
        <v>1204</v>
      </c>
      <c r="BM70" t="s">
        <v>1205</v>
      </c>
      <c r="BN70" t="s">
        <v>1206</v>
      </c>
      <c r="BO70" t="s">
        <v>1207</v>
      </c>
      <c r="BP70" t="s">
        <v>1208</v>
      </c>
      <c r="BQ70" t="s">
        <v>1209</v>
      </c>
      <c r="BR70" t="s">
        <v>1210</v>
      </c>
      <c r="BS70" t="s">
        <v>1211</v>
      </c>
      <c r="BT70" t="s">
        <v>1212</v>
      </c>
      <c r="BU70" t="s">
        <v>1213</v>
      </c>
      <c r="BV70" t="s">
        <v>1214</v>
      </c>
      <c r="BW70" t="s">
        <v>1215</v>
      </c>
      <c r="BX70" t="s">
        <v>1216</v>
      </c>
      <c r="BY70" t="s">
        <v>406</v>
      </c>
      <c r="BZ70" t="s">
        <v>1217</v>
      </c>
      <c r="CA70" t="s">
        <v>1218</v>
      </c>
      <c r="CB70" t="s">
        <v>1219</v>
      </c>
      <c r="CC70" t="s">
        <v>1220</v>
      </c>
      <c r="CD70" t="s">
        <v>1221</v>
      </c>
      <c r="CE70" t="s">
        <v>1222</v>
      </c>
      <c r="CF70" t="s">
        <v>1223</v>
      </c>
      <c r="CG70" t="s">
        <v>1224</v>
      </c>
      <c r="CH70" t="s">
        <v>1225</v>
      </c>
      <c r="CI70" t="s">
        <v>1226</v>
      </c>
      <c r="CJ70" t="s">
        <v>1227</v>
      </c>
      <c r="CK70" t="s">
        <v>1228</v>
      </c>
      <c r="CL70" t="s">
        <v>1229</v>
      </c>
      <c r="CM70" t="s">
        <v>1230</v>
      </c>
      <c r="CN70" t="s">
        <v>1231</v>
      </c>
      <c r="CO70" t="s">
        <v>1232</v>
      </c>
      <c r="CP70" t="s">
        <v>1233</v>
      </c>
      <c r="CQ70" t="s">
        <v>1234</v>
      </c>
      <c r="CR70" t="s">
        <v>1235</v>
      </c>
      <c r="CS70" t="s">
        <v>1236</v>
      </c>
      <c r="CT70" t="s">
        <v>1237</v>
      </c>
      <c r="CU70" t="s">
        <v>1238</v>
      </c>
      <c r="CV70" t="s">
        <v>1239</v>
      </c>
      <c r="CW70" t="s">
        <v>1240</v>
      </c>
      <c r="CX70" t="s">
        <v>1241</v>
      </c>
      <c r="CY70" t="s">
        <v>1242</v>
      </c>
      <c r="CZ70" t="s">
        <v>1243</v>
      </c>
      <c r="DA70" t="s">
        <v>1244</v>
      </c>
      <c r="DB70" t="s">
        <v>1245</v>
      </c>
      <c r="DC70" t="s">
        <v>1246</v>
      </c>
      <c r="DD70" t="s">
        <v>1247</v>
      </c>
      <c r="DE70" t="s">
        <v>1248</v>
      </c>
      <c r="DF70" t="s">
        <v>1249</v>
      </c>
      <c r="DG70" t="s">
        <v>1250</v>
      </c>
      <c r="DH70" t="s">
        <v>1251</v>
      </c>
      <c r="DI70" t="s">
        <v>1252</v>
      </c>
      <c r="DJ70" t="s">
        <v>1253</v>
      </c>
      <c r="DK70" t="s">
        <v>1254</v>
      </c>
      <c r="DL70" t="s">
        <v>1255</v>
      </c>
      <c r="DM70" t="s">
        <v>1256</v>
      </c>
      <c r="DN70" t="s">
        <v>1257</v>
      </c>
      <c r="DO70" t="s">
        <v>1258</v>
      </c>
      <c r="DP70" t="s">
        <v>1259</v>
      </c>
      <c r="DQ70" t="s">
        <v>1260</v>
      </c>
      <c r="DR70" t="s">
        <v>1261</v>
      </c>
      <c r="DS70" t="s">
        <v>1262</v>
      </c>
      <c r="DT70" t="s">
        <v>1263</v>
      </c>
      <c r="DU70" t="s">
        <v>1264</v>
      </c>
      <c r="DV70" t="s">
        <v>1265</v>
      </c>
      <c r="DW70" t="s">
        <v>1266</v>
      </c>
      <c r="DX70" t="s">
        <v>1267</v>
      </c>
      <c r="DY70" t="s">
        <v>1268</v>
      </c>
      <c r="DZ70" t="s">
        <v>1269</v>
      </c>
      <c r="EA70" t="s">
        <v>1270</v>
      </c>
      <c r="EB70" t="s">
        <v>1271</v>
      </c>
      <c r="EC70" t="s">
        <v>1272</v>
      </c>
      <c r="ED70" t="s">
        <v>1273</v>
      </c>
      <c r="EE70" t="s">
        <v>1274</v>
      </c>
      <c r="EF70" t="s">
        <v>1275</v>
      </c>
      <c r="EG70" t="s">
        <v>1276</v>
      </c>
      <c r="EH70" t="s">
        <v>1277</v>
      </c>
      <c r="EI70" t="s">
        <v>1278</v>
      </c>
      <c r="EJ70" t="s">
        <v>1279</v>
      </c>
      <c r="EK70" t="s">
        <v>1280</v>
      </c>
      <c r="EL70" t="s">
        <v>1281</v>
      </c>
      <c r="EM70" t="s">
        <v>1282</v>
      </c>
      <c r="EN70" t="s">
        <v>1283</v>
      </c>
      <c r="EO70" t="s">
        <v>1284</v>
      </c>
      <c r="EP70" t="s">
        <v>1285</v>
      </c>
      <c r="EQ70" t="s">
        <v>1286</v>
      </c>
      <c r="ER70" t="s">
        <v>1287</v>
      </c>
      <c r="ES70" t="s">
        <v>1288</v>
      </c>
      <c r="ET70" t="s">
        <v>1289</v>
      </c>
      <c r="EU70" t="s">
        <v>1290</v>
      </c>
      <c r="EV70" t="s">
        <v>1291</v>
      </c>
      <c r="EW70" t="s">
        <v>1292</v>
      </c>
      <c r="EX70" t="s">
        <v>1293</v>
      </c>
      <c r="EY70" t="s">
        <v>1294</v>
      </c>
      <c r="EZ70" t="s">
        <v>1295</v>
      </c>
      <c r="FA70" t="s">
        <v>1296</v>
      </c>
      <c r="FB70" t="s">
        <v>1297</v>
      </c>
      <c r="FC70" t="s">
        <v>1298</v>
      </c>
      <c r="FD70" t="s">
        <v>1299</v>
      </c>
      <c r="FE70" t="s">
        <v>1300</v>
      </c>
      <c r="FF70" t="s">
        <v>1301</v>
      </c>
      <c r="FG70" t="s">
        <v>1302</v>
      </c>
      <c r="FH70" t="s">
        <v>1303</v>
      </c>
      <c r="FI70" t="s">
        <v>1304</v>
      </c>
      <c r="FJ70" t="s">
        <v>1305</v>
      </c>
      <c r="FK70" t="s">
        <v>1306</v>
      </c>
      <c r="FL70" t="s">
        <v>1307</v>
      </c>
      <c r="FM70" t="s">
        <v>1308</v>
      </c>
      <c r="FN70" t="s">
        <v>1309</v>
      </c>
      <c r="FO70" t="s">
        <v>1310</v>
      </c>
      <c r="FP70" t="s">
        <v>1311</v>
      </c>
      <c r="FQ70" t="s">
        <v>1312</v>
      </c>
      <c r="FR70" t="s">
        <v>1313</v>
      </c>
      <c r="FS70" t="s">
        <v>1314</v>
      </c>
      <c r="FT70" t="s">
        <v>1315</v>
      </c>
      <c r="FU70" t="s">
        <v>1316</v>
      </c>
      <c r="FV70" t="s">
        <v>1317</v>
      </c>
      <c r="FW70" t="s">
        <v>1318</v>
      </c>
      <c r="FX70" t="s">
        <v>1319</v>
      </c>
      <c r="FY70" t="s">
        <v>1320</v>
      </c>
      <c r="FZ70" t="s">
        <v>1321</v>
      </c>
      <c r="GA70" t="s">
        <v>1322</v>
      </c>
      <c r="GB70" t="s">
        <v>1323</v>
      </c>
      <c r="GC70" t="s">
        <v>1324</v>
      </c>
      <c r="GD70" t="s">
        <v>1325</v>
      </c>
      <c r="GE70" t="s">
        <v>1326</v>
      </c>
      <c r="GF70" t="s">
        <v>1327</v>
      </c>
      <c r="GG70" t="s">
        <v>1328</v>
      </c>
      <c r="GH70" t="s">
        <v>1329</v>
      </c>
      <c r="GI70" t="s">
        <v>1330</v>
      </c>
      <c r="GJ70" t="s">
        <v>1331</v>
      </c>
      <c r="GK70" t="s">
        <v>1332</v>
      </c>
      <c r="GL70" t="s">
        <v>1333</v>
      </c>
      <c r="GM70" t="s">
        <v>1334</v>
      </c>
      <c r="GN70" t="s">
        <v>1335</v>
      </c>
      <c r="GO70" t="s">
        <v>1336</v>
      </c>
      <c r="GP70" t="s">
        <v>1337</v>
      </c>
      <c r="GQ70" t="s">
        <v>1338</v>
      </c>
      <c r="GR70" t="s">
        <v>1339</v>
      </c>
      <c r="GS70" t="s">
        <v>1340</v>
      </c>
      <c r="GT70" t="s">
        <v>1341</v>
      </c>
      <c r="GU70" t="s">
        <v>1342</v>
      </c>
      <c r="GV70" t="s">
        <v>1343</v>
      </c>
      <c r="GW70" t="s">
        <v>1344</v>
      </c>
      <c r="GX70" t="s">
        <v>1345</v>
      </c>
      <c r="GY70" t="s">
        <v>1346</v>
      </c>
      <c r="GZ70" t="s">
        <v>1347</v>
      </c>
      <c r="HA70" t="s">
        <v>1348</v>
      </c>
      <c r="HB70" t="s">
        <v>1349</v>
      </c>
      <c r="HC70" t="s">
        <v>1350</v>
      </c>
      <c r="HD70" t="s">
        <v>1351</v>
      </c>
      <c r="HE70" t="s">
        <v>1352</v>
      </c>
      <c r="HF70" t="s">
        <v>1353</v>
      </c>
      <c r="HG70" t="s">
        <v>1354</v>
      </c>
      <c r="HH70" t="s">
        <v>1355</v>
      </c>
      <c r="HI70" t="s">
        <v>1356</v>
      </c>
      <c r="HJ70" t="s">
        <v>1357</v>
      </c>
      <c r="HK70" t="s">
        <v>1358</v>
      </c>
      <c r="HL70" t="s">
        <v>1359</v>
      </c>
      <c r="HM70" t="s">
        <v>1360</v>
      </c>
      <c r="HN70" t="s">
        <v>1361</v>
      </c>
      <c r="HO70" t="s">
        <v>1362</v>
      </c>
      <c r="HP70" t="s">
        <v>1363</v>
      </c>
      <c r="HQ70" t="s">
        <v>1364</v>
      </c>
      <c r="HR70" t="s">
        <v>1365</v>
      </c>
      <c r="HS70" t="s">
        <v>1366</v>
      </c>
      <c r="HT70" t="s">
        <v>1367</v>
      </c>
      <c r="HU70" t="s">
        <v>1368</v>
      </c>
    </row>
    <row r="71" spans="1:900" ht="15.6">
      <c r="A71" s="134"/>
      <c r="B71" s="106" t="s">
        <v>2364</v>
      </c>
      <c r="C71" t="s">
        <v>1371</v>
      </c>
      <c r="D71" t="s">
        <v>1372</v>
      </c>
      <c r="E71" t="s">
        <v>1373</v>
      </c>
      <c r="F71" t="s">
        <v>1374</v>
      </c>
      <c r="G71" t="s">
        <v>1375</v>
      </c>
      <c r="H71" t="s">
        <v>1376</v>
      </c>
      <c r="I71" t="s">
        <v>1377</v>
      </c>
      <c r="J71" t="s">
        <v>1378</v>
      </c>
      <c r="K71" t="s">
        <v>1379</v>
      </c>
      <c r="L71" t="s">
        <v>1380</v>
      </c>
      <c r="M71" t="s">
        <v>1381</v>
      </c>
      <c r="N71" t="s">
        <v>1382</v>
      </c>
      <c r="O71" t="s">
        <v>1383</v>
      </c>
      <c r="P71" t="s">
        <v>1384</v>
      </c>
      <c r="Q71" t="s">
        <v>1385</v>
      </c>
      <c r="R71" t="s">
        <v>1386</v>
      </c>
      <c r="S71" t="s">
        <v>1387</v>
      </c>
      <c r="T71" t="s">
        <v>1388</v>
      </c>
      <c r="U71" t="s">
        <v>1389</v>
      </c>
      <c r="V71" t="s">
        <v>1390</v>
      </c>
      <c r="W71" t="s">
        <v>1391</v>
      </c>
      <c r="X71" t="s">
        <v>1392</v>
      </c>
      <c r="Y71" t="s">
        <v>1393</v>
      </c>
      <c r="Z71" t="s">
        <v>1394</v>
      </c>
      <c r="AA71" t="s">
        <v>1395</v>
      </c>
      <c r="AB71" t="s">
        <v>1396</v>
      </c>
      <c r="AC71" t="s">
        <v>1397</v>
      </c>
      <c r="AD71" t="s">
        <v>1398</v>
      </c>
      <c r="AE71" t="s">
        <v>1399</v>
      </c>
      <c r="AF71" t="s">
        <v>1400</v>
      </c>
      <c r="AG71" t="s">
        <v>1401</v>
      </c>
    </row>
    <row r="72" spans="1:900" ht="15.6">
      <c r="A72" s="134"/>
      <c r="B72" s="106" t="s">
        <v>2365</v>
      </c>
      <c r="C72" t="s">
        <v>419</v>
      </c>
      <c r="D72" t="s">
        <v>413</v>
      </c>
      <c r="E72" t="s">
        <v>1404</v>
      </c>
      <c r="F72" t="s">
        <v>1405</v>
      </c>
      <c r="G72" t="s">
        <v>1406</v>
      </c>
      <c r="H72" t="s">
        <v>418</v>
      </c>
      <c r="I72" t="s">
        <v>1407</v>
      </c>
      <c r="J72" t="s">
        <v>1408</v>
      </c>
      <c r="K72" t="s">
        <v>409</v>
      </c>
      <c r="L72" t="s">
        <v>1409</v>
      </c>
    </row>
    <row r="73" spans="1:900" ht="15.6">
      <c r="A73" s="134"/>
      <c r="B73" s="106" t="s">
        <v>2366</v>
      </c>
      <c r="C73" t="s">
        <v>417</v>
      </c>
      <c r="D73" t="s">
        <v>430</v>
      </c>
      <c r="E73" t="s">
        <v>416</v>
      </c>
      <c r="F73" t="s">
        <v>1412</v>
      </c>
      <c r="G73" t="s">
        <v>1413</v>
      </c>
      <c r="H73" t="s">
        <v>1414</v>
      </c>
      <c r="I73" t="s">
        <v>1415</v>
      </c>
      <c r="J73" t="s">
        <v>1416</v>
      </c>
      <c r="K73" t="s">
        <v>1417</v>
      </c>
      <c r="L73" t="s">
        <v>1418</v>
      </c>
      <c r="M73" t="s">
        <v>1419</v>
      </c>
      <c r="N73" t="s">
        <v>1420</v>
      </c>
      <c r="O73" t="s">
        <v>1421</v>
      </c>
      <c r="P73" t="s">
        <v>1422</v>
      </c>
      <c r="Q73" t="s">
        <v>1423</v>
      </c>
      <c r="R73" t="s">
        <v>1424</v>
      </c>
      <c r="S73" t="s">
        <v>1425</v>
      </c>
      <c r="T73" t="s">
        <v>1426</v>
      </c>
      <c r="U73" t="s">
        <v>1427</v>
      </c>
      <c r="V73" t="s">
        <v>1428</v>
      </c>
      <c r="W73" t="s">
        <v>1429</v>
      </c>
      <c r="X73" t="s">
        <v>1430</v>
      </c>
      <c r="Y73" t="s">
        <v>1431</v>
      </c>
      <c r="Z73" t="s">
        <v>1432</v>
      </c>
      <c r="AA73" t="s">
        <v>1433</v>
      </c>
      <c r="AB73" t="s">
        <v>1434</v>
      </c>
      <c r="AC73" t="s">
        <v>1435</v>
      </c>
      <c r="AD73" t="s">
        <v>1436</v>
      </c>
      <c r="AE73" t="s">
        <v>1437</v>
      </c>
      <c r="AF73" t="s">
        <v>1438</v>
      </c>
      <c r="AG73" t="s">
        <v>1439</v>
      </c>
      <c r="AH73" t="s">
        <v>1440</v>
      </c>
      <c r="AI73" t="s">
        <v>1441</v>
      </c>
      <c r="AJ73" t="s">
        <v>1442</v>
      </c>
      <c r="AK73" t="s">
        <v>1443</v>
      </c>
      <c r="AL73" t="s">
        <v>1444</v>
      </c>
      <c r="AM73" t="s">
        <v>1445</v>
      </c>
      <c r="AN73" t="s">
        <v>1446</v>
      </c>
      <c r="AO73" t="s">
        <v>1447</v>
      </c>
      <c r="AP73" t="s">
        <v>1448</v>
      </c>
      <c r="AQ73" t="s">
        <v>1449</v>
      </c>
      <c r="AR73" t="s">
        <v>1450</v>
      </c>
      <c r="AS73" t="s">
        <v>1451</v>
      </c>
      <c r="AT73" t="s">
        <v>1452</v>
      </c>
      <c r="AU73" t="s">
        <v>1453</v>
      </c>
      <c r="AV73" t="s">
        <v>1454</v>
      </c>
      <c r="AW73" t="s">
        <v>1455</v>
      </c>
      <c r="AX73" t="s">
        <v>1456</v>
      </c>
      <c r="AY73" t="s">
        <v>1457</v>
      </c>
      <c r="AZ73" t="s">
        <v>1458</v>
      </c>
      <c r="BA73" t="s">
        <v>1459</v>
      </c>
      <c r="BB73" t="s">
        <v>1460</v>
      </c>
      <c r="BC73" t="s">
        <v>1461</v>
      </c>
      <c r="BD73" t="s">
        <v>1462</v>
      </c>
      <c r="BE73" t="s">
        <v>1463</v>
      </c>
      <c r="BF73" t="s">
        <v>1464</v>
      </c>
      <c r="BG73" t="s">
        <v>1465</v>
      </c>
      <c r="BH73" t="s">
        <v>1466</v>
      </c>
      <c r="BI73" t="s">
        <v>1467</v>
      </c>
      <c r="BJ73" t="s">
        <v>1468</v>
      </c>
      <c r="BK73" t="s">
        <v>1469</v>
      </c>
      <c r="BL73" t="s">
        <v>1470</v>
      </c>
      <c r="BM73" t="s">
        <v>1471</v>
      </c>
      <c r="BN73" t="s">
        <v>1472</v>
      </c>
      <c r="BO73" t="s">
        <v>1473</v>
      </c>
      <c r="BP73" t="s">
        <v>1474</v>
      </c>
      <c r="BQ73" t="s">
        <v>1475</v>
      </c>
      <c r="BR73" t="s">
        <v>1476</v>
      </c>
      <c r="BS73" t="s">
        <v>1477</v>
      </c>
      <c r="BT73" t="s">
        <v>1478</v>
      </c>
      <c r="BU73" t="s">
        <v>1479</v>
      </c>
      <c r="BV73" t="s">
        <v>1480</v>
      </c>
      <c r="BW73" t="s">
        <v>1481</v>
      </c>
      <c r="BX73" t="s">
        <v>1482</v>
      </c>
      <c r="BY73" t="s">
        <v>1483</v>
      </c>
      <c r="BZ73" t="s">
        <v>1484</v>
      </c>
      <c r="CA73" t="s">
        <v>1485</v>
      </c>
      <c r="CB73" t="s">
        <v>1486</v>
      </c>
      <c r="CC73" t="s">
        <v>1487</v>
      </c>
      <c r="CD73" t="s">
        <v>1488</v>
      </c>
      <c r="CE73" t="s">
        <v>1489</v>
      </c>
      <c r="CF73" t="s">
        <v>1490</v>
      </c>
      <c r="CG73" t="s">
        <v>1491</v>
      </c>
      <c r="CH73" t="s">
        <v>1492</v>
      </c>
      <c r="CI73" t="s">
        <v>1493</v>
      </c>
      <c r="CJ73" t="s">
        <v>1494</v>
      </c>
      <c r="CK73" t="s">
        <v>1495</v>
      </c>
      <c r="CL73" t="s">
        <v>1496</v>
      </c>
      <c r="CM73" t="s">
        <v>1497</v>
      </c>
      <c r="CN73" t="s">
        <v>1498</v>
      </c>
      <c r="CO73" t="s">
        <v>1499</v>
      </c>
      <c r="CP73" t="s">
        <v>1500</v>
      </c>
      <c r="CQ73" t="s">
        <v>1501</v>
      </c>
      <c r="CR73" t="s">
        <v>1502</v>
      </c>
      <c r="CS73" t="s">
        <v>1503</v>
      </c>
      <c r="CT73" t="s">
        <v>1504</v>
      </c>
      <c r="CU73" t="s">
        <v>1505</v>
      </c>
      <c r="CV73" t="s">
        <v>1506</v>
      </c>
      <c r="CW73" t="s">
        <v>1507</v>
      </c>
      <c r="CX73" t="s">
        <v>1508</v>
      </c>
      <c r="CY73" t="s">
        <v>1509</v>
      </c>
      <c r="CZ73" t="s">
        <v>1510</v>
      </c>
      <c r="DA73" t="s">
        <v>1511</v>
      </c>
      <c r="DB73" t="s">
        <v>1512</v>
      </c>
      <c r="DC73" t="s">
        <v>1513</v>
      </c>
      <c r="DD73" t="s">
        <v>1514</v>
      </c>
      <c r="DE73" t="s">
        <v>1515</v>
      </c>
      <c r="DF73" t="s">
        <v>1516</v>
      </c>
      <c r="DG73" t="s">
        <v>1517</v>
      </c>
      <c r="DH73" t="s">
        <v>1518</v>
      </c>
      <c r="DI73" t="s">
        <v>1519</v>
      </c>
      <c r="DJ73" t="s">
        <v>1520</v>
      </c>
      <c r="DK73" t="s">
        <v>1521</v>
      </c>
      <c r="DL73" t="s">
        <v>1522</v>
      </c>
      <c r="DM73" t="s">
        <v>1523</v>
      </c>
      <c r="DN73" t="s">
        <v>1524</v>
      </c>
      <c r="DO73" t="s">
        <v>1525</v>
      </c>
      <c r="DP73" t="s">
        <v>1526</v>
      </c>
      <c r="DQ73" t="s">
        <v>1527</v>
      </c>
      <c r="DR73" t="s">
        <v>1528</v>
      </c>
      <c r="DS73" t="s">
        <v>1529</v>
      </c>
      <c r="DT73" t="s">
        <v>1530</v>
      </c>
      <c r="DU73" t="s">
        <v>1531</v>
      </c>
      <c r="DV73" t="s">
        <v>1532</v>
      </c>
      <c r="DW73" t="s">
        <v>1533</v>
      </c>
      <c r="DX73" t="s">
        <v>1534</v>
      </c>
      <c r="DY73" t="s">
        <v>1535</v>
      </c>
      <c r="DZ73" t="s">
        <v>1536</v>
      </c>
      <c r="EA73" t="s">
        <v>1537</v>
      </c>
      <c r="EB73" t="s">
        <v>1538</v>
      </c>
      <c r="EC73" t="s">
        <v>1539</v>
      </c>
      <c r="ED73" t="s">
        <v>1540</v>
      </c>
      <c r="EE73" t="s">
        <v>1541</v>
      </c>
      <c r="EF73" t="s">
        <v>1542</v>
      </c>
      <c r="EG73" t="s">
        <v>1543</v>
      </c>
      <c r="EH73" t="s">
        <v>1544</v>
      </c>
      <c r="EI73" t="s">
        <v>1545</v>
      </c>
      <c r="EJ73" t="s">
        <v>1546</v>
      </c>
      <c r="EK73" t="s">
        <v>1547</v>
      </c>
      <c r="EL73" t="s">
        <v>1548</v>
      </c>
      <c r="EM73" t="s">
        <v>1549</v>
      </c>
      <c r="EN73" t="s">
        <v>1550</v>
      </c>
      <c r="EO73" t="s">
        <v>1551</v>
      </c>
      <c r="EP73" t="s">
        <v>1552</v>
      </c>
      <c r="EQ73" t="s">
        <v>1553</v>
      </c>
      <c r="ER73" t="s">
        <v>1554</v>
      </c>
      <c r="ES73" t="s">
        <v>1555</v>
      </c>
      <c r="ET73" t="s">
        <v>1556</v>
      </c>
      <c r="EU73" t="s">
        <v>1557</v>
      </c>
      <c r="EV73" t="s">
        <v>1558</v>
      </c>
      <c r="EW73" t="s">
        <v>1559</v>
      </c>
      <c r="EX73" t="s">
        <v>1560</v>
      </c>
      <c r="EY73" t="s">
        <v>1561</v>
      </c>
      <c r="EZ73" t="s">
        <v>1562</v>
      </c>
      <c r="FA73" t="s">
        <v>1563</v>
      </c>
      <c r="FB73" t="s">
        <v>1564</v>
      </c>
      <c r="FC73" t="s">
        <v>1565</v>
      </c>
      <c r="FD73" t="s">
        <v>1566</v>
      </c>
      <c r="FE73" t="s">
        <v>1567</v>
      </c>
      <c r="FF73" t="s">
        <v>1568</v>
      </c>
      <c r="FG73" t="s">
        <v>1569</v>
      </c>
      <c r="FH73" t="s">
        <v>1570</v>
      </c>
      <c r="FI73" t="s">
        <v>1571</v>
      </c>
      <c r="FJ73" t="s">
        <v>1572</v>
      </c>
      <c r="FK73" t="s">
        <v>1573</v>
      </c>
      <c r="FL73" t="s">
        <v>1574</v>
      </c>
      <c r="FM73" t="s">
        <v>1575</v>
      </c>
      <c r="FN73" t="s">
        <v>1576</v>
      </c>
      <c r="FO73" t="s">
        <v>1577</v>
      </c>
      <c r="FP73" t="s">
        <v>1578</v>
      </c>
      <c r="FQ73" t="s">
        <v>1579</v>
      </c>
      <c r="FR73" t="s">
        <v>1580</v>
      </c>
      <c r="FS73" t="s">
        <v>1581</v>
      </c>
      <c r="FT73" t="s">
        <v>1582</v>
      </c>
      <c r="FU73" t="s">
        <v>1583</v>
      </c>
      <c r="FV73" t="s">
        <v>1584</v>
      </c>
      <c r="FW73" t="s">
        <v>1585</v>
      </c>
      <c r="FX73" t="s">
        <v>1586</v>
      </c>
      <c r="FY73" t="s">
        <v>1587</v>
      </c>
      <c r="FZ73" t="s">
        <v>1588</v>
      </c>
      <c r="GA73" t="s">
        <v>1589</v>
      </c>
      <c r="GB73" t="s">
        <v>1590</v>
      </c>
      <c r="GC73" t="s">
        <v>1591</v>
      </c>
      <c r="GD73" t="s">
        <v>1592</v>
      </c>
      <c r="GE73" t="s">
        <v>1593</v>
      </c>
      <c r="GF73" t="s">
        <v>1594</v>
      </c>
      <c r="GG73" t="s">
        <v>1595</v>
      </c>
      <c r="GH73" t="s">
        <v>1596</v>
      </c>
      <c r="GI73" t="s">
        <v>1597</v>
      </c>
      <c r="GJ73" t="s">
        <v>1598</v>
      </c>
      <c r="GK73" t="s">
        <v>1599</v>
      </c>
      <c r="GL73" t="s">
        <v>1600</v>
      </c>
      <c r="GM73" t="s">
        <v>1601</v>
      </c>
      <c r="GN73" t="s">
        <v>1602</v>
      </c>
      <c r="GO73" t="s">
        <v>1603</v>
      </c>
      <c r="GP73" t="s">
        <v>1604</v>
      </c>
      <c r="GQ73" t="s">
        <v>1605</v>
      </c>
      <c r="GR73" t="s">
        <v>1606</v>
      </c>
      <c r="GS73" t="s">
        <v>1607</v>
      </c>
      <c r="GT73" t="s">
        <v>1608</v>
      </c>
      <c r="GU73" t="s">
        <v>1609</v>
      </c>
      <c r="GV73" t="s">
        <v>1610</v>
      </c>
      <c r="GW73" t="s">
        <v>1611</v>
      </c>
      <c r="GX73" t="s">
        <v>1612</v>
      </c>
      <c r="GY73" t="s">
        <v>1613</v>
      </c>
      <c r="GZ73" t="s">
        <v>1614</v>
      </c>
      <c r="HA73" t="s">
        <v>1615</v>
      </c>
      <c r="HB73" t="s">
        <v>1616</v>
      </c>
      <c r="HC73" t="s">
        <v>1617</v>
      </c>
      <c r="HD73" t="s">
        <v>1618</v>
      </c>
      <c r="HE73" t="s">
        <v>1619</v>
      </c>
      <c r="HF73" t="s">
        <v>1620</v>
      </c>
      <c r="HG73" t="s">
        <v>1621</v>
      </c>
      <c r="HH73" t="s">
        <v>1622</v>
      </c>
      <c r="HI73" t="s">
        <v>1623</v>
      </c>
      <c r="HJ73" t="s">
        <v>1624</v>
      </c>
      <c r="HK73" t="s">
        <v>1625</v>
      </c>
      <c r="HL73" t="s">
        <v>1626</v>
      </c>
      <c r="HM73" t="s">
        <v>1627</v>
      </c>
      <c r="HN73" t="s">
        <v>1628</v>
      </c>
      <c r="HO73" t="s">
        <v>1629</v>
      </c>
      <c r="HP73" t="s">
        <v>1630</v>
      </c>
      <c r="HQ73" t="s">
        <v>1631</v>
      </c>
      <c r="HR73" t="s">
        <v>1632</v>
      </c>
      <c r="HS73" t="s">
        <v>1633</v>
      </c>
      <c r="HT73" t="s">
        <v>1634</v>
      </c>
      <c r="HU73" t="s">
        <v>1635</v>
      </c>
      <c r="HV73" t="s">
        <v>1636</v>
      </c>
      <c r="HW73" t="s">
        <v>1637</v>
      </c>
      <c r="HX73" t="s">
        <v>1638</v>
      </c>
      <c r="HY73" t="s">
        <v>1639</v>
      </c>
      <c r="HZ73" t="s">
        <v>1640</v>
      </c>
      <c r="IA73" t="s">
        <v>1641</v>
      </c>
      <c r="IB73" t="s">
        <v>1642</v>
      </c>
      <c r="IC73" t="s">
        <v>1643</v>
      </c>
      <c r="ID73" t="s">
        <v>1644</v>
      </c>
      <c r="IE73" t="s">
        <v>1645</v>
      </c>
      <c r="IF73" t="s">
        <v>1646</v>
      </c>
      <c r="IG73" t="s">
        <v>1647</v>
      </c>
      <c r="IH73" t="s">
        <v>1648</v>
      </c>
      <c r="II73" t="s">
        <v>1649</v>
      </c>
      <c r="IJ73" t="s">
        <v>1650</v>
      </c>
      <c r="IK73" t="s">
        <v>1651</v>
      </c>
      <c r="IL73" t="s">
        <v>1652</v>
      </c>
      <c r="IM73" t="s">
        <v>1653</v>
      </c>
      <c r="IN73" t="s">
        <v>1654</v>
      </c>
      <c r="IO73" t="s">
        <v>1655</v>
      </c>
      <c r="IP73" t="s">
        <v>1656</v>
      </c>
      <c r="IQ73" t="s">
        <v>1657</v>
      </c>
      <c r="IR73" t="s">
        <v>1658</v>
      </c>
      <c r="IS73" t="s">
        <v>1659</v>
      </c>
      <c r="IT73" t="s">
        <v>1660</v>
      </c>
      <c r="IU73" t="s">
        <v>1661</v>
      </c>
      <c r="IV73" t="s">
        <v>1662</v>
      </c>
      <c r="IW73" t="s">
        <v>1663</v>
      </c>
      <c r="IX73" t="s">
        <v>1664</v>
      </c>
      <c r="IY73" t="s">
        <v>1665</v>
      </c>
      <c r="IZ73" t="s">
        <v>1666</v>
      </c>
      <c r="JA73" t="s">
        <v>1667</v>
      </c>
      <c r="JB73" t="s">
        <v>1668</v>
      </c>
      <c r="JC73" t="s">
        <v>1669</v>
      </c>
      <c r="JD73" t="s">
        <v>1670</v>
      </c>
      <c r="JE73" t="s">
        <v>1671</v>
      </c>
      <c r="JF73" t="s">
        <v>1672</v>
      </c>
      <c r="JG73" t="s">
        <v>1673</v>
      </c>
      <c r="JH73" t="s">
        <v>1674</v>
      </c>
      <c r="JI73" t="s">
        <v>1675</v>
      </c>
      <c r="JJ73" t="s">
        <v>1676</v>
      </c>
      <c r="JK73" t="s">
        <v>1677</v>
      </c>
      <c r="JL73" t="s">
        <v>1678</v>
      </c>
      <c r="JM73" t="s">
        <v>1679</v>
      </c>
      <c r="JN73" t="s">
        <v>1680</v>
      </c>
      <c r="JO73" t="s">
        <v>1681</v>
      </c>
      <c r="JP73" t="s">
        <v>1682</v>
      </c>
      <c r="JQ73" t="s">
        <v>1683</v>
      </c>
      <c r="JR73" t="s">
        <v>1684</v>
      </c>
      <c r="JS73" t="s">
        <v>1685</v>
      </c>
      <c r="JT73" t="s">
        <v>1686</v>
      </c>
      <c r="JU73" t="s">
        <v>1687</v>
      </c>
      <c r="JV73" t="s">
        <v>1688</v>
      </c>
      <c r="JW73" t="s">
        <v>1689</v>
      </c>
      <c r="JX73" t="s">
        <v>1690</v>
      </c>
      <c r="JY73" t="s">
        <v>1691</v>
      </c>
      <c r="JZ73" t="s">
        <v>1692</v>
      </c>
      <c r="KA73" t="s">
        <v>1693</v>
      </c>
      <c r="KB73" t="s">
        <v>1694</v>
      </c>
      <c r="KC73" t="s">
        <v>1695</v>
      </c>
      <c r="KD73" t="s">
        <v>1696</v>
      </c>
      <c r="KE73" t="s">
        <v>1697</v>
      </c>
      <c r="KF73" t="s">
        <v>1698</v>
      </c>
      <c r="KG73" t="s">
        <v>1699</v>
      </c>
      <c r="KH73" t="s">
        <v>1700</v>
      </c>
      <c r="KI73" t="s">
        <v>1701</v>
      </c>
      <c r="KJ73" t="s">
        <v>1702</v>
      </c>
      <c r="KK73" t="s">
        <v>1703</v>
      </c>
      <c r="KL73" t="s">
        <v>1704</v>
      </c>
      <c r="KM73" t="s">
        <v>1705</v>
      </c>
      <c r="KN73" t="s">
        <v>1706</v>
      </c>
      <c r="KO73" t="s">
        <v>1707</v>
      </c>
      <c r="KP73" t="s">
        <v>1708</v>
      </c>
      <c r="KQ73" t="s">
        <v>1709</v>
      </c>
      <c r="KR73" t="s">
        <v>1710</v>
      </c>
      <c r="KS73" t="s">
        <v>1711</v>
      </c>
      <c r="KT73" t="s">
        <v>1712</v>
      </c>
      <c r="KU73" t="s">
        <v>1713</v>
      </c>
      <c r="KV73" t="s">
        <v>1714</v>
      </c>
      <c r="KW73" t="s">
        <v>1715</v>
      </c>
      <c r="KX73" t="s">
        <v>1716</v>
      </c>
      <c r="KY73" t="s">
        <v>1717</v>
      </c>
      <c r="KZ73" t="s">
        <v>1718</v>
      </c>
      <c r="LA73" t="s">
        <v>1719</v>
      </c>
      <c r="LB73" t="s">
        <v>1720</v>
      </c>
      <c r="LC73" t="s">
        <v>1721</v>
      </c>
      <c r="LD73" t="s">
        <v>1722</v>
      </c>
      <c r="LE73" t="s">
        <v>1723</v>
      </c>
      <c r="LF73" t="s">
        <v>1724</v>
      </c>
      <c r="LG73" t="s">
        <v>1725</v>
      </c>
      <c r="LH73" t="s">
        <v>1726</v>
      </c>
      <c r="LI73" t="s">
        <v>1727</v>
      </c>
      <c r="LJ73" t="s">
        <v>1728</v>
      </c>
      <c r="LK73" t="s">
        <v>1729</v>
      </c>
      <c r="LL73" t="s">
        <v>1730</v>
      </c>
      <c r="LM73" t="s">
        <v>1731</v>
      </c>
      <c r="LN73" t="s">
        <v>1732</v>
      </c>
      <c r="LO73" t="s">
        <v>1733</v>
      </c>
      <c r="LP73" t="s">
        <v>1734</v>
      </c>
      <c r="LQ73" t="s">
        <v>1735</v>
      </c>
      <c r="LR73" t="s">
        <v>1736</v>
      </c>
      <c r="LS73" t="s">
        <v>1737</v>
      </c>
      <c r="LT73" t="s">
        <v>1738</v>
      </c>
      <c r="LU73" t="s">
        <v>1739</v>
      </c>
      <c r="LV73" t="s">
        <v>1740</v>
      </c>
      <c r="LW73" t="s">
        <v>1741</v>
      </c>
      <c r="LX73" t="s">
        <v>1742</v>
      </c>
      <c r="LY73" t="s">
        <v>1743</v>
      </c>
      <c r="LZ73" t="s">
        <v>1744</v>
      </c>
      <c r="MA73" t="s">
        <v>1745</v>
      </c>
      <c r="MB73" t="s">
        <v>1746</v>
      </c>
      <c r="MC73" t="s">
        <v>1747</v>
      </c>
      <c r="MD73" t="s">
        <v>1748</v>
      </c>
      <c r="ME73" t="s">
        <v>1749</v>
      </c>
      <c r="MF73" t="s">
        <v>1750</v>
      </c>
      <c r="MG73" t="s">
        <v>1751</v>
      </c>
      <c r="MH73" t="s">
        <v>1752</v>
      </c>
      <c r="MI73" t="s">
        <v>1753</v>
      </c>
      <c r="MJ73" t="s">
        <v>1754</v>
      </c>
      <c r="MK73" t="s">
        <v>1755</v>
      </c>
      <c r="ML73" t="s">
        <v>1756</v>
      </c>
      <c r="MM73" t="s">
        <v>1757</v>
      </c>
      <c r="MN73" t="s">
        <v>1758</v>
      </c>
      <c r="MO73" t="s">
        <v>1759</v>
      </c>
      <c r="MP73" t="s">
        <v>1760</v>
      </c>
      <c r="MQ73" t="s">
        <v>1761</v>
      </c>
      <c r="MR73" t="s">
        <v>1762</v>
      </c>
      <c r="MS73" t="s">
        <v>1763</v>
      </c>
      <c r="MT73" t="s">
        <v>1764</v>
      </c>
      <c r="MU73" t="s">
        <v>1765</v>
      </c>
      <c r="MV73" t="s">
        <v>1766</v>
      </c>
      <c r="MW73" t="s">
        <v>1767</v>
      </c>
      <c r="MX73" t="s">
        <v>1768</v>
      </c>
      <c r="MY73" t="s">
        <v>1769</v>
      </c>
      <c r="MZ73" t="s">
        <v>1770</v>
      </c>
      <c r="NA73" t="s">
        <v>1771</v>
      </c>
      <c r="NB73" t="s">
        <v>1772</v>
      </c>
      <c r="NC73" t="s">
        <v>1773</v>
      </c>
      <c r="ND73" t="s">
        <v>1774</v>
      </c>
      <c r="NE73" t="s">
        <v>1775</v>
      </c>
      <c r="NF73" t="s">
        <v>1776</v>
      </c>
      <c r="NG73" t="s">
        <v>1777</v>
      </c>
      <c r="NH73" t="s">
        <v>1778</v>
      </c>
      <c r="NI73" t="s">
        <v>1779</v>
      </c>
      <c r="NJ73" t="s">
        <v>1780</v>
      </c>
      <c r="NK73" t="s">
        <v>1781</v>
      </c>
      <c r="NL73" t="s">
        <v>1782</v>
      </c>
      <c r="NM73" t="s">
        <v>1783</v>
      </c>
      <c r="NN73" t="s">
        <v>1784</v>
      </c>
      <c r="NO73" t="s">
        <v>1785</v>
      </c>
      <c r="NP73" t="s">
        <v>1786</v>
      </c>
      <c r="NQ73" t="s">
        <v>1787</v>
      </c>
      <c r="NR73" t="s">
        <v>1788</v>
      </c>
      <c r="NS73" t="s">
        <v>1789</v>
      </c>
      <c r="NT73" t="s">
        <v>1790</v>
      </c>
      <c r="NU73" t="s">
        <v>1791</v>
      </c>
      <c r="NV73" t="s">
        <v>1792</v>
      </c>
      <c r="NW73" t="s">
        <v>1793</v>
      </c>
      <c r="NX73" t="s">
        <v>1794</v>
      </c>
      <c r="NY73" t="s">
        <v>1795</v>
      </c>
      <c r="NZ73" t="s">
        <v>1796</v>
      </c>
      <c r="OA73" t="s">
        <v>1797</v>
      </c>
      <c r="OB73" t="s">
        <v>1798</v>
      </c>
      <c r="OC73" t="s">
        <v>1799</v>
      </c>
      <c r="OD73" t="s">
        <v>1800</v>
      </c>
      <c r="OE73" t="s">
        <v>1801</v>
      </c>
      <c r="OF73" t="s">
        <v>1802</v>
      </c>
      <c r="OG73" t="s">
        <v>1803</v>
      </c>
      <c r="OH73" t="s">
        <v>1804</v>
      </c>
      <c r="OI73" t="s">
        <v>1805</v>
      </c>
      <c r="OJ73" t="s">
        <v>1806</v>
      </c>
      <c r="OK73" t="s">
        <v>1807</v>
      </c>
      <c r="OL73" t="s">
        <v>1808</v>
      </c>
      <c r="OM73" t="s">
        <v>1809</v>
      </c>
      <c r="ON73" t="s">
        <v>1810</v>
      </c>
      <c r="OO73" t="s">
        <v>1811</v>
      </c>
      <c r="OP73" t="s">
        <v>1812</v>
      </c>
      <c r="OQ73" t="s">
        <v>1813</v>
      </c>
      <c r="OR73" t="s">
        <v>1814</v>
      </c>
      <c r="OS73" t="s">
        <v>1815</v>
      </c>
      <c r="OT73" t="s">
        <v>1816</v>
      </c>
      <c r="OU73" t="s">
        <v>1817</v>
      </c>
      <c r="OV73" t="s">
        <v>1818</v>
      </c>
      <c r="OW73" t="s">
        <v>1819</v>
      </c>
      <c r="OX73" t="s">
        <v>1820</v>
      </c>
      <c r="OY73" t="s">
        <v>1821</v>
      </c>
      <c r="OZ73" t="s">
        <v>1822</v>
      </c>
      <c r="PA73" t="s">
        <v>1823</v>
      </c>
      <c r="PB73" t="s">
        <v>1824</v>
      </c>
      <c r="PC73" t="s">
        <v>1825</v>
      </c>
      <c r="PD73" t="s">
        <v>1826</v>
      </c>
      <c r="PE73" t="s">
        <v>1827</v>
      </c>
      <c r="PF73" t="s">
        <v>1828</v>
      </c>
      <c r="PG73" t="s">
        <v>1829</v>
      </c>
      <c r="PH73" t="s">
        <v>1830</v>
      </c>
      <c r="PI73" t="s">
        <v>1831</v>
      </c>
      <c r="PJ73" t="s">
        <v>1832</v>
      </c>
      <c r="PK73" t="s">
        <v>1833</v>
      </c>
      <c r="PL73" t="s">
        <v>1834</v>
      </c>
      <c r="PM73" t="s">
        <v>1835</v>
      </c>
      <c r="PN73" t="s">
        <v>1836</v>
      </c>
      <c r="PO73" t="s">
        <v>1837</v>
      </c>
      <c r="PP73" t="s">
        <v>1838</v>
      </c>
      <c r="PQ73" t="s">
        <v>1839</v>
      </c>
      <c r="PR73" t="s">
        <v>1840</v>
      </c>
      <c r="PS73" t="s">
        <v>1841</v>
      </c>
      <c r="PT73" t="s">
        <v>1842</v>
      </c>
      <c r="PU73" t="s">
        <v>1843</v>
      </c>
      <c r="PV73" t="s">
        <v>1844</v>
      </c>
      <c r="PW73" t="s">
        <v>1845</v>
      </c>
      <c r="PX73" t="s">
        <v>1846</v>
      </c>
      <c r="PY73" t="s">
        <v>1847</v>
      </c>
      <c r="PZ73" t="s">
        <v>1848</v>
      </c>
      <c r="QA73" t="s">
        <v>1849</v>
      </c>
      <c r="QB73" t="s">
        <v>1850</v>
      </c>
      <c r="QC73" t="s">
        <v>1851</v>
      </c>
      <c r="QD73" t="s">
        <v>1852</v>
      </c>
      <c r="QE73" t="s">
        <v>1853</v>
      </c>
      <c r="QF73" t="s">
        <v>1854</v>
      </c>
      <c r="QG73" t="s">
        <v>1855</v>
      </c>
      <c r="QH73" t="s">
        <v>1856</v>
      </c>
      <c r="QI73" t="s">
        <v>1857</v>
      </c>
      <c r="QJ73" t="s">
        <v>1858</v>
      </c>
      <c r="QK73" t="s">
        <v>1859</v>
      </c>
      <c r="QL73" t="s">
        <v>1860</v>
      </c>
      <c r="QM73" t="s">
        <v>1861</v>
      </c>
      <c r="QN73" t="s">
        <v>1862</v>
      </c>
      <c r="QO73" t="s">
        <v>1863</v>
      </c>
      <c r="QP73" t="s">
        <v>1864</v>
      </c>
      <c r="QQ73" t="s">
        <v>1865</v>
      </c>
      <c r="QR73" t="s">
        <v>1866</v>
      </c>
      <c r="QS73" t="s">
        <v>1867</v>
      </c>
      <c r="QT73" t="s">
        <v>1868</v>
      </c>
      <c r="QU73" t="s">
        <v>1869</v>
      </c>
      <c r="QV73" t="s">
        <v>1870</v>
      </c>
      <c r="QW73" t="s">
        <v>1871</v>
      </c>
      <c r="QX73" t="s">
        <v>1872</v>
      </c>
      <c r="QY73" t="s">
        <v>1873</v>
      </c>
      <c r="QZ73" t="s">
        <v>1874</v>
      </c>
      <c r="RA73" t="s">
        <v>1875</v>
      </c>
      <c r="RB73" t="s">
        <v>1876</v>
      </c>
      <c r="RC73" t="s">
        <v>1877</v>
      </c>
      <c r="RD73" t="s">
        <v>1878</v>
      </c>
      <c r="RE73" t="s">
        <v>1879</v>
      </c>
      <c r="RF73" t="s">
        <v>1880</v>
      </c>
      <c r="RG73" t="s">
        <v>1881</v>
      </c>
      <c r="RH73" t="s">
        <v>1882</v>
      </c>
      <c r="RI73" t="s">
        <v>1883</v>
      </c>
      <c r="RJ73" t="s">
        <v>1884</v>
      </c>
      <c r="RK73" t="s">
        <v>1885</v>
      </c>
      <c r="RL73" t="s">
        <v>1886</v>
      </c>
      <c r="RM73" t="s">
        <v>1887</v>
      </c>
      <c r="RN73" t="s">
        <v>1888</v>
      </c>
      <c r="RO73" t="s">
        <v>1889</v>
      </c>
      <c r="RP73" t="s">
        <v>1890</v>
      </c>
      <c r="RQ73" t="s">
        <v>1891</v>
      </c>
      <c r="RR73" t="s">
        <v>1892</v>
      </c>
      <c r="RS73" t="s">
        <v>1893</v>
      </c>
      <c r="RT73" t="s">
        <v>1894</v>
      </c>
      <c r="RU73" t="s">
        <v>1895</v>
      </c>
      <c r="RV73" t="s">
        <v>1896</v>
      </c>
      <c r="RW73" t="s">
        <v>1897</v>
      </c>
      <c r="RX73" t="s">
        <v>1898</v>
      </c>
      <c r="RY73" t="s">
        <v>1899</v>
      </c>
      <c r="RZ73" t="s">
        <v>1900</v>
      </c>
      <c r="SA73" t="s">
        <v>1901</v>
      </c>
      <c r="SB73" t="s">
        <v>1902</v>
      </c>
      <c r="SC73" t="s">
        <v>1903</v>
      </c>
      <c r="SD73" t="s">
        <v>1904</v>
      </c>
      <c r="SE73" t="s">
        <v>1905</v>
      </c>
      <c r="SF73" t="s">
        <v>1906</v>
      </c>
      <c r="SG73" t="s">
        <v>1907</v>
      </c>
      <c r="SH73" t="s">
        <v>1908</v>
      </c>
      <c r="SI73" t="s">
        <v>1909</v>
      </c>
      <c r="SJ73" t="s">
        <v>1910</v>
      </c>
      <c r="SK73" t="s">
        <v>1911</v>
      </c>
      <c r="SL73" t="s">
        <v>1912</v>
      </c>
      <c r="SM73" t="s">
        <v>1913</v>
      </c>
      <c r="SN73" t="s">
        <v>1914</v>
      </c>
      <c r="SO73" t="s">
        <v>1915</v>
      </c>
      <c r="SP73" t="s">
        <v>1916</v>
      </c>
      <c r="SQ73" t="s">
        <v>1917</v>
      </c>
      <c r="SR73" t="s">
        <v>1918</v>
      </c>
      <c r="SS73" t="s">
        <v>1919</v>
      </c>
      <c r="ST73" t="s">
        <v>1920</v>
      </c>
      <c r="SU73" t="s">
        <v>1921</v>
      </c>
      <c r="SV73" t="s">
        <v>1922</v>
      </c>
      <c r="SW73" t="s">
        <v>1923</v>
      </c>
      <c r="SX73" t="s">
        <v>1924</v>
      </c>
      <c r="SY73" t="s">
        <v>1925</v>
      </c>
      <c r="SZ73" t="s">
        <v>1926</v>
      </c>
      <c r="TA73" t="s">
        <v>1927</v>
      </c>
      <c r="TB73" t="s">
        <v>1928</v>
      </c>
      <c r="TC73" t="s">
        <v>1929</v>
      </c>
      <c r="TD73" t="s">
        <v>1930</v>
      </c>
      <c r="TE73" t="s">
        <v>1931</v>
      </c>
      <c r="TF73" t="s">
        <v>1932</v>
      </c>
      <c r="TG73" t="s">
        <v>1933</v>
      </c>
      <c r="TH73" t="s">
        <v>1934</v>
      </c>
      <c r="TI73" t="s">
        <v>1935</v>
      </c>
      <c r="TJ73" t="s">
        <v>1936</v>
      </c>
      <c r="TK73" t="s">
        <v>1937</v>
      </c>
      <c r="TL73" t="s">
        <v>1938</v>
      </c>
      <c r="TM73" t="s">
        <v>1939</v>
      </c>
      <c r="TN73" t="s">
        <v>1940</v>
      </c>
      <c r="TO73" t="s">
        <v>1941</v>
      </c>
      <c r="TP73" t="s">
        <v>1942</v>
      </c>
      <c r="TQ73" t="s">
        <v>1943</v>
      </c>
      <c r="TR73" t="s">
        <v>1944</v>
      </c>
      <c r="TS73" t="s">
        <v>1945</v>
      </c>
      <c r="TT73" t="s">
        <v>1946</v>
      </c>
      <c r="TU73" t="s">
        <v>1947</v>
      </c>
      <c r="TV73" t="s">
        <v>1948</v>
      </c>
      <c r="TW73" t="s">
        <v>1949</v>
      </c>
      <c r="TX73" t="s">
        <v>1950</v>
      </c>
      <c r="TY73" t="s">
        <v>1951</v>
      </c>
      <c r="TZ73" t="s">
        <v>1952</v>
      </c>
      <c r="UA73" t="s">
        <v>1953</v>
      </c>
      <c r="UB73" t="s">
        <v>1954</v>
      </c>
      <c r="UC73" t="s">
        <v>1955</v>
      </c>
      <c r="UD73" t="s">
        <v>1956</v>
      </c>
      <c r="UE73" t="s">
        <v>1957</v>
      </c>
      <c r="UF73" t="s">
        <v>1958</v>
      </c>
      <c r="UG73" t="s">
        <v>1959</v>
      </c>
      <c r="UH73" t="s">
        <v>1960</v>
      </c>
      <c r="UI73" t="s">
        <v>1961</v>
      </c>
      <c r="UJ73" t="s">
        <v>1962</v>
      </c>
      <c r="UK73" t="s">
        <v>1963</v>
      </c>
      <c r="UL73" t="s">
        <v>1964</v>
      </c>
      <c r="UM73" t="s">
        <v>1965</v>
      </c>
      <c r="UN73" t="s">
        <v>1966</v>
      </c>
      <c r="UO73" t="s">
        <v>1967</v>
      </c>
      <c r="UP73" t="s">
        <v>1968</v>
      </c>
      <c r="UQ73" t="s">
        <v>1969</v>
      </c>
      <c r="UR73" t="s">
        <v>1970</v>
      </c>
      <c r="US73" t="s">
        <v>1971</v>
      </c>
      <c r="UT73" t="s">
        <v>1972</v>
      </c>
      <c r="UU73" t="s">
        <v>1973</v>
      </c>
      <c r="UV73" t="s">
        <v>1974</v>
      </c>
      <c r="UW73" t="s">
        <v>1975</v>
      </c>
      <c r="UX73" t="s">
        <v>1976</v>
      </c>
      <c r="UY73" t="s">
        <v>1977</v>
      </c>
      <c r="UZ73" t="s">
        <v>1978</v>
      </c>
      <c r="VA73" t="s">
        <v>1979</v>
      </c>
      <c r="VB73" t="s">
        <v>1980</v>
      </c>
      <c r="VC73" t="s">
        <v>1981</v>
      </c>
      <c r="VD73" t="s">
        <v>1982</v>
      </c>
      <c r="VE73" t="s">
        <v>1983</v>
      </c>
      <c r="VF73" t="s">
        <v>1984</v>
      </c>
      <c r="VG73" t="s">
        <v>1985</v>
      </c>
      <c r="VH73" t="s">
        <v>1986</v>
      </c>
      <c r="VI73" t="s">
        <v>1987</v>
      </c>
      <c r="VJ73" t="s">
        <v>1988</v>
      </c>
      <c r="VK73" t="s">
        <v>1989</v>
      </c>
      <c r="VL73" t="s">
        <v>1990</v>
      </c>
      <c r="VM73" t="s">
        <v>1991</v>
      </c>
      <c r="VN73" t="s">
        <v>1992</v>
      </c>
      <c r="VO73" t="s">
        <v>1993</v>
      </c>
      <c r="VP73" t="s">
        <v>1994</v>
      </c>
      <c r="VQ73" t="s">
        <v>1995</v>
      </c>
      <c r="VR73" t="s">
        <v>1996</v>
      </c>
      <c r="VS73" t="s">
        <v>1997</v>
      </c>
      <c r="VT73" t="s">
        <v>1998</v>
      </c>
      <c r="VU73" t="s">
        <v>1999</v>
      </c>
      <c r="VV73" t="s">
        <v>2000</v>
      </c>
      <c r="VW73" t="s">
        <v>2001</v>
      </c>
      <c r="VX73" t="s">
        <v>2002</v>
      </c>
      <c r="VY73" t="s">
        <v>2003</v>
      </c>
      <c r="VZ73" t="s">
        <v>2004</v>
      </c>
      <c r="WA73" t="s">
        <v>2005</v>
      </c>
      <c r="WB73" t="s">
        <v>2006</v>
      </c>
      <c r="WC73" t="s">
        <v>2007</v>
      </c>
      <c r="WD73" t="s">
        <v>2008</v>
      </c>
      <c r="WE73" t="s">
        <v>2009</v>
      </c>
      <c r="WF73" t="s">
        <v>2010</v>
      </c>
      <c r="WG73" t="s">
        <v>2011</v>
      </c>
      <c r="WH73" t="s">
        <v>2012</v>
      </c>
      <c r="WI73" t="s">
        <v>2013</v>
      </c>
      <c r="WJ73" t="s">
        <v>2014</v>
      </c>
      <c r="WK73" t="s">
        <v>2015</v>
      </c>
      <c r="WL73" t="s">
        <v>2016</v>
      </c>
      <c r="WM73" t="s">
        <v>2017</v>
      </c>
      <c r="WN73" t="s">
        <v>2018</v>
      </c>
      <c r="WO73" t="s">
        <v>2019</v>
      </c>
      <c r="WP73" t="s">
        <v>2020</v>
      </c>
      <c r="WQ73" t="s">
        <v>2021</v>
      </c>
      <c r="WR73" t="s">
        <v>2022</v>
      </c>
      <c r="WS73" t="s">
        <v>2023</v>
      </c>
      <c r="WT73" t="s">
        <v>2024</v>
      </c>
      <c r="WU73" t="s">
        <v>2025</v>
      </c>
      <c r="WV73" t="s">
        <v>2026</v>
      </c>
      <c r="WW73" t="s">
        <v>2027</v>
      </c>
      <c r="WX73" t="s">
        <v>2028</v>
      </c>
      <c r="WY73" t="s">
        <v>2029</v>
      </c>
      <c r="WZ73" t="s">
        <v>2030</v>
      </c>
      <c r="XA73" t="s">
        <v>2031</v>
      </c>
      <c r="XB73" t="s">
        <v>2032</v>
      </c>
      <c r="XC73" t="s">
        <v>2033</v>
      </c>
      <c r="XD73" t="s">
        <v>2034</v>
      </c>
      <c r="XE73" t="s">
        <v>2035</v>
      </c>
      <c r="XF73" t="s">
        <v>2036</v>
      </c>
      <c r="XG73" t="s">
        <v>2037</v>
      </c>
      <c r="XH73" t="s">
        <v>2038</v>
      </c>
      <c r="XI73" t="s">
        <v>2039</v>
      </c>
      <c r="XJ73" t="s">
        <v>2040</v>
      </c>
      <c r="XK73" t="s">
        <v>2041</v>
      </c>
      <c r="XL73" t="s">
        <v>2042</v>
      </c>
      <c r="XM73" t="s">
        <v>2043</v>
      </c>
      <c r="XN73" t="s">
        <v>2044</v>
      </c>
      <c r="XO73" t="s">
        <v>2045</v>
      </c>
      <c r="XP73" t="s">
        <v>2046</v>
      </c>
      <c r="XQ73" t="s">
        <v>2047</v>
      </c>
      <c r="XR73" t="s">
        <v>2048</v>
      </c>
      <c r="XS73" t="s">
        <v>2049</v>
      </c>
      <c r="XT73" t="s">
        <v>2050</v>
      </c>
      <c r="XU73" t="s">
        <v>2051</v>
      </c>
      <c r="XV73" t="s">
        <v>2052</v>
      </c>
      <c r="XW73" t="s">
        <v>2053</v>
      </c>
      <c r="XX73" t="s">
        <v>2054</v>
      </c>
      <c r="XY73" t="s">
        <v>2055</v>
      </c>
      <c r="XZ73" t="s">
        <v>2056</v>
      </c>
      <c r="YA73" t="s">
        <v>2057</v>
      </c>
      <c r="YB73" t="s">
        <v>2058</v>
      </c>
      <c r="YC73" t="s">
        <v>2059</v>
      </c>
      <c r="YD73" t="s">
        <v>2060</v>
      </c>
      <c r="YE73" t="s">
        <v>2061</v>
      </c>
      <c r="YF73" t="s">
        <v>2062</v>
      </c>
      <c r="YG73" t="s">
        <v>2063</v>
      </c>
      <c r="YH73" t="s">
        <v>2064</v>
      </c>
      <c r="YI73" t="s">
        <v>2065</v>
      </c>
      <c r="YJ73" t="s">
        <v>2066</v>
      </c>
      <c r="YK73" t="s">
        <v>2067</v>
      </c>
      <c r="YL73" t="s">
        <v>2068</v>
      </c>
      <c r="YM73" t="s">
        <v>2069</v>
      </c>
      <c r="YN73" t="s">
        <v>2070</v>
      </c>
      <c r="YO73" t="s">
        <v>2071</v>
      </c>
      <c r="YP73" t="s">
        <v>2072</v>
      </c>
      <c r="YQ73" t="s">
        <v>2073</v>
      </c>
      <c r="YR73" t="s">
        <v>2074</v>
      </c>
      <c r="YS73" t="s">
        <v>2075</v>
      </c>
      <c r="YT73" t="s">
        <v>2076</v>
      </c>
      <c r="YU73" t="s">
        <v>2077</v>
      </c>
      <c r="YV73" t="s">
        <v>2078</v>
      </c>
      <c r="YW73" t="s">
        <v>2079</v>
      </c>
      <c r="YX73" t="s">
        <v>2080</v>
      </c>
      <c r="YY73" t="s">
        <v>2081</v>
      </c>
      <c r="YZ73" t="s">
        <v>2082</v>
      </c>
      <c r="ZA73" t="s">
        <v>2083</v>
      </c>
      <c r="ZB73" t="s">
        <v>2084</v>
      </c>
      <c r="ZC73" t="s">
        <v>2085</v>
      </c>
      <c r="ZD73" t="s">
        <v>2086</v>
      </c>
      <c r="ZE73" t="s">
        <v>2087</v>
      </c>
      <c r="ZF73" t="s">
        <v>2088</v>
      </c>
      <c r="ZG73" t="s">
        <v>2089</v>
      </c>
      <c r="ZH73" t="s">
        <v>2090</v>
      </c>
      <c r="ZI73" t="s">
        <v>2091</v>
      </c>
      <c r="ZJ73" t="s">
        <v>2092</v>
      </c>
      <c r="ZK73" t="s">
        <v>2093</v>
      </c>
      <c r="ZL73" t="s">
        <v>2094</v>
      </c>
      <c r="ZM73" t="s">
        <v>2095</v>
      </c>
      <c r="ZN73" t="s">
        <v>2096</v>
      </c>
      <c r="ZO73" t="s">
        <v>2097</v>
      </c>
      <c r="ZP73" t="s">
        <v>2098</v>
      </c>
      <c r="ZQ73" t="s">
        <v>2099</v>
      </c>
      <c r="ZR73" t="s">
        <v>2100</v>
      </c>
      <c r="ZS73" t="s">
        <v>2101</v>
      </c>
      <c r="ZT73" t="s">
        <v>2102</v>
      </c>
      <c r="ZU73" t="s">
        <v>2103</v>
      </c>
      <c r="ZV73" t="s">
        <v>2104</v>
      </c>
      <c r="ZW73" t="s">
        <v>2105</v>
      </c>
      <c r="ZX73" t="s">
        <v>2106</v>
      </c>
      <c r="ZY73" t="s">
        <v>2107</v>
      </c>
      <c r="ZZ73" t="s">
        <v>2108</v>
      </c>
      <c r="AAA73" t="s">
        <v>2109</v>
      </c>
      <c r="AAB73" t="s">
        <v>2110</v>
      </c>
      <c r="AAC73" t="s">
        <v>2111</v>
      </c>
      <c r="AAD73" t="s">
        <v>2112</v>
      </c>
      <c r="AAE73" t="s">
        <v>2113</v>
      </c>
      <c r="AAF73" t="s">
        <v>2114</v>
      </c>
      <c r="AAG73" t="s">
        <v>2115</v>
      </c>
      <c r="AAH73" t="s">
        <v>2116</v>
      </c>
      <c r="AAI73" t="s">
        <v>2117</v>
      </c>
      <c r="AAJ73" t="s">
        <v>2118</v>
      </c>
      <c r="AAK73" t="s">
        <v>2119</v>
      </c>
      <c r="AAL73" t="s">
        <v>2120</v>
      </c>
      <c r="AAM73" t="s">
        <v>2121</v>
      </c>
      <c r="AAN73" t="s">
        <v>2122</v>
      </c>
      <c r="AAO73" t="s">
        <v>2123</v>
      </c>
      <c r="AAP73" t="s">
        <v>2124</v>
      </c>
      <c r="AAQ73" t="s">
        <v>2125</v>
      </c>
      <c r="AAR73" t="s">
        <v>2126</v>
      </c>
      <c r="AAS73" t="s">
        <v>2127</v>
      </c>
      <c r="AAT73" t="s">
        <v>2128</v>
      </c>
      <c r="AAU73" t="s">
        <v>2129</v>
      </c>
      <c r="AAV73" t="s">
        <v>2130</v>
      </c>
      <c r="AAW73" t="s">
        <v>2131</v>
      </c>
      <c r="AAX73" t="s">
        <v>2132</v>
      </c>
      <c r="AAY73" t="s">
        <v>2133</v>
      </c>
      <c r="AAZ73" t="s">
        <v>2134</v>
      </c>
      <c r="ABA73" t="s">
        <v>2135</v>
      </c>
      <c r="ABB73" t="s">
        <v>2136</v>
      </c>
      <c r="ABC73" t="s">
        <v>2137</v>
      </c>
      <c r="ABD73" t="s">
        <v>2138</v>
      </c>
      <c r="ABE73" t="s">
        <v>2139</v>
      </c>
      <c r="ABF73" t="s">
        <v>2140</v>
      </c>
      <c r="ABG73" t="s">
        <v>2141</v>
      </c>
      <c r="ABH73" t="s">
        <v>2142</v>
      </c>
      <c r="ABI73" t="s">
        <v>2143</v>
      </c>
      <c r="ABJ73" t="s">
        <v>2144</v>
      </c>
      <c r="ABK73" t="s">
        <v>2145</v>
      </c>
      <c r="ABL73" t="s">
        <v>2146</v>
      </c>
      <c r="ABM73" t="s">
        <v>2147</v>
      </c>
      <c r="ABN73" t="s">
        <v>2148</v>
      </c>
      <c r="ABO73" t="s">
        <v>2149</v>
      </c>
      <c r="ABP73" t="s">
        <v>2150</v>
      </c>
      <c r="ABQ73" t="s">
        <v>2151</v>
      </c>
      <c r="ABR73" t="s">
        <v>2152</v>
      </c>
      <c r="ABS73" t="s">
        <v>2153</v>
      </c>
      <c r="ABT73" t="s">
        <v>2154</v>
      </c>
      <c r="ABU73" t="s">
        <v>2155</v>
      </c>
      <c r="ABV73" t="s">
        <v>2156</v>
      </c>
      <c r="ABW73" t="s">
        <v>2157</v>
      </c>
      <c r="ABX73" t="s">
        <v>2158</v>
      </c>
      <c r="ABY73" t="s">
        <v>2159</v>
      </c>
      <c r="ABZ73" t="s">
        <v>2160</v>
      </c>
      <c r="ACA73" t="s">
        <v>2161</v>
      </c>
      <c r="ACB73" t="s">
        <v>2162</v>
      </c>
      <c r="ACC73" t="s">
        <v>2163</v>
      </c>
      <c r="ACD73" t="s">
        <v>2164</v>
      </c>
      <c r="ACE73" t="s">
        <v>2165</v>
      </c>
      <c r="ACF73" t="s">
        <v>2166</v>
      </c>
      <c r="ACG73" t="s">
        <v>2167</v>
      </c>
      <c r="ACH73" t="s">
        <v>2168</v>
      </c>
      <c r="ACI73" t="s">
        <v>2169</v>
      </c>
      <c r="ACJ73" t="s">
        <v>2170</v>
      </c>
      <c r="ACK73" t="s">
        <v>2171</v>
      </c>
      <c r="ACL73" t="s">
        <v>2172</v>
      </c>
      <c r="ACM73" t="s">
        <v>2173</v>
      </c>
      <c r="ACN73" t="s">
        <v>2174</v>
      </c>
      <c r="ACO73" t="s">
        <v>2175</v>
      </c>
      <c r="ACP73" t="s">
        <v>2176</v>
      </c>
      <c r="ACQ73" t="s">
        <v>2177</v>
      </c>
      <c r="ACR73" t="s">
        <v>2178</v>
      </c>
      <c r="ACS73" t="s">
        <v>2179</v>
      </c>
      <c r="ACT73" t="s">
        <v>2180</v>
      </c>
      <c r="ACU73" t="s">
        <v>2181</v>
      </c>
      <c r="ACV73" t="s">
        <v>2182</v>
      </c>
      <c r="ACW73" t="s">
        <v>2183</v>
      </c>
      <c r="ACX73" t="s">
        <v>2184</v>
      </c>
      <c r="ACY73" t="s">
        <v>2185</v>
      </c>
      <c r="ACZ73" t="s">
        <v>2186</v>
      </c>
      <c r="ADA73" t="s">
        <v>2187</v>
      </c>
      <c r="ADB73" t="s">
        <v>2188</v>
      </c>
      <c r="ADC73" t="s">
        <v>2189</v>
      </c>
      <c r="ADD73" t="s">
        <v>2190</v>
      </c>
      <c r="ADE73" t="s">
        <v>2191</v>
      </c>
      <c r="ADF73" t="s">
        <v>2192</v>
      </c>
      <c r="ADG73" t="s">
        <v>2193</v>
      </c>
      <c r="ADH73" t="s">
        <v>2194</v>
      </c>
      <c r="ADI73" t="s">
        <v>2195</v>
      </c>
      <c r="ADJ73" t="s">
        <v>2196</v>
      </c>
      <c r="ADK73" t="s">
        <v>2197</v>
      </c>
      <c r="ADL73" t="s">
        <v>2198</v>
      </c>
      <c r="ADM73" t="s">
        <v>2199</v>
      </c>
      <c r="ADN73" t="s">
        <v>2200</v>
      </c>
      <c r="ADO73" t="s">
        <v>2201</v>
      </c>
      <c r="ADP73" t="s">
        <v>2202</v>
      </c>
      <c r="ADQ73" t="s">
        <v>2203</v>
      </c>
      <c r="ADR73" t="s">
        <v>2204</v>
      </c>
      <c r="ADS73" t="s">
        <v>2205</v>
      </c>
      <c r="ADT73" t="s">
        <v>2206</v>
      </c>
      <c r="ADU73" t="s">
        <v>2207</v>
      </c>
      <c r="ADV73" t="s">
        <v>2208</v>
      </c>
      <c r="ADW73" t="s">
        <v>2209</v>
      </c>
      <c r="ADX73" t="s">
        <v>2210</v>
      </c>
      <c r="ADY73" t="s">
        <v>2211</v>
      </c>
      <c r="ADZ73" t="s">
        <v>2212</v>
      </c>
      <c r="AEA73" t="s">
        <v>2213</v>
      </c>
      <c r="AEB73" t="s">
        <v>2214</v>
      </c>
      <c r="AEC73" t="s">
        <v>2215</v>
      </c>
      <c r="AED73" t="s">
        <v>2216</v>
      </c>
      <c r="AEE73" t="s">
        <v>2217</v>
      </c>
      <c r="AEF73" t="s">
        <v>2218</v>
      </c>
      <c r="AEG73" t="s">
        <v>2219</v>
      </c>
      <c r="AEH73" t="s">
        <v>2220</v>
      </c>
      <c r="AEI73" t="s">
        <v>2221</v>
      </c>
      <c r="AEJ73" t="s">
        <v>2222</v>
      </c>
      <c r="AEK73" t="s">
        <v>2223</v>
      </c>
      <c r="AEL73" t="s">
        <v>2224</v>
      </c>
      <c r="AEM73" t="s">
        <v>2225</v>
      </c>
      <c r="AEN73" t="s">
        <v>2226</v>
      </c>
      <c r="AEO73" t="s">
        <v>2227</v>
      </c>
      <c r="AEP73" t="s">
        <v>2228</v>
      </c>
      <c r="AEQ73" t="s">
        <v>2229</v>
      </c>
      <c r="AER73" t="s">
        <v>2230</v>
      </c>
      <c r="AES73" t="s">
        <v>2231</v>
      </c>
      <c r="AET73" t="s">
        <v>2232</v>
      </c>
      <c r="AEU73" t="s">
        <v>2233</v>
      </c>
      <c r="AEV73" t="s">
        <v>2234</v>
      </c>
      <c r="AEW73" t="s">
        <v>2235</v>
      </c>
      <c r="AEX73" t="s">
        <v>2236</v>
      </c>
      <c r="AEY73" t="s">
        <v>2237</v>
      </c>
      <c r="AEZ73" t="s">
        <v>2238</v>
      </c>
      <c r="AFA73" t="s">
        <v>2239</v>
      </c>
      <c r="AFB73" t="s">
        <v>2240</v>
      </c>
      <c r="AFC73" t="s">
        <v>2241</v>
      </c>
      <c r="AFD73" t="s">
        <v>2242</v>
      </c>
      <c r="AFE73" t="s">
        <v>2243</v>
      </c>
      <c r="AFF73" t="s">
        <v>2244</v>
      </c>
      <c r="AFG73" t="s">
        <v>2245</v>
      </c>
      <c r="AFH73" t="s">
        <v>2246</v>
      </c>
      <c r="AFI73" t="s">
        <v>2247</v>
      </c>
      <c r="AFJ73" t="s">
        <v>2248</v>
      </c>
      <c r="AFK73" t="s">
        <v>2249</v>
      </c>
      <c r="AFL73" t="s">
        <v>2250</v>
      </c>
      <c r="AFM73" t="s">
        <v>2251</v>
      </c>
      <c r="AFN73" t="s">
        <v>2252</v>
      </c>
      <c r="AFO73" t="s">
        <v>2253</v>
      </c>
      <c r="AFP73" t="s">
        <v>2254</v>
      </c>
      <c r="AFQ73" t="s">
        <v>2255</v>
      </c>
      <c r="AFR73" t="s">
        <v>2256</v>
      </c>
      <c r="AFS73" t="s">
        <v>2257</v>
      </c>
      <c r="AFT73" t="s">
        <v>2258</v>
      </c>
      <c r="AFU73" t="s">
        <v>2259</v>
      </c>
      <c r="AFV73" t="s">
        <v>2260</v>
      </c>
      <c r="AFW73" t="s">
        <v>2261</v>
      </c>
      <c r="AFX73" t="s">
        <v>2262</v>
      </c>
      <c r="AFY73" t="s">
        <v>2263</v>
      </c>
      <c r="AFZ73" t="s">
        <v>2264</v>
      </c>
      <c r="AGA73" t="s">
        <v>2265</v>
      </c>
      <c r="AGB73" t="s">
        <v>2266</v>
      </c>
      <c r="AGC73" t="s">
        <v>2267</v>
      </c>
      <c r="AGD73" t="s">
        <v>2268</v>
      </c>
      <c r="AGE73" t="s">
        <v>2269</v>
      </c>
      <c r="AGF73" t="s">
        <v>2270</v>
      </c>
      <c r="AGG73" t="s">
        <v>2271</v>
      </c>
      <c r="AGH73" t="s">
        <v>2272</v>
      </c>
      <c r="AGI73" t="s">
        <v>2273</v>
      </c>
      <c r="AGJ73" t="s">
        <v>2274</v>
      </c>
      <c r="AGK73" t="s">
        <v>2275</v>
      </c>
      <c r="AGL73" t="s">
        <v>2276</v>
      </c>
      <c r="AGM73" t="s">
        <v>2277</v>
      </c>
      <c r="AGN73" t="s">
        <v>2278</v>
      </c>
      <c r="AGO73" t="s">
        <v>2279</v>
      </c>
      <c r="AGP73" t="s">
        <v>2280</v>
      </c>
      <c r="AGQ73" t="s">
        <v>2281</v>
      </c>
      <c r="AGR73" t="s">
        <v>2282</v>
      </c>
      <c r="AGS73" t="s">
        <v>2283</v>
      </c>
      <c r="AGT73" t="s">
        <v>2284</v>
      </c>
      <c r="AGU73" t="s">
        <v>2285</v>
      </c>
      <c r="AGV73" t="s">
        <v>2286</v>
      </c>
      <c r="AGW73" t="s">
        <v>2287</v>
      </c>
      <c r="AGX73" t="s">
        <v>2288</v>
      </c>
      <c r="AGY73" t="s">
        <v>2289</v>
      </c>
      <c r="AGZ73" t="s">
        <v>2290</v>
      </c>
      <c r="AHA73" t="s">
        <v>2291</v>
      </c>
      <c r="AHB73" t="s">
        <v>2292</v>
      </c>
      <c r="AHC73" t="s">
        <v>2293</v>
      </c>
      <c r="AHD73" t="s">
        <v>2294</v>
      </c>
      <c r="AHE73" t="s">
        <v>2295</v>
      </c>
      <c r="AHF73" t="s">
        <v>2296</v>
      </c>
      <c r="AHG73" t="s">
        <v>2297</v>
      </c>
      <c r="AHH73" t="s">
        <v>2298</v>
      </c>
      <c r="AHI73" t="s">
        <v>2299</v>
      </c>
      <c r="AHJ73" t="s">
        <v>2300</v>
      </c>
      <c r="AHK73" t="s">
        <v>2301</v>
      </c>
      <c r="AHL73" t="s">
        <v>2302</v>
      </c>
      <c r="AHM73" t="s">
        <v>2303</v>
      </c>
      <c r="AHN73" t="s">
        <v>2304</v>
      </c>
      <c r="AHO73" t="s">
        <v>2305</v>
      </c>
      <c r="AHP73" t="s">
        <v>2306</v>
      </c>
    </row>
  </sheetData>
  <mergeCells count="11">
    <mergeCell ref="A70:A73"/>
    <mergeCell ref="A44:AHP44"/>
    <mergeCell ref="A45:A50"/>
    <mergeCell ref="A51:AHP51"/>
    <mergeCell ref="A52:A68"/>
    <mergeCell ref="A69:AHP69"/>
    <mergeCell ref="A1:AHP1"/>
    <mergeCell ref="A2:A18"/>
    <mergeCell ref="A19:AHP19"/>
    <mergeCell ref="A20:A41"/>
    <mergeCell ref="A42:AHP4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1"/>
  <sheetViews>
    <sheetView workbookViewId="0">
      <pane xSplit="2" topLeftCell="C1" activePane="topRight" state="frozen"/>
      <selection pane="topRight"/>
    </sheetView>
  </sheetViews>
  <sheetFormatPr defaultRowHeight="14.4"/>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c r="A1" t="s">
        <v>529</v>
      </c>
      <c r="B1" t="s">
        <v>2367</v>
      </c>
      <c r="C1" t="s">
        <v>614</v>
      </c>
    </row>
    <row r="2" spans="1:15">
      <c r="A2" t="s">
        <v>530</v>
      </c>
      <c r="B2" t="s">
        <v>2368</v>
      </c>
      <c r="C2" t="s">
        <v>617</v>
      </c>
      <c r="D2" t="s">
        <v>618</v>
      </c>
    </row>
    <row r="3" spans="1:15">
      <c r="A3" t="s">
        <v>531</v>
      </c>
      <c r="B3" t="s">
        <v>2369</v>
      </c>
      <c r="C3" t="s">
        <v>622</v>
      </c>
      <c r="D3" t="s">
        <v>623</v>
      </c>
      <c r="E3" t="s">
        <v>624</v>
      </c>
      <c r="F3" t="s">
        <v>625</v>
      </c>
      <c r="G3" t="s">
        <v>626</v>
      </c>
    </row>
    <row r="4" spans="1:15">
      <c r="A4" t="s">
        <v>550</v>
      </c>
      <c r="B4" t="s">
        <v>2370</v>
      </c>
      <c r="C4" t="s">
        <v>199</v>
      </c>
    </row>
    <row r="5" spans="1:15">
      <c r="A5" t="s">
        <v>552</v>
      </c>
      <c r="B5" t="s">
        <v>2371</v>
      </c>
      <c r="C5" t="s">
        <v>912</v>
      </c>
      <c r="D5" t="s">
        <v>909</v>
      </c>
      <c r="E5" t="s">
        <v>910</v>
      </c>
      <c r="F5" t="s">
        <v>233</v>
      </c>
    </row>
    <row r="6" spans="1:15">
      <c r="A6" t="s">
        <v>553</v>
      </c>
      <c r="B6" t="s">
        <v>2372</v>
      </c>
      <c r="C6" t="s">
        <v>906</v>
      </c>
    </row>
    <row r="7" spans="1:15">
      <c r="A7" t="s">
        <v>554</v>
      </c>
      <c r="B7" t="s">
        <v>2373</v>
      </c>
      <c r="C7" t="s">
        <v>906</v>
      </c>
    </row>
    <row r="8" spans="1:15">
      <c r="A8" t="s">
        <v>555</v>
      </c>
      <c r="B8" t="s">
        <v>2374</v>
      </c>
      <c r="C8" t="s">
        <v>906</v>
      </c>
    </row>
    <row r="9" spans="1:15">
      <c r="A9" t="s">
        <v>556</v>
      </c>
      <c r="B9" t="s">
        <v>2375</v>
      </c>
      <c r="C9" t="s">
        <v>233</v>
      </c>
    </row>
    <row r="10" spans="1:15">
      <c r="A10" t="s">
        <v>557</v>
      </c>
      <c r="B10" t="s">
        <v>2376</v>
      </c>
      <c r="C10" t="s">
        <v>911</v>
      </c>
    </row>
    <row r="11" spans="1:15">
      <c r="A11" t="s">
        <v>558</v>
      </c>
      <c r="B11" t="s">
        <v>2377</v>
      </c>
      <c r="C11" t="s">
        <v>908</v>
      </c>
    </row>
    <row r="12" spans="1:15">
      <c r="A12" t="s">
        <v>559</v>
      </c>
      <c r="B12" t="s">
        <v>2378</v>
      </c>
      <c r="C12" t="s">
        <v>906</v>
      </c>
    </row>
    <row r="13" spans="1:15">
      <c r="A13" t="s">
        <v>560</v>
      </c>
      <c r="B13" t="s">
        <v>2379</v>
      </c>
      <c r="C13" t="s">
        <v>911</v>
      </c>
      <c r="D13" t="s">
        <v>908</v>
      </c>
    </row>
    <row r="14" spans="1:15">
      <c r="A14" t="s">
        <v>561</v>
      </c>
      <c r="B14" t="s">
        <v>2380</v>
      </c>
      <c r="C14" t="s">
        <v>911</v>
      </c>
      <c r="D14" t="s">
        <v>908</v>
      </c>
    </row>
    <row r="15" spans="1:15">
      <c r="A15" t="s">
        <v>565</v>
      </c>
      <c r="B15" t="s">
        <v>2381</v>
      </c>
      <c r="C15" t="s">
        <v>21</v>
      </c>
      <c r="D15" t="s">
        <v>1011</v>
      </c>
      <c r="E15" t="s">
        <v>1040</v>
      </c>
      <c r="F15" t="s">
        <v>1054</v>
      </c>
      <c r="G15" t="s">
        <v>1031</v>
      </c>
      <c r="H15" t="s">
        <v>1032</v>
      </c>
      <c r="I15" t="s">
        <v>1024</v>
      </c>
      <c r="J15" t="s">
        <v>1003</v>
      </c>
      <c r="K15" t="s">
        <v>994</v>
      </c>
      <c r="L15" t="s">
        <v>1008</v>
      </c>
      <c r="M15" t="s">
        <v>34</v>
      </c>
      <c r="N15" t="s">
        <v>35</v>
      </c>
      <c r="O15" t="s">
        <v>1048</v>
      </c>
    </row>
    <row r="16" spans="1:15">
      <c r="A16" t="s">
        <v>566</v>
      </c>
      <c r="B16" t="s">
        <v>2382</v>
      </c>
      <c r="C16" t="s">
        <v>22</v>
      </c>
      <c r="D16" t="s">
        <v>1002</v>
      </c>
      <c r="E16" t="s">
        <v>1063</v>
      </c>
      <c r="F16" t="s">
        <v>34</v>
      </c>
      <c r="G16" t="s">
        <v>1010</v>
      </c>
      <c r="H16" t="s">
        <v>1039</v>
      </c>
      <c r="I16" t="s">
        <v>990</v>
      </c>
      <c r="J16" t="s">
        <v>1042</v>
      </c>
      <c r="K16" t="s">
        <v>1012</v>
      </c>
      <c r="L16" t="s">
        <v>1000</v>
      </c>
      <c r="M16" t="s">
        <v>1030</v>
      </c>
      <c r="N16" t="s">
        <v>1021</v>
      </c>
      <c r="O16" t="s">
        <v>1028</v>
      </c>
    </row>
    <row r="17" spans="1:24">
      <c r="A17" t="s">
        <v>567</v>
      </c>
      <c r="B17" t="s">
        <v>2383</v>
      </c>
      <c r="C17" t="s">
        <v>23</v>
      </c>
      <c r="D17" t="s">
        <v>1062</v>
      </c>
      <c r="E17" t="s">
        <v>1018</v>
      </c>
      <c r="F17" t="s">
        <v>35</v>
      </c>
      <c r="G17" t="s">
        <v>989</v>
      </c>
      <c r="H17" t="s">
        <v>1022</v>
      </c>
      <c r="I17" t="s">
        <v>1029</v>
      </c>
      <c r="J17" t="s">
        <v>1059</v>
      </c>
      <c r="K17" t="s">
        <v>999</v>
      </c>
      <c r="L17" t="s">
        <v>1056</v>
      </c>
      <c r="M17" t="s">
        <v>992</v>
      </c>
      <c r="N17" t="s">
        <v>1021</v>
      </c>
      <c r="O17" t="s">
        <v>1044</v>
      </c>
    </row>
    <row r="18" spans="1:24">
      <c r="A18" t="s">
        <v>568</v>
      </c>
      <c r="B18" t="s">
        <v>2384</v>
      </c>
      <c r="C18" t="s">
        <v>24</v>
      </c>
      <c r="D18" t="s">
        <v>995</v>
      </c>
      <c r="E18" t="s">
        <v>1041</v>
      </c>
      <c r="F18" t="s">
        <v>1003</v>
      </c>
      <c r="G18" t="s">
        <v>1060</v>
      </c>
      <c r="H18" t="s">
        <v>1017</v>
      </c>
      <c r="I18" t="s">
        <v>1014</v>
      </c>
      <c r="J18" t="s">
        <v>1046</v>
      </c>
      <c r="K18" t="s">
        <v>1061</v>
      </c>
      <c r="L18" t="s">
        <v>1006</v>
      </c>
      <c r="M18" t="s">
        <v>1012</v>
      </c>
      <c r="N18" t="s">
        <v>999</v>
      </c>
      <c r="O18" t="s">
        <v>1051</v>
      </c>
    </row>
    <row r="19" spans="1:24">
      <c r="A19" t="s">
        <v>569</v>
      </c>
      <c r="B19" t="s">
        <v>2385</v>
      </c>
      <c r="C19" t="s">
        <v>25</v>
      </c>
      <c r="D19" t="s">
        <v>1016</v>
      </c>
      <c r="E19" t="s">
        <v>1025</v>
      </c>
      <c r="F19" t="s">
        <v>1031</v>
      </c>
      <c r="G19" t="s">
        <v>1057</v>
      </c>
      <c r="H19" t="s">
        <v>1058</v>
      </c>
      <c r="I19" t="s">
        <v>1038</v>
      </c>
      <c r="J19" t="s">
        <v>1017</v>
      </c>
      <c r="K19" t="s">
        <v>997</v>
      </c>
      <c r="L19" t="s">
        <v>991</v>
      </c>
      <c r="M19" t="s">
        <v>1039</v>
      </c>
      <c r="N19" t="s">
        <v>1022</v>
      </c>
      <c r="O19" t="s">
        <v>1007</v>
      </c>
    </row>
    <row r="20" spans="1:24">
      <c r="A20" t="s">
        <v>570</v>
      </c>
      <c r="B20" t="s">
        <v>2386</v>
      </c>
      <c r="C20" t="s">
        <v>26</v>
      </c>
      <c r="D20" t="s">
        <v>1035</v>
      </c>
      <c r="E20" t="s">
        <v>1011</v>
      </c>
      <c r="F20" t="s">
        <v>1050</v>
      </c>
      <c r="G20" t="s">
        <v>1016</v>
      </c>
      <c r="H20" t="s">
        <v>1034</v>
      </c>
      <c r="I20" t="s">
        <v>1053</v>
      </c>
      <c r="J20" t="s">
        <v>995</v>
      </c>
      <c r="K20" t="s">
        <v>1001</v>
      </c>
      <c r="L20" t="s">
        <v>1019</v>
      </c>
      <c r="M20" t="s">
        <v>1002</v>
      </c>
      <c r="N20" t="s">
        <v>1062</v>
      </c>
      <c r="O20" t="s">
        <v>993</v>
      </c>
    </row>
    <row r="21" spans="1:24">
      <c r="A21" t="s">
        <v>571</v>
      </c>
      <c r="B21" t="s">
        <v>2387</v>
      </c>
      <c r="C21" t="s">
        <v>27</v>
      </c>
      <c r="D21" t="s">
        <v>1035</v>
      </c>
      <c r="E21" t="s">
        <v>1040</v>
      </c>
      <c r="F21" t="s">
        <v>1047</v>
      </c>
      <c r="G21" t="s">
        <v>1025</v>
      </c>
      <c r="H21" t="s">
        <v>1009</v>
      </c>
      <c r="I21" t="s">
        <v>1004</v>
      </c>
      <c r="J21" t="s">
        <v>1041</v>
      </c>
      <c r="K21" t="s">
        <v>996</v>
      </c>
      <c r="L21" t="s">
        <v>1043</v>
      </c>
      <c r="M21" t="s">
        <v>1063</v>
      </c>
      <c r="N21" t="s">
        <v>1018</v>
      </c>
      <c r="O21" t="s">
        <v>1023</v>
      </c>
    </row>
    <row r="22" spans="1:24">
      <c r="A22" t="s">
        <v>572</v>
      </c>
      <c r="B22" t="s">
        <v>2388</v>
      </c>
      <c r="C22" t="s">
        <v>28</v>
      </c>
      <c r="D22" t="s">
        <v>1050</v>
      </c>
      <c r="E22" t="s">
        <v>1047</v>
      </c>
      <c r="F22" t="s">
        <v>1054</v>
      </c>
      <c r="G22" t="s">
        <v>1057</v>
      </c>
      <c r="H22" t="s">
        <v>1026</v>
      </c>
      <c r="I22" t="s">
        <v>1036</v>
      </c>
      <c r="J22" t="s">
        <v>1060</v>
      </c>
      <c r="K22" t="s">
        <v>1055</v>
      </c>
      <c r="L22" t="s">
        <v>1045</v>
      </c>
      <c r="M22" t="s">
        <v>1010</v>
      </c>
      <c r="N22" t="s">
        <v>989</v>
      </c>
      <c r="O22" t="s">
        <v>1033</v>
      </c>
    </row>
    <row r="23" spans="1:24">
      <c r="A23" t="s">
        <v>573</v>
      </c>
      <c r="B23" t="s">
        <v>2389</v>
      </c>
      <c r="C23" t="s">
        <v>29</v>
      </c>
      <c r="D23" t="s">
        <v>993</v>
      </c>
      <c r="E23" t="s">
        <v>1023</v>
      </c>
      <c r="F23" t="s">
        <v>1048</v>
      </c>
      <c r="G23" t="s">
        <v>1033</v>
      </c>
      <c r="H23" t="s">
        <v>1007</v>
      </c>
      <c r="I23" t="s">
        <v>1049</v>
      </c>
      <c r="J23" t="s">
        <v>1013</v>
      </c>
      <c r="K23" t="s">
        <v>1051</v>
      </c>
      <c r="L23" t="s">
        <v>1052</v>
      </c>
      <c r="M23" t="s">
        <v>1020</v>
      </c>
      <c r="N23" t="s">
        <v>1028</v>
      </c>
      <c r="O23" t="s">
        <v>1044</v>
      </c>
    </row>
    <row r="24" spans="1:24">
      <c r="A24" t="s">
        <v>574</v>
      </c>
      <c r="B24" t="s">
        <v>2390</v>
      </c>
      <c r="C24" t="s">
        <v>30</v>
      </c>
      <c r="D24" t="s">
        <v>1053</v>
      </c>
      <c r="E24" t="s">
        <v>1004</v>
      </c>
      <c r="F24" t="s">
        <v>1024</v>
      </c>
      <c r="G24" t="s">
        <v>1036</v>
      </c>
      <c r="H24" t="s">
        <v>1038</v>
      </c>
      <c r="I24" t="s">
        <v>1027</v>
      </c>
      <c r="J24" t="s">
        <v>1046</v>
      </c>
      <c r="K24" t="s">
        <v>1005</v>
      </c>
      <c r="L24" t="s">
        <v>1037</v>
      </c>
      <c r="M24" t="s">
        <v>1042</v>
      </c>
      <c r="N24" t="s">
        <v>1059</v>
      </c>
      <c r="O24" t="s">
        <v>1013</v>
      </c>
    </row>
    <row r="25" spans="1:24">
      <c r="A25" t="s">
        <v>575</v>
      </c>
      <c r="B25" t="s">
        <v>2391</v>
      </c>
      <c r="C25" t="s">
        <v>31</v>
      </c>
      <c r="D25" t="s">
        <v>1019</v>
      </c>
      <c r="E25" t="s">
        <v>1043</v>
      </c>
      <c r="F25" t="s">
        <v>1008</v>
      </c>
      <c r="G25" t="s">
        <v>1045</v>
      </c>
      <c r="H25" t="s">
        <v>991</v>
      </c>
      <c r="I25" t="s">
        <v>1015</v>
      </c>
      <c r="J25" t="s">
        <v>1037</v>
      </c>
      <c r="K25" t="s">
        <v>1006</v>
      </c>
      <c r="L25" t="s">
        <v>998</v>
      </c>
      <c r="M25" t="s">
        <v>1030</v>
      </c>
      <c r="N25" t="s">
        <v>992</v>
      </c>
      <c r="O25" t="s">
        <v>1020</v>
      </c>
    </row>
    <row r="26" spans="1:24">
      <c r="A26" t="s">
        <v>576</v>
      </c>
      <c r="B26" t="s">
        <v>2392</v>
      </c>
      <c r="C26" t="s">
        <v>32</v>
      </c>
      <c r="D26" t="s">
        <v>1001</v>
      </c>
      <c r="E26" t="s">
        <v>996</v>
      </c>
      <c r="F26" t="s">
        <v>994</v>
      </c>
      <c r="G26" t="s">
        <v>1055</v>
      </c>
      <c r="H26" t="s">
        <v>997</v>
      </c>
      <c r="I26" t="s">
        <v>988</v>
      </c>
      <c r="J26" t="s">
        <v>1005</v>
      </c>
      <c r="K26" t="s">
        <v>1061</v>
      </c>
      <c r="L26" t="s">
        <v>998</v>
      </c>
      <c r="M26" t="s">
        <v>1000</v>
      </c>
      <c r="N26" t="s">
        <v>1056</v>
      </c>
      <c r="O26" t="s">
        <v>1052</v>
      </c>
    </row>
    <row r="27" spans="1:24">
      <c r="A27" t="s">
        <v>577</v>
      </c>
      <c r="B27" t="s">
        <v>2393</v>
      </c>
      <c r="C27" t="s">
        <v>33</v>
      </c>
      <c r="D27" t="s">
        <v>1034</v>
      </c>
      <c r="E27" t="s">
        <v>1009</v>
      </c>
      <c r="F27" t="s">
        <v>1032</v>
      </c>
      <c r="G27" t="s">
        <v>1026</v>
      </c>
      <c r="H27" t="s">
        <v>1058</v>
      </c>
      <c r="I27" t="s">
        <v>1027</v>
      </c>
      <c r="J27" t="s">
        <v>1014</v>
      </c>
      <c r="K27" t="s">
        <v>988</v>
      </c>
      <c r="L27" t="s">
        <v>1015</v>
      </c>
      <c r="M27" t="s">
        <v>990</v>
      </c>
      <c r="N27" t="s">
        <v>1029</v>
      </c>
      <c r="O27" t="s">
        <v>1049</v>
      </c>
    </row>
    <row r="28" spans="1:24">
      <c r="A28" t="s">
        <v>604</v>
      </c>
      <c r="B28" t="s">
        <v>2394</v>
      </c>
      <c r="C28" t="s">
        <v>1184</v>
      </c>
    </row>
    <row r="29" spans="1:24">
      <c r="A29" t="s">
        <v>605</v>
      </c>
      <c r="B29" t="s">
        <v>2395</v>
      </c>
      <c r="C29" t="s">
        <v>1153</v>
      </c>
      <c r="D29" t="s">
        <v>1154</v>
      </c>
      <c r="E29" t="s">
        <v>1170</v>
      </c>
      <c r="F29" t="s">
        <v>1194</v>
      </c>
      <c r="G29" t="s">
        <v>1195</v>
      </c>
      <c r="H29" t="s">
        <v>1210</v>
      </c>
      <c r="I29" t="s">
        <v>406</v>
      </c>
      <c r="J29" t="s">
        <v>1237</v>
      </c>
      <c r="K29" t="s">
        <v>1239</v>
      </c>
      <c r="L29" t="s">
        <v>1241</v>
      </c>
      <c r="M29" t="s">
        <v>1255</v>
      </c>
      <c r="N29" t="s">
        <v>1282</v>
      </c>
      <c r="O29" t="s">
        <v>1305</v>
      </c>
      <c r="P29" t="s">
        <v>1306</v>
      </c>
      <c r="Q29" t="s">
        <v>1309</v>
      </c>
      <c r="R29" t="s">
        <v>1311</v>
      </c>
      <c r="S29" t="s">
        <v>1329</v>
      </c>
      <c r="T29" t="s">
        <v>1334</v>
      </c>
      <c r="U29" t="s">
        <v>1335</v>
      </c>
      <c r="V29" t="s">
        <v>1346</v>
      </c>
      <c r="W29" t="s">
        <v>1353</v>
      </c>
      <c r="X29" t="s">
        <v>1354</v>
      </c>
    </row>
    <row r="30" spans="1:24">
      <c r="A30" t="s">
        <v>606</v>
      </c>
      <c r="B30" t="s">
        <v>2396</v>
      </c>
      <c r="C30" t="s">
        <v>1153</v>
      </c>
      <c r="D30" t="s">
        <v>1154</v>
      </c>
      <c r="E30" t="s">
        <v>1170</v>
      </c>
      <c r="F30" t="s">
        <v>1194</v>
      </c>
      <c r="G30" t="s">
        <v>1195</v>
      </c>
      <c r="H30" t="s">
        <v>1210</v>
      </c>
      <c r="I30" t="s">
        <v>406</v>
      </c>
      <c r="J30" t="s">
        <v>1237</v>
      </c>
      <c r="K30" t="s">
        <v>1239</v>
      </c>
      <c r="L30" t="s">
        <v>1241</v>
      </c>
      <c r="M30" t="s">
        <v>1255</v>
      </c>
      <c r="N30" t="s">
        <v>1282</v>
      </c>
      <c r="O30" t="s">
        <v>1305</v>
      </c>
      <c r="P30" t="s">
        <v>1306</v>
      </c>
      <c r="Q30" t="s">
        <v>1309</v>
      </c>
      <c r="R30" t="s">
        <v>1311</v>
      </c>
      <c r="S30" t="s">
        <v>1329</v>
      </c>
      <c r="T30" t="s">
        <v>1334</v>
      </c>
      <c r="U30" t="s">
        <v>1335</v>
      </c>
      <c r="V30" t="s">
        <v>1346</v>
      </c>
      <c r="W30" t="s">
        <v>1353</v>
      </c>
      <c r="X30" t="s">
        <v>1354</v>
      </c>
    </row>
    <row r="31" spans="1:24">
      <c r="A31" t="s">
        <v>609</v>
      </c>
      <c r="B31" t="s">
        <v>2397</v>
      </c>
      <c r="C31" t="s">
        <v>419</v>
      </c>
      <c r="D31" t="s">
        <v>413</v>
      </c>
      <c r="E31" t="s">
        <v>1404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
  <sheetViews>
    <sheetView workbookViewId="0"/>
  </sheetViews>
  <sheetFormatPr defaultRowHeight="14.4"/>
  <cols>
    <col min="1" max="1" width="25" customWidth="1"/>
    <col min="2" max="2" width="67" customWidth="1"/>
  </cols>
  <sheetData>
    <row r="1" spans="1:2" ht="15.6">
      <c r="A1" s="107" t="s">
        <v>611</v>
      </c>
      <c r="B1" s="107" t="s">
        <v>2312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99</vt:i4>
      </vt:variant>
    </vt:vector>
  </HeadingPairs>
  <TitlesOfParts>
    <vt:vector size="106" baseType="lpstr">
      <vt:lpstr>Template</vt:lpstr>
      <vt:lpstr>Instructions</vt:lpstr>
      <vt:lpstr>Images</vt:lpstr>
      <vt:lpstr>Example</vt:lpstr>
      <vt:lpstr>Data Definitions</vt:lpstr>
      <vt:lpstr>Browse Data</vt:lpstr>
      <vt:lpstr>Valid Values</vt:lpstr>
      <vt:lpstr>condition_1085B4A664DA38CA9CAB09C9B0B2E251</vt:lpstr>
      <vt:lpstr>condition_146DD677425832B1B256FDC2A6A4A1EA</vt:lpstr>
      <vt:lpstr>condition_1FDC4E4E7716327980BE0EB5F85DDAB1</vt:lpstr>
      <vt:lpstr>condition_2926A45167D03778A2AE22BD860CDE82</vt:lpstr>
      <vt:lpstr>condition_308E72ECF4B933A6A3C645A8467BC71E</vt:lpstr>
      <vt:lpstr>condition_3710C0A819223E3487D01309378226DC</vt:lpstr>
      <vt:lpstr>condition_457FDBB5A67735DAB66C4713D23E75A2</vt:lpstr>
      <vt:lpstr>condition_5C293928C78C306A9965E2888BA342B3</vt:lpstr>
      <vt:lpstr>condition_6175D3D1E7333AEDB59353B9CA9482FD</vt:lpstr>
      <vt:lpstr>condition_66EB70B5C5A43B5B8FF26B31B1817A2C</vt:lpstr>
      <vt:lpstr>condition_67B14A71EFCC3F83990EA6A2D66BFEA2</vt:lpstr>
      <vt:lpstr>condition_680D3B7617DD3F0ABAA8270BBDCAD9BB</vt:lpstr>
      <vt:lpstr>condition_681821EFDCEC3C3B93CC6D793E12D966</vt:lpstr>
      <vt:lpstr>condition_7FDFA689F55D37C8BCE13934576805D0</vt:lpstr>
      <vt:lpstr>condition_821ADFECFB703A71867851F81F19CF78</vt:lpstr>
      <vt:lpstr>condition_851AB4D926583A659171AB36316BE900</vt:lpstr>
      <vt:lpstr>condition_8617D3E9125F33BC88F0F75538411BAF</vt:lpstr>
      <vt:lpstr>condition_89D3B1E0A9DA3555B19AC4B84605A88B</vt:lpstr>
      <vt:lpstr>condition_8E5E53BB8B9535AFA1C23BCA9C5DD874</vt:lpstr>
      <vt:lpstr>condition_9FBC0C23B75D3104B2C40A8BEBCAAFB9</vt:lpstr>
      <vt:lpstr>condition_A8D0A7B1410F39BAB2C826C292BDD6AC</vt:lpstr>
      <vt:lpstr>condition_BE605DFE9D193FD9A5D762C182A4D048</vt:lpstr>
      <vt:lpstr>condition_C0EAB11EDA263845BE4CA17346F5CF86</vt:lpstr>
      <vt:lpstr>condition_C196059A8C3D3CAC96A0D72243A2599D</vt:lpstr>
      <vt:lpstr>condition_C921CBEA72BB3E85B3BE9EB274D77809</vt:lpstr>
      <vt:lpstr>condition_CE1DE48E77B733A4A7A298C30F08B784</vt:lpstr>
      <vt:lpstr>condition_D45499349AFB3761AE10B8529FEA03C2</vt:lpstr>
      <vt:lpstr>condition_DF5CC8DF05DF3C579F7588A18BC94C31</vt:lpstr>
      <vt:lpstr>condition_E3429B7064A735D8AE16EA22E3B72AE9</vt:lpstr>
      <vt:lpstr>condition_E36409CE568836BAA4F1A31911103C9D</vt:lpstr>
      <vt:lpstr>condition_E91D7D3AED243B3C9270F77B3B13D394</vt:lpstr>
      <vt:lpstr>t_012109DDB92E37C782942343C3FAA646</vt:lpstr>
      <vt:lpstr>t_01BA699F340E3B1C80CC2D963BF4E23C</vt:lpstr>
      <vt:lpstr>t_041CCA92EE77300983BA260D5471D2F6</vt:lpstr>
      <vt:lpstr>t_0BBD854D7BD33808B617FC1FB91FF644</vt:lpstr>
      <vt:lpstr>t_0F3F86297DFD333C9666B531B0353B3C</vt:lpstr>
      <vt:lpstr>t_102B0F8B23393DE98AFB27DE3D742D48</vt:lpstr>
      <vt:lpstr>t_12264466A77D3B36AC2DAA034A1A5FE2</vt:lpstr>
      <vt:lpstr>t_1636BD1CFBD53CA59961F2B345D4FEEB</vt:lpstr>
      <vt:lpstr>t_1AE68FAE4C233AF2AAD93B3EC17512F8</vt:lpstr>
      <vt:lpstr>t_1CFBAFB02535396A90C8042DFA8BC3FD</vt:lpstr>
      <vt:lpstr>t_1DEE4A266E48377DA726E10015B5D56F</vt:lpstr>
      <vt:lpstr>t_210AC56516C831C3B975426026564B85</vt:lpstr>
      <vt:lpstr>t_241370342FE93115B86141B16F0D66B3</vt:lpstr>
      <vt:lpstr>t_24E9F6E5671238AEB940988128184600</vt:lpstr>
      <vt:lpstr>t_275F523CC3DA36BF82F6D13DA3C4DE73</vt:lpstr>
      <vt:lpstr>t_3210EDB3F0FF3AABAF0449B028E64379</vt:lpstr>
      <vt:lpstr>t_358C61997BEA39239CE0596AA5F8E1FD</vt:lpstr>
      <vt:lpstr>t_35F193C6A7E13FE09ED9BAE2922D841A</vt:lpstr>
      <vt:lpstr>t_395E9262634839C383597E24E1E36964</vt:lpstr>
      <vt:lpstr>t_3F8AAC6653D43B55B905228704037B79</vt:lpstr>
      <vt:lpstr>t_4BDCEE54E14C361091E3B7E7BC6BFA58</vt:lpstr>
      <vt:lpstr>t_4D0B0322FE473E23B6C86F1C3A06BA2B</vt:lpstr>
      <vt:lpstr>t_4D36BB0BF9A633DDA10597E97D2DE70D</vt:lpstr>
      <vt:lpstr>t_4E6356A2F95E3E55B9B8EF4AFCA2B468</vt:lpstr>
      <vt:lpstr>t_4E8EB62C344D3136894C37789B634AC8</vt:lpstr>
      <vt:lpstr>t_4FCF4D5E513C3C149F22DA945CD3A4F9</vt:lpstr>
      <vt:lpstr>t_548CA8DB852B3D74B0E67F20F3C16269</vt:lpstr>
      <vt:lpstr>t_5848D61FB8923C738935B53104584AF7</vt:lpstr>
      <vt:lpstr>t_59D4DF059C473EBE9972B0D6D3C6BFD5</vt:lpstr>
      <vt:lpstr>t_5A2E371F897639048DDE5DABAB9B152C</vt:lpstr>
      <vt:lpstr>t_5DB35C4529DB3F96BF4F53E1FEC22A97</vt:lpstr>
      <vt:lpstr>t_615B0E7B83663D5EBC73B2FD2EA94590</vt:lpstr>
      <vt:lpstr>t_64240C1C393039E6BC9AFC17C975D798</vt:lpstr>
      <vt:lpstr>t_6CC11CB0854138C9A2CAB6DC90AACA9A</vt:lpstr>
      <vt:lpstr>t_6E3CCC98B72D3A47BE79B3E8DCF9919D</vt:lpstr>
      <vt:lpstr>t_752F0D87916F3F26BD65FD910E139BF9</vt:lpstr>
      <vt:lpstr>t_7E17F961182E3936A934902E20106CAB</vt:lpstr>
      <vt:lpstr>t_82B46A7862C13CCC82AB8265B43CD5D1</vt:lpstr>
      <vt:lpstr>t_8B27CDF0B6B737EE95B70861C649A6C1</vt:lpstr>
      <vt:lpstr>t_91C5EFECD78A37B3AA06432B957057FE</vt:lpstr>
      <vt:lpstr>t_94E247C1F859327C9FBF193DB3EE8752</vt:lpstr>
      <vt:lpstr>t_9565510F9A323040988289F4033E975E</vt:lpstr>
      <vt:lpstr>t_973431DD2C61366DBACC56E61E132E05</vt:lpstr>
      <vt:lpstr>t_A3A49CFA8D903B4794D52E7062D12F56</vt:lpstr>
      <vt:lpstr>t_A5BB76FD41263FA5B2B1BE5B938D946D</vt:lpstr>
      <vt:lpstr>t_A6BF6E6B85CF3C52B1B5A315BF020790</vt:lpstr>
      <vt:lpstr>t_A92A044DB98330ABAC8A9BFF0EAF7C94</vt:lpstr>
      <vt:lpstr>t_B08556E1743931A8BB43D554958CBDF2</vt:lpstr>
      <vt:lpstr>t_B0B8A13405AC332B85C28D653BD74B34</vt:lpstr>
      <vt:lpstr>t_B5D7D1D4DF403973BD97469C6D391A76</vt:lpstr>
      <vt:lpstr>t_B6DA4BC53E3232BAA649F8D435D5D8ED</vt:lpstr>
      <vt:lpstr>t_B86387DA208438EC8CA12912F5FFAD1F</vt:lpstr>
      <vt:lpstr>t_B8ED491BA39F3348BAC02EDEAF8D3E6A</vt:lpstr>
      <vt:lpstr>t_BA7DD3CAEAAF3F6C820F178068C1218E</vt:lpstr>
      <vt:lpstr>t_BCE822F8514631DFAA900D604C1FA3AD</vt:lpstr>
      <vt:lpstr>t_C0DF8857237A318CA747C05833FD5DAA</vt:lpstr>
      <vt:lpstr>t_CE9696B61FAB33F2B7AC38BD1A6904FE</vt:lpstr>
      <vt:lpstr>t_DCB77F94B70932AA8BDCE7D9F80E8CE8</vt:lpstr>
      <vt:lpstr>t_DEFB38082C6A31A5849C1D6F8F18F710</vt:lpstr>
      <vt:lpstr>t_DF3583225D6B302CBD470C48973D51D7</vt:lpstr>
      <vt:lpstr>t_E2BBEA22FEC83C4ABFC3ECA4B013CCBA</vt:lpstr>
      <vt:lpstr>t_E59005765B61333EBCA104D04EE89C6E</vt:lpstr>
      <vt:lpstr>t_E596E04876A938D89430E31F12190EAE</vt:lpstr>
      <vt:lpstr>t_E5A9C3716EB836E7B0B213AB53232DC4</vt:lpstr>
      <vt:lpstr>t_E95F6272D49237EC85058109FFEB1885</vt:lpstr>
      <vt:lpstr>t_EECB1E111E013BF4A300609EE17635B6</vt:lpstr>
      <vt:lpstr>t_F7EEB1FA85993BFF9C65E0C87A2E7D07</vt:lpstr>
      <vt:lpstr>t_F8B5E6645AFF3F588C988B7E937238F9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cp:lastModifiedBy>
  <dcterms:created xsi:type="dcterms:W3CDTF">2024-08-29T12:47:12Z</dcterms:created>
  <dcterms:modified xsi:type="dcterms:W3CDTF">2026-06-16T15:45:05Z</dcterms:modified>
</cp:coreProperties>
</file>