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 xmlns:r="http://schemas.openxmlformats.org/officeDocument/2006/relationships" name="Hướng dẫn" sheetId="2" state="visible" r:id="rId2"/>
    <sheet xmlns:r="http://schemas.openxmlformats.org/officeDocument/2006/relationships" name="Thống kê" sheetId="3" state="visible" r:id="rId3"/>
    <sheet xmlns:r="http://schemas.openxmlformats.org/officeDocument/2006/relationships" name="Rà soát câu gốc" sheetId="4" state="visible" r:id="rId4"/>
    <sheet xmlns:r="http://schemas.openxmlformats.org/officeDocument/2006/relationships" name="Nguồn tham khảo" sheetId="5" state="visible" r:id="rId5"/>
  </sheets>
  <definedNames>
    <definedName name="_xlnm._FilterDatabase" localSheetId="0" hidden="1">'Trang tính1'!$A$1:$K$1001</definedName>
    <definedName name="_xlnm.Print_Titles" localSheetId="0">'Trang tính1'!$1:$1</definedName>
    <definedName name="_xlnm._FilterDatabase" localSheetId="1" hidden="1">'Hướng dẫn'!$A$1:$B$15</definedName>
    <definedName name="_xlnm._FilterDatabase" localSheetId="2" hidden="1">'Thống kê'!$A$1:$C$53</definedName>
    <definedName name="_xlnm._FilterDatabase" localSheetId="3" hidden="1">'Rà soát câu gốc'!$A$1:$E$171</definedName>
    <definedName name="_xlnm._FilterDatabase" localSheetId="4" hidden="1">'Nguồn tham khảo'!$A$1:$C$3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1"/>
    </font>
    <font>
      <name val="Calibri"/>
      <sz val="11"/>
    </font>
    <font>
      <name val="Calibri"/>
      <b val="1"/>
      <sz val="11"/>
    </font>
    <font>
      <name val="Calibri"/>
      <b val="1"/>
      <color rgb="00146B3A"/>
      <sz val="11"/>
    </font>
    <font>
      <name val="Calibri"/>
      <color rgb="000563C1"/>
      <sz val="11"/>
      <u val="single"/>
    </font>
  </fonts>
  <fills count="6">
    <fill>
      <patternFill/>
    </fill>
    <fill>
      <patternFill patternType="gray125"/>
    </fill>
    <fill>
      <patternFill patternType="solid">
        <fgColor rgb="0017324D"/>
      </patternFill>
    </fill>
    <fill>
      <patternFill patternType="solid">
        <fgColor rgb="00E4F3E8"/>
      </patternFill>
    </fill>
    <fill>
      <patternFill patternType="solid">
        <fgColor rgb="00FFF0CC"/>
      </patternFill>
    </fill>
    <fill>
      <patternFill patternType="solid">
        <fgColor rgb="00FCE2E2"/>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horizontal="center" vertical="top"/>
    </xf>
    <xf numFmtId="0" fontId="3" fillId="3" borderId="0" applyAlignment="1" pivotButton="0" quotePrefix="0" xfId="0">
      <alignment horizontal="center" vertical="top"/>
    </xf>
    <xf numFmtId="49" fontId="2" fillId="0" borderId="0" applyAlignment="1" pivotButton="0" quotePrefix="0" xfId="0">
      <alignment vertical="top" wrapText="1"/>
    </xf>
    <xf numFmtId="49" fontId="4" fillId="0" borderId="0" applyAlignment="1" pivotButton="0" quotePrefix="0" xfId="0">
      <alignment horizontal="center" vertical="top"/>
    </xf>
    <xf numFmtId="0" fontId="3" fillId="4" borderId="0" applyAlignment="1" pivotButton="0" quotePrefix="0" xfId="0">
      <alignment horizontal="center" vertical="top"/>
    </xf>
    <xf numFmtId="0" fontId="3" fillId="5" borderId="0" applyAlignment="1" pivotButton="0" quotePrefix="0" xfId="0">
      <alignment horizontal="center" vertical="top"/>
    </xf>
    <xf numFmtId="0" fontId="2" fillId="0" borderId="0" applyAlignment="1" pivotButton="0" quotePrefix="0" xfId="0">
      <alignment vertical="top" wrapText="1"/>
    </xf>
    <xf numFmtId="49"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QuestionBank" displayName="QuestionBank" ref="A1:K1001" headerRowCount="1">
  <autoFilter ref="A1:K1001"/>
  <tableColumns count="11">
    <tableColumn id="1" name="id"/>
    <tableColumn id="2" name="level"/>
    <tableColumn id="3" name="question"/>
    <tableColumn id="4" name="a"/>
    <tableColumn id="5" name="b"/>
    <tableColumn id="6" name="c"/>
    <tableColumn id="7" name="d"/>
    <tableColumn id="8" name="correct"/>
    <tableColumn id="9" name="category"/>
    <tableColumn id="10" name="explanation"/>
    <tableColumn id="11" name="activ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5.xml.rels><Relationships xmlns="http://schemas.openxmlformats.org/package/2006/relationships"><Relationship Type="http://schemas.openxmlformats.org/officeDocument/2006/relationships/hyperlink" Target="https://vietnamtourism.gov.vn/en/post/15818" TargetMode="External" Id="rId1"/><Relationship Type="http://schemas.openxmlformats.org/officeDocument/2006/relationships/hyperlink" Target="https://ich.unesco.org/en/RL/nha-nhac-vietnamese-court-music-00074" TargetMode="External" Id="rId2"/></Relationships>
</file>

<file path=xl/worksheets/sheet1.xml><?xml version="1.0" encoding="utf-8"?>
<worksheet xmlns="http://schemas.openxmlformats.org/spreadsheetml/2006/main">
  <sheetPr>
    <tabColor rgb="0017324D"/>
    <outlinePr summaryBelow="1" summaryRight="1"/>
    <pageSetUpPr fitToPage="1"/>
  </sheetPr>
  <dimension ref="A1:K1001"/>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9" customWidth="1" min="2" max="2"/>
    <col width="72" customWidth="1" min="3" max="3"/>
    <col width="28" customWidth="1" min="4" max="4"/>
    <col width="28" customWidth="1" min="5" max="5"/>
    <col width="28" customWidth="1" min="6" max="6"/>
    <col width="28" customWidth="1" min="7" max="7"/>
    <col width="12" customWidth="1" min="8" max="8"/>
    <col width="22" customWidth="1" min="9" max="9"/>
    <col width="85" customWidth="1" min="10" max="10"/>
    <col width="12" customWidth="1" min="11" max="11"/>
  </cols>
  <sheetData>
    <row r="1" ht="32" customHeight="1">
      <c r="A1" s="1" t="inlineStr">
        <is>
          <t>id</t>
        </is>
      </c>
      <c r="B1" s="1" t="inlineStr">
        <is>
          <t>level</t>
        </is>
      </c>
      <c r="C1" s="1" t="inlineStr">
        <is>
          <t>question</t>
        </is>
      </c>
      <c r="D1" s="1" t="inlineStr">
        <is>
          <t>a</t>
        </is>
      </c>
      <c r="E1" s="1" t="inlineStr">
        <is>
          <t>b</t>
        </is>
      </c>
      <c r="F1" s="1" t="inlineStr">
        <is>
          <t>c</t>
        </is>
      </c>
      <c r="G1" s="1" t="inlineStr">
        <is>
          <t>d</t>
        </is>
      </c>
      <c r="H1" s="1" t="inlineStr">
        <is>
          <t>correct</t>
        </is>
      </c>
      <c r="I1" s="1" t="inlineStr">
        <is>
          <t>category</t>
        </is>
      </c>
      <c r="J1" s="1" t="inlineStr">
        <is>
          <t>explanation</t>
        </is>
      </c>
      <c r="K1" s="1" t="inlineStr">
        <is>
          <t>active</t>
        </is>
      </c>
    </row>
    <row r="2" ht="62" customHeight="1">
      <c r="A2" s="2" t="n">
        <v>1</v>
      </c>
      <c r="B2" s="3" t="n">
        <v>1</v>
      </c>
      <c r="C2" s="4" t="inlineStr">
        <is>
          <t>Trong truyện cổ tích, cô Tấm đánh rơi vật gì khi đi dự hội?</t>
        </is>
      </c>
      <c r="D2" s="4" t="inlineStr">
        <is>
          <t>Chiếc nón</t>
        </is>
      </c>
      <c r="E2" s="4" t="inlineStr">
        <is>
          <t>Chiếc hài</t>
        </is>
      </c>
      <c r="F2" s="4" t="inlineStr">
        <is>
          <t>Chiếc khăn</t>
        </is>
      </c>
      <c r="G2" s="4" t="inlineStr">
        <is>
          <t>Chiếc vòng</t>
        </is>
      </c>
      <c r="H2" s="5" t="inlineStr">
        <is>
          <t>B</t>
        </is>
      </c>
      <c r="I2" s="4" t="inlineStr">
        <is>
          <t>Cổ tích</t>
        </is>
      </c>
      <c r="J2" s="4" t="inlineStr">
        <is>
          <t>Cô Tấm đánh rơi chiếc hài khi đi dự hội. Nhà vua nhờ chiếc hài mà tìm được cô.</t>
        </is>
      </c>
      <c r="K2" s="2" t="b">
        <v>1</v>
      </c>
    </row>
    <row r="3" ht="62" customHeight="1">
      <c r="A3" s="2" t="n">
        <v>2</v>
      </c>
      <c r="B3" s="3" t="n">
        <v>2</v>
      </c>
      <c r="C3" s="4" t="inlineStr">
        <is>
          <t>Hành tinh nào được gọi là hành tinh Đỏ?</t>
        </is>
      </c>
      <c r="D3" s="4" t="inlineStr">
        <is>
          <t>Sao Kim</t>
        </is>
      </c>
      <c r="E3" s="4" t="inlineStr">
        <is>
          <t>Sao Mộc</t>
        </is>
      </c>
      <c r="F3" s="4" t="inlineStr">
        <is>
          <t>Sao Hỏa</t>
        </is>
      </c>
      <c r="G3" s="4" t="inlineStr">
        <is>
          <t>Sao Thủy</t>
        </is>
      </c>
      <c r="H3" s="5" t="inlineStr">
        <is>
          <t>C</t>
        </is>
      </c>
      <c r="I3" s="4" t="inlineStr">
        <is>
          <t>Thiên văn</t>
        </is>
      </c>
      <c r="J3" s="4" t="inlineStr">
        <is>
          <t>Sao Hỏa có màu đỏ đặc trưng do oxit sắt trên bề mặt.</t>
        </is>
      </c>
      <c r="K3" s="2" t="b">
        <v>1</v>
      </c>
    </row>
    <row r="4" ht="62" customHeight="1">
      <c r="A4" s="2" t="n">
        <v>3</v>
      </c>
      <c r="B4" s="3" t="n">
        <v>1</v>
      </c>
      <c r="C4" s="4" t="inlineStr">
        <is>
          <t>Một tam giác có bao nhiêu cạnh?</t>
        </is>
      </c>
      <c r="D4" s="4" t="inlineStr">
        <is>
          <t>Hai</t>
        </is>
      </c>
      <c r="E4" s="4" t="inlineStr">
        <is>
          <t>Ba</t>
        </is>
      </c>
      <c r="F4" s="4" t="inlineStr">
        <is>
          <t>Bốn</t>
        </is>
      </c>
      <c r="G4" s="4" t="inlineStr">
        <is>
          <t>Năm</t>
        </is>
      </c>
      <c r="H4" s="5" t="inlineStr">
        <is>
          <t>B</t>
        </is>
      </c>
      <c r="I4" s="4" t="inlineStr">
        <is>
          <t>Toán học</t>
        </is>
      </c>
      <c r="J4" s="4" t="inlineStr">
        <is>
          <t>Tam giác là hình có ba cạnh và ba đỉnh.</t>
        </is>
      </c>
      <c r="K4" s="2" t="b">
        <v>1</v>
      </c>
    </row>
    <row r="5" ht="62" customHeight="1">
      <c r="A5" s="2" t="n">
        <v>4</v>
      </c>
      <c r="B5" s="3" t="n">
        <v>4</v>
      </c>
      <c r="C5" s="4" t="inlineStr">
        <is>
          <t>Loài vật nào xuất hiện trên biểu tượng của Quỹ Quốc tế Bảo vệ Thiên nhiên (WWF)?</t>
        </is>
      </c>
      <c r="D5" s="4" t="inlineStr">
        <is>
          <t>Gấu trúc</t>
        </is>
      </c>
      <c r="E5" s="4" t="inlineStr">
        <is>
          <t>Hổ</t>
        </is>
      </c>
      <c r="F5" s="4" t="inlineStr">
        <is>
          <t>Voi</t>
        </is>
      </c>
      <c r="G5" s="4" t="inlineStr">
        <is>
          <t>Cá heo</t>
        </is>
      </c>
      <c r="H5" s="5" t="inlineStr">
        <is>
          <t>A</t>
        </is>
      </c>
      <c r="I5" s="4" t="inlineStr">
        <is>
          <t>Môi trường</t>
        </is>
      </c>
      <c r="J5" s="4" t="inlineStr">
        <is>
          <t>Gấu trúc là biểu tượng nổi tiếng của WWF.</t>
        </is>
      </c>
      <c r="K5" s="2" t="b">
        <v>1</v>
      </c>
    </row>
    <row r="6" ht="62" customHeight="1">
      <c r="A6" s="2" t="n">
        <v>5</v>
      </c>
      <c r="B6" s="3" t="n">
        <v>1</v>
      </c>
      <c r="C6" s="4" t="inlineStr">
        <is>
          <t>Thủ đô của Việt Nam là thành phố nào?</t>
        </is>
      </c>
      <c r="D6" s="4" t="inlineStr">
        <is>
          <t>Huế</t>
        </is>
      </c>
      <c r="E6" s="4" t="inlineStr">
        <is>
          <t>Đà Nẵng</t>
        </is>
      </c>
      <c r="F6" s="4" t="inlineStr">
        <is>
          <t>TP. Hồ Chí Minh</t>
        </is>
      </c>
      <c r="G6" s="4" t="inlineStr">
        <is>
          <t>Hà Nội</t>
        </is>
      </c>
      <c r="H6" s="5" t="inlineStr">
        <is>
          <t>D</t>
        </is>
      </c>
      <c r="I6" s="4" t="inlineStr">
        <is>
          <t>Địa lý</t>
        </is>
      </c>
      <c r="J6" s="4" t="inlineStr">
        <is>
          <t>Hà Nội là thủ đô của nước Việt Nam.</t>
        </is>
      </c>
      <c r="K6" s="2" t="b">
        <v>1</v>
      </c>
    </row>
    <row r="7" ht="62" customHeight="1">
      <c r="A7" s="2" t="n">
        <v>6</v>
      </c>
      <c r="B7" s="3" t="n">
        <v>3</v>
      </c>
      <c r="C7" s="4" t="inlineStr">
        <is>
          <t>Ai là tác giả của tác phẩm “Dế Mèn phiêu lưu ký”?</t>
        </is>
      </c>
      <c r="D7" s="4" t="inlineStr">
        <is>
          <t>Nam Cao</t>
        </is>
      </c>
      <c r="E7" s="4" t="inlineStr">
        <is>
          <t>Tô Hoài</t>
        </is>
      </c>
      <c r="F7" s="4" t="inlineStr">
        <is>
          <t>Ngô Tất Tố</t>
        </is>
      </c>
      <c r="G7" s="4" t="inlineStr">
        <is>
          <t>Vũ Trọng Phụng</t>
        </is>
      </c>
      <c r="H7" s="5" t="inlineStr">
        <is>
          <t>B</t>
        </is>
      </c>
      <c r="I7" s="4" t="inlineStr">
        <is>
          <t>Văn học</t>
        </is>
      </c>
      <c r="J7" s="4" t="inlineStr">
        <is>
          <t>Dế Mèn phiêu lưu ký là tác phẩm của nhà văn Tô Hoài.</t>
        </is>
      </c>
      <c r="K7" s="2" t="b">
        <v>1</v>
      </c>
    </row>
    <row r="8" ht="62" customHeight="1">
      <c r="A8" s="2" t="n">
        <v>7</v>
      </c>
      <c r="B8" s="3" t="n">
        <v>4</v>
      </c>
      <c r="C8" s="4" t="inlineStr">
        <is>
          <t>Ký hiệu hóa học của vàng là gì?</t>
        </is>
      </c>
      <c r="D8" s="4" t="inlineStr">
        <is>
          <t>Ag</t>
        </is>
      </c>
      <c r="E8" s="4" t="inlineStr">
        <is>
          <t>Fe</t>
        </is>
      </c>
      <c r="F8" s="4" t="inlineStr">
        <is>
          <t>Au</t>
        </is>
      </c>
      <c r="G8" s="4" t="inlineStr">
        <is>
          <t>Cu</t>
        </is>
      </c>
      <c r="H8" s="5" t="inlineStr">
        <is>
          <t>C</t>
        </is>
      </c>
      <c r="I8" s="4" t="inlineStr">
        <is>
          <t>Hóa học</t>
        </is>
      </c>
      <c r="J8" s="4" t="inlineStr">
        <is>
          <t>Vàng có ký hiệu Au, bắt nguồn từ tên Latin “aurum”.</t>
        </is>
      </c>
      <c r="K8" s="2" t="b">
        <v>1</v>
      </c>
    </row>
    <row r="9" ht="62" customHeight="1">
      <c r="A9" s="2" t="n">
        <v>8</v>
      </c>
      <c r="B9" s="3" t="n">
        <v>3</v>
      </c>
      <c r="C9" s="4" t="inlineStr">
        <is>
          <t>Đại dương nào có diện tích lớn nhất trên Trái Đất?</t>
        </is>
      </c>
      <c r="D9" s="4" t="inlineStr">
        <is>
          <t>Ấn Độ Dương</t>
        </is>
      </c>
      <c r="E9" s="4" t="inlineStr">
        <is>
          <t>Bắc Băng Dương</t>
        </is>
      </c>
      <c r="F9" s="4" t="inlineStr">
        <is>
          <t>Đại Tây Dương</t>
        </is>
      </c>
      <c r="G9" s="4" t="inlineStr">
        <is>
          <t>Thái Bình Dương</t>
        </is>
      </c>
      <c r="H9" s="5" t="inlineStr">
        <is>
          <t>D</t>
        </is>
      </c>
      <c r="I9" s="4" t="inlineStr">
        <is>
          <t>Địa lý</t>
        </is>
      </c>
      <c r="J9" s="4" t="inlineStr">
        <is>
          <t>Thái Bình Dương là đại dương lớn nhất trên Trái Đất.</t>
        </is>
      </c>
      <c r="K9" s="2" t="b">
        <v>1</v>
      </c>
    </row>
    <row r="10" ht="62" customHeight="1">
      <c r="A10" s="2" t="n">
        <v>9</v>
      </c>
      <c r="B10" s="6" t="n">
        <v>9</v>
      </c>
      <c r="C10" s="4" t="inlineStr">
        <is>
          <t>Trong hệ bình quân luật 12 âm, một quãng tám gồm bao nhiêu bán cung?</t>
        </is>
      </c>
      <c r="D10" s="4" t="inlineStr">
        <is>
          <t>8</t>
        </is>
      </c>
      <c r="E10" s="4" t="inlineStr">
        <is>
          <t>10</t>
        </is>
      </c>
      <c r="F10" s="4" t="inlineStr">
        <is>
          <t>12</t>
        </is>
      </c>
      <c r="G10" s="4" t="inlineStr">
        <is>
          <t>14</t>
        </is>
      </c>
      <c r="H10" s="5" t="inlineStr">
        <is>
          <t>C</t>
        </is>
      </c>
      <c r="I10" s="4" t="inlineStr">
        <is>
          <t>Âm nhạc</t>
        </is>
      </c>
      <c r="J10" s="4" t="inlineStr">
        <is>
          <t>Trong hệ thống bình quân luật 12 âm, một quãng tám có 12 bán cung.</t>
        </is>
      </c>
      <c r="K10" s="2" t="b">
        <v>1</v>
      </c>
    </row>
    <row r="11" ht="62" customHeight="1">
      <c r="A11" s="2" t="n">
        <v>10</v>
      </c>
      <c r="B11" s="3" t="n">
        <v>3</v>
      </c>
      <c r="C11" s="4" t="inlineStr">
        <is>
          <t>Chiến thắng Điện Biên Phủ diễn ra vào năm nào?</t>
        </is>
      </c>
      <c r="D11" s="4" t="inlineStr">
        <is>
          <t>1945</t>
        </is>
      </c>
      <c r="E11" s="4" t="inlineStr">
        <is>
          <t>1954</t>
        </is>
      </c>
      <c r="F11" s="4" t="inlineStr">
        <is>
          <t>1968</t>
        </is>
      </c>
      <c r="G11" s="4" t="inlineStr">
        <is>
          <t>1975</t>
        </is>
      </c>
      <c r="H11" s="5" t="inlineStr">
        <is>
          <t>B</t>
        </is>
      </c>
      <c r="I11" s="4" t="inlineStr">
        <is>
          <t>Lịch sử</t>
        </is>
      </c>
      <c r="J11" s="4" t="inlineStr">
        <is>
          <t>Chiến thắng Điện Biên Phủ diễn ra ngày 7 tháng 5 năm 1954.</t>
        </is>
      </c>
      <c r="K11" s="2" t="b">
        <v>1</v>
      </c>
    </row>
    <row r="12" ht="62" customHeight="1">
      <c r="A12" s="2" t="n">
        <v>11</v>
      </c>
      <c r="B12" s="6" t="n">
        <v>6</v>
      </c>
      <c r="C12" s="4" t="inlineStr">
        <is>
          <t>Số nào tiếp theo trong dãy Fibonacci: 1, 1, 2, 3, 5, 8, ...?</t>
        </is>
      </c>
      <c r="D12" s="4" t="inlineStr">
        <is>
          <t>11</t>
        </is>
      </c>
      <c r="E12" s="4" t="inlineStr">
        <is>
          <t>12</t>
        </is>
      </c>
      <c r="F12" s="4" t="inlineStr">
        <is>
          <t>13</t>
        </is>
      </c>
      <c r="G12" s="4" t="inlineStr">
        <is>
          <t>16</t>
        </is>
      </c>
      <c r="H12" s="5" t="inlineStr">
        <is>
          <t>C</t>
        </is>
      </c>
      <c r="I12" s="4" t="inlineStr">
        <is>
          <t>Toán học</t>
        </is>
      </c>
      <c r="J12" s="4" t="inlineStr">
        <is>
          <t>Mỗi số bằng tổng hai số trước đó: 5 + 8 = 13.</t>
        </is>
      </c>
      <c r="K12" s="2" t="b">
        <v>1</v>
      </c>
    </row>
    <row r="13" ht="62" customHeight="1">
      <c r="A13" s="2" t="n">
        <v>12</v>
      </c>
      <c r="B13" s="6" t="n">
        <v>7</v>
      </c>
      <c r="C13" s="4" t="inlineStr">
        <is>
          <t>Bức tranh “Đêm đầy sao” là tác phẩm của họa sĩ nào?</t>
        </is>
      </c>
      <c r="D13" s="4" t="inlineStr">
        <is>
          <t>Claude Monet</t>
        </is>
      </c>
      <c r="E13" s="4" t="inlineStr">
        <is>
          <t>Vincent van Gogh</t>
        </is>
      </c>
      <c r="F13" s="4" t="inlineStr">
        <is>
          <t>Pablo Picasso</t>
        </is>
      </c>
      <c r="G13" s="4" t="inlineStr">
        <is>
          <t>Salvador Dalí</t>
        </is>
      </c>
      <c r="H13" s="5" t="inlineStr">
        <is>
          <t>B</t>
        </is>
      </c>
      <c r="I13" s="4" t="inlineStr">
        <is>
          <t>Nghệ thuật</t>
        </is>
      </c>
      <c r="J13" s="4" t="inlineStr">
        <is>
          <t>Vincent van Gogh vẽ Đêm đầy sao vào năm 1889.</t>
        </is>
      </c>
      <c r="K13" s="2" t="b">
        <v>1</v>
      </c>
    </row>
    <row r="14" ht="62" customHeight="1">
      <c r="A14" s="2" t="n">
        <v>13</v>
      </c>
      <c r="B14" s="7" t="n">
        <v>11</v>
      </c>
      <c r="C14" s="4" t="inlineStr">
        <is>
          <t>Trong bảng mã ASCII, chữ A viết hoa có giá trị thập phân là bao nhiêu?</t>
        </is>
      </c>
      <c r="D14" s="4" t="inlineStr">
        <is>
          <t>64</t>
        </is>
      </c>
      <c r="E14" s="4" t="inlineStr">
        <is>
          <t>65</t>
        </is>
      </c>
      <c r="F14" s="4" t="inlineStr">
        <is>
          <t>66</t>
        </is>
      </c>
      <c r="G14" s="4" t="inlineStr">
        <is>
          <t>97</t>
        </is>
      </c>
      <c r="H14" s="5" t="inlineStr">
        <is>
          <t>B</t>
        </is>
      </c>
      <c r="I14" s="4" t="inlineStr">
        <is>
          <t>Công nghệ</t>
        </is>
      </c>
      <c r="J14" s="4" t="inlineStr">
        <is>
          <t>Chữ A viết hoa có mã ASCII 65; chữ a viết thường có mã 97.</t>
        </is>
      </c>
      <c r="K14" s="2" t="b">
        <v>1</v>
      </c>
    </row>
    <row r="15" ht="62" customHeight="1">
      <c r="A15" s="2" t="n">
        <v>14</v>
      </c>
      <c r="B15" s="6" t="n">
        <v>8</v>
      </c>
      <c r="C15" s="4" t="inlineStr">
        <is>
          <t>Đạo hàm của hàm số f(x) = x³ là gì?</t>
        </is>
      </c>
      <c r="D15" s="4" t="inlineStr">
        <is>
          <t>3x</t>
        </is>
      </c>
      <c r="E15" s="4" t="inlineStr">
        <is>
          <t>x²</t>
        </is>
      </c>
      <c r="F15" s="4" t="inlineStr">
        <is>
          <t>3x²</t>
        </is>
      </c>
      <c r="G15" s="4" t="inlineStr">
        <is>
          <t>x³/3</t>
        </is>
      </c>
      <c r="H15" s="5" t="inlineStr">
        <is>
          <t>C</t>
        </is>
      </c>
      <c r="I15" s="4" t="inlineStr">
        <is>
          <t>Toán học</t>
        </is>
      </c>
      <c r="J15" s="4" t="inlineStr">
        <is>
          <t>Theo quy tắc đạo hàm lũy thừa, đạo hàm của x³ là 3x².</t>
        </is>
      </c>
      <c r="K15" s="2" t="b">
        <v>1</v>
      </c>
    </row>
    <row r="16" ht="62" customHeight="1">
      <c r="A16" s="2" t="n">
        <v>15</v>
      </c>
      <c r="B16" s="6" t="n">
        <v>6</v>
      </c>
      <c r="C16" s="4" t="inlineStr">
        <is>
          <t>Số nguyên tố nhỏ nhất lớn hơn 100 là số nào?</t>
        </is>
      </c>
      <c r="D16" s="4" t="inlineStr">
        <is>
          <t>101</t>
        </is>
      </c>
      <c r="E16" s="4" t="inlineStr">
        <is>
          <t>103</t>
        </is>
      </c>
      <c r="F16" s="4" t="inlineStr">
        <is>
          <t>107</t>
        </is>
      </c>
      <c r="G16" s="4" t="inlineStr">
        <is>
          <t>109</t>
        </is>
      </c>
      <c r="H16" s="5" t="inlineStr">
        <is>
          <t>A</t>
        </is>
      </c>
      <c r="I16" s="4" t="inlineStr">
        <is>
          <t>Toán học</t>
        </is>
      </c>
      <c r="J16" s="4" t="inlineStr">
        <is>
          <t>101 là số nguyên tố và là số nguyên tố đầu tiên lớn hơn 100.</t>
        </is>
      </c>
      <c r="K16" s="2" t="b">
        <v>1</v>
      </c>
    </row>
    <row r="17" ht="62" customHeight="1">
      <c r="A17" s="2" t="n">
        <v>16</v>
      </c>
      <c r="B17" s="3" t="n">
        <v>1</v>
      </c>
      <c r="C17" s="4" t="inlineStr">
        <is>
          <t>Bánh chưng truyền thống của Việt Nam thường có hình dạng gì?</t>
        </is>
      </c>
      <c r="D17" s="4" t="inlineStr">
        <is>
          <t>Hình tròn</t>
        </is>
      </c>
      <c r="E17" s="4" t="inlineStr">
        <is>
          <t>Hình vuông</t>
        </is>
      </c>
      <c r="F17" s="4" t="inlineStr">
        <is>
          <t>Hình tam giác</t>
        </is>
      </c>
      <c r="G17" s="4" t="inlineStr">
        <is>
          <t>Hình chữ nhật</t>
        </is>
      </c>
      <c r="H17" s="5" t="inlineStr">
        <is>
          <t>B</t>
        </is>
      </c>
      <c r="I17" s="4" t="inlineStr">
        <is>
          <t>Văn hóa</t>
        </is>
      </c>
      <c r="J17" s="4" t="inlineStr">
        <is>
          <t>Bánh chưng tượng trưng cho Đất và có hình vuông.</t>
        </is>
      </c>
      <c r="K17" s="2" t="b">
        <v>1</v>
      </c>
    </row>
    <row r="18" ht="62" customHeight="1">
      <c r="A18" s="2" t="n">
        <v>17</v>
      </c>
      <c r="B18" s="3" t="n">
        <v>2</v>
      </c>
      <c r="C18" s="4" t="inlineStr">
        <is>
          <t>Nước tinh khiết sôi ở bao nhiêu độ C khi áp suất bằng 1 atm?</t>
        </is>
      </c>
      <c r="D18" s="4" t="inlineStr">
        <is>
          <t>50°C</t>
        </is>
      </c>
      <c r="E18" s="4" t="inlineStr">
        <is>
          <t>80°C</t>
        </is>
      </c>
      <c r="F18" s="4" t="inlineStr">
        <is>
          <t>100°C</t>
        </is>
      </c>
      <c r="G18" s="4" t="inlineStr">
        <is>
          <t>120°C</t>
        </is>
      </c>
      <c r="H18" s="5" t="inlineStr">
        <is>
          <t>C</t>
        </is>
      </c>
      <c r="I18" s="4" t="inlineStr">
        <is>
          <t>Vật lý</t>
        </is>
      </c>
      <c r="J18" s="4" t="inlineStr">
        <is>
          <t>Ở áp suất 1 atm, nước tinh khiết sôi ở 100°C.</t>
        </is>
      </c>
      <c r="K18" s="2" t="b">
        <v>1</v>
      </c>
    </row>
    <row r="19" ht="62" customHeight="1">
      <c r="A19" s="2" t="n">
        <v>18</v>
      </c>
      <c r="B19" s="3" t="n">
        <v>2</v>
      </c>
      <c r="C19" s="4" t="inlineStr">
        <is>
          <t>Tháng nào trong năm nhuận dương lịch có 29 ngày?</t>
        </is>
      </c>
      <c r="D19" s="4" t="inlineStr">
        <is>
          <t>Tháng 1</t>
        </is>
      </c>
      <c r="E19" s="4" t="inlineStr">
        <is>
          <t>Tháng 2</t>
        </is>
      </c>
      <c r="F19" s="4" t="inlineStr">
        <is>
          <t>Tháng 3</t>
        </is>
      </c>
      <c r="G19" s="4" t="inlineStr">
        <is>
          <t>Tháng 4</t>
        </is>
      </c>
      <c r="H19" s="5" t="inlineStr">
        <is>
          <t>B</t>
        </is>
      </c>
      <c r="I19" s="4" t="inlineStr">
        <is>
          <t>Đời sống</t>
        </is>
      </c>
      <c r="J19" s="4" t="inlineStr">
        <is>
          <t>Năm nhuận dương lịch có tháng 2 gồm 29 ngày.</t>
        </is>
      </c>
      <c r="K19" s="2" t="b">
        <v>1</v>
      </c>
    </row>
    <row r="20" ht="62" customHeight="1">
      <c r="A20" s="2" t="n">
        <v>19</v>
      </c>
      <c r="B20" s="3" t="n">
        <v>3</v>
      </c>
      <c r="C20" s="4" t="inlineStr">
        <is>
          <t>Cầu thủ bóng đá nào được mệnh danh là 'Vua bóng đá'?</t>
        </is>
      </c>
      <c r="D20" s="4" t="inlineStr">
        <is>
          <t>Pelé</t>
        </is>
      </c>
      <c r="E20" s="4" t="inlineStr">
        <is>
          <t>Maradona</t>
        </is>
      </c>
      <c r="F20" s="4" t="inlineStr">
        <is>
          <t>Messi</t>
        </is>
      </c>
      <c r="G20" s="4" t="inlineStr">
        <is>
          <t>Ronaldo</t>
        </is>
      </c>
      <c r="H20" s="5" t="inlineStr">
        <is>
          <t>A</t>
        </is>
      </c>
      <c r="I20" s="4" t="inlineStr">
        <is>
          <t>Thể thao</t>
        </is>
      </c>
      <c r="J20" s="4" t="inlineStr">
        <is>
          <t>Huyền thoại bóng đá Brazil Edson Arantes do Nascimento (Pelé) được gọi là Vua bóng đá.</t>
        </is>
      </c>
      <c r="K20" s="2" t="b">
        <v>1</v>
      </c>
    </row>
    <row r="21" ht="62" customHeight="1">
      <c r="A21" s="2" t="n">
        <v>20</v>
      </c>
      <c r="B21" s="6" t="n">
        <v>7</v>
      </c>
      <c r="C21" s="4" t="inlineStr">
        <is>
          <t>Sông Mê Kông chảy qua bao nhiêu quốc gia trước khi đổ ra biển?</t>
        </is>
      </c>
      <c r="D21" s="4" t="inlineStr">
        <is>
          <t>4</t>
        </is>
      </c>
      <c r="E21" s="4" t="inlineStr">
        <is>
          <t>5</t>
        </is>
      </c>
      <c r="F21" s="4" t="inlineStr">
        <is>
          <t>6</t>
        </is>
      </c>
      <c r="G21" s="4" t="inlineStr">
        <is>
          <t>7</t>
        </is>
      </c>
      <c r="H21" s="5" t="inlineStr">
        <is>
          <t>C</t>
        </is>
      </c>
      <c r="I21" s="4" t="inlineStr">
        <is>
          <t>Địa lý</t>
        </is>
      </c>
      <c r="J21" s="4" t="inlineStr">
        <is>
          <t>Sông Mê Kông chảy qua 6 quốc gia: Trung Quốc, Myanmar, Lào, Thái Lan, Campuchia và Việt Nam.</t>
        </is>
      </c>
      <c r="K21" s="2" t="b">
        <v>1</v>
      </c>
    </row>
    <row r="22" ht="62" customHeight="1">
      <c r="A22" s="2" t="n">
        <v>21</v>
      </c>
      <c r="B22" s="3" t="n">
        <v>4</v>
      </c>
      <c r="C22" s="4" t="inlineStr">
        <is>
          <t>Truyện Kiều của đại thi hào Nguyễn Du được viết bằng chữ gì?</t>
        </is>
      </c>
      <c r="D22" s="4" t="inlineStr">
        <is>
          <t>Chữ Hán</t>
        </is>
      </c>
      <c r="E22" s="4" t="inlineStr">
        <is>
          <t>Chữ Nôm</t>
        </is>
      </c>
      <c r="F22" s="4" t="inlineStr">
        <is>
          <t>Chữ Quốc ngữ</t>
        </is>
      </c>
      <c r="G22" s="4" t="inlineStr">
        <is>
          <t>Chữ Phạn</t>
        </is>
      </c>
      <c r="H22" s="5" t="inlineStr">
        <is>
          <t>B</t>
        </is>
      </c>
      <c r="I22" s="4" t="inlineStr">
        <is>
          <t>Văn học</t>
        </is>
      </c>
      <c r="J22" s="4" t="inlineStr">
        <is>
          <t>Truyện Kiều (Đoạn trường tân thanh) được sáng tác bằng chữ Nôm theo thể thơ lục bát.</t>
        </is>
      </c>
      <c r="K22" s="2" t="b">
        <v>1</v>
      </c>
    </row>
    <row r="23" ht="62" customHeight="1">
      <c r="A23" s="2" t="n">
        <v>22</v>
      </c>
      <c r="B23" s="3" t="n">
        <v>4</v>
      </c>
      <c r="C23" s="4" t="inlineStr">
        <is>
          <t>Khí nào chiếm tỉ lệ thể tích lớn nhất trong không khí khô của Trái Đất?</t>
        </is>
      </c>
      <c r="D23" s="4" t="inlineStr">
        <is>
          <t>Oxy</t>
        </is>
      </c>
      <c r="E23" s="4" t="inlineStr">
        <is>
          <t>Nitơ</t>
        </is>
      </c>
      <c r="F23" s="4" t="inlineStr">
        <is>
          <t>Cacbonic</t>
        </is>
      </c>
      <c r="G23" s="4" t="inlineStr">
        <is>
          <t>Argon</t>
        </is>
      </c>
      <c r="H23" s="5" t="inlineStr">
        <is>
          <t>B</t>
        </is>
      </c>
      <c r="I23" s="4" t="inlineStr">
        <is>
          <t>Hóa học</t>
        </is>
      </c>
      <c r="J23" s="4" t="inlineStr">
        <is>
          <t>Nitơ chiếm khoảng 78% thể tích không khí khô của Trái Đất.</t>
        </is>
      </c>
      <c r="K23" s="2" t="b">
        <v>1</v>
      </c>
    </row>
    <row r="24" ht="62" customHeight="1">
      <c r="A24" s="2" t="n">
        <v>23</v>
      </c>
      <c r="B24" s="3" t="n">
        <v>4</v>
      </c>
      <c r="C24" s="4" t="inlineStr">
        <is>
          <t>Vị vua nào đã ban 'Chiếu dời đô' từ Hoa Lư về Thăng Long vào năm 1010?</t>
        </is>
      </c>
      <c r="D24" s="4" t="inlineStr">
        <is>
          <t>Lý Thái Tổ</t>
        </is>
      </c>
      <c r="E24" s="4" t="inlineStr">
        <is>
          <t>Lý Nhân Tông</t>
        </is>
      </c>
      <c r="F24" s="4" t="inlineStr">
        <is>
          <t>Lê Thái Tổ</t>
        </is>
      </c>
      <c r="G24" s="4" t="inlineStr">
        <is>
          <t>Trần Thái Tông</t>
        </is>
      </c>
      <c r="H24" s="5" t="inlineStr">
        <is>
          <t>A</t>
        </is>
      </c>
      <c r="I24" s="4" t="inlineStr">
        <is>
          <t>Lịch sử</t>
        </is>
      </c>
      <c r="J24" s="4" t="inlineStr">
        <is>
          <t>Lý Thái Tổ (Lý Công Uẩn) ban Chiếu dời đô vào năm Canh Tuất 1010.</t>
        </is>
      </c>
      <c r="K24" s="2" t="b">
        <v>1</v>
      </c>
    </row>
    <row r="25" ht="62" customHeight="1">
      <c r="A25" s="2" t="n">
        <v>24</v>
      </c>
      <c r="B25" s="3" t="n">
        <v>5</v>
      </c>
      <c r="C25" s="4" t="inlineStr">
        <is>
          <t>Đỉnh núi Fansipan thuộc dãy núi nào?</t>
        </is>
      </c>
      <c r="D25" s="4" t="inlineStr">
        <is>
          <t>Dãy Trường Sơn</t>
        </is>
      </c>
      <c r="E25" s="4" t="inlineStr">
        <is>
          <t>Dãy Hoàng Liên Sơn</t>
        </is>
      </c>
      <c r="F25" s="4" t="inlineStr">
        <is>
          <t>Dãy Bạch Mã</t>
        </is>
      </c>
      <c r="G25" s="4" t="inlineStr">
        <is>
          <t>Dãy Hoành Sơn</t>
        </is>
      </c>
      <c r="H25" s="5" t="inlineStr">
        <is>
          <t>B</t>
        </is>
      </c>
      <c r="I25" s="4" t="inlineStr">
        <is>
          <t>Địa lý</t>
        </is>
      </c>
      <c r="J25" s="4" t="inlineStr">
        <is>
          <t>Fansipan thuộc dãy Hoàng Liên Sơn và được mệnh danh là Nóc nhà Đông Dương.</t>
        </is>
      </c>
      <c r="K25" s="2" t="b">
        <v>1</v>
      </c>
    </row>
    <row r="26" ht="62" customHeight="1">
      <c r="A26" s="2" t="n">
        <v>25</v>
      </c>
      <c r="B26" s="3" t="n">
        <v>5</v>
      </c>
      <c r="C26" s="4" t="inlineStr">
        <is>
          <t>Nhà khoa học nào công bố định luật vạn vật hấp dẫn trong tác phẩm Principia năm 1687?</t>
        </is>
      </c>
      <c r="D26" s="4" t="inlineStr">
        <is>
          <t>Albert Einstein</t>
        </is>
      </c>
      <c r="E26" s="4" t="inlineStr">
        <is>
          <t>Isaac Newton</t>
        </is>
      </c>
      <c r="F26" s="4" t="inlineStr">
        <is>
          <t>Galileo Galilei</t>
        </is>
      </c>
      <c r="G26" s="4" t="inlineStr">
        <is>
          <t>Nikola Tesla</t>
        </is>
      </c>
      <c r="H26" s="5" t="inlineStr">
        <is>
          <t>B</t>
        </is>
      </c>
      <c r="I26" s="4" t="inlineStr">
        <is>
          <t>Vật lý</t>
        </is>
      </c>
      <c r="J26" s="4" t="inlineStr">
        <is>
          <t>Isaac Newton công bố định luật vạn vật hấp dẫn trong tác phẩm Principia năm 1687.</t>
        </is>
      </c>
      <c r="K26" s="2" t="b">
        <v>1</v>
      </c>
    </row>
    <row r="27" ht="62" customHeight="1">
      <c r="A27" s="2" t="n">
        <v>26</v>
      </c>
      <c r="B27" s="6" t="n">
        <v>9</v>
      </c>
      <c r="C27" s="4" t="inlineStr">
        <is>
          <t>Giải thưởng Fields trong Toán học được trao định kỳ mấy năm một lần?</t>
        </is>
      </c>
      <c r="D27" s="4" t="inlineStr">
        <is>
          <t>1 năm</t>
        </is>
      </c>
      <c r="E27" s="4" t="inlineStr">
        <is>
          <t>2 năm</t>
        </is>
      </c>
      <c r="F27" s="4" t="inlineStr">
        <is>
          <t>3 năm</t>
        </is>
      </c>
      <c r="G27" s="4" t="inlineStr">
        <is>
          <t>4 năm</t>
        </is>
      </c>
      <c r="H27" s="5" t="inlineStr">
        <is>
          <t>D</t>
        </is>
      </c>
      <c r="I27" s="4" t="inlineStr">
        <is>
          <t>Toán học</t>
        </is>
      </c>
      <c r="J27" s="4" t="inlineStr">
        <is>
          <t>Huy chương Fields được trao bốn năm một lần tại Đại hội Toán học Quốc tế.</t>
        </is>
      </c>
      <c r="K27" s="2" t="b">
        <v>1</v>
      </c>
    </row>
    <row r="28" ht="62" customHeight="1">
      <c r="A28" s="2" t="n">
        <v>27</v>
      </c>
      <c r="B28" s="6" t="n">
        <v>9</v>
      </c>
      <c r="C28" s="4" t="inlineStr">
        <is>
          <t>Bức tượng David của Michelangelo được làm từ chất liệu gì?</t>
        </is>
      </c>
      <c r="D28" s="4" t="inlineStr">
        <is>
          <t>Đồng</t>
        </is>
      </c>
      <c r="E28" s="4" t="inlineStr">
        <is>
          <t>Đá cẩm thạch</t>
        </is>
      </c>
      <c r="F28" s="4" t="inlineStr">
        <is>
          <t>Thạch cao</t>
        </is>
      </c>
      <c r="G28" s="4" t="inlineStr">
        <is>
          <t>Đá granite</t>
        </is>
      </c>
      <c r="H28" s="5" t="inlineStr">
        <is>
          <t>B</t>
        </is>
      </c>
      <c r="I28" s="4" t="inlineStr">
        <is>
          <t>Nghệ thuật</t>
        </is>
      </c>
      <c r="J28" s="4" t="inlineStr">
        <is>
          <t>Bức tượng David của Michelangelo được tạc từ một khối đá cẩm thạch duy nhất.</t>
        </is>
      </c>
      <c r="K28" s="2" t="b">
        <v>1</v>
      </c>
    </row>
    <row r="29" ht="62" customHeight="1">
      <c r="A29" s="2" t="n">
        <v>28</v>
      </c>
      <c r="B29" s="7" t="n">
        <v>11</v>
      </c>
      <c r="C29" s="4" t="inlineStr">
        <is>
          <t>Giao thức mạng nào hoạt động ở tầng Giao vận (Transport Layer) trong mô hình OSI?</t>
        </is>
      </c>
      <c r="D29" s="4" t="inlineStr">
        <is>
          <t>IP</t>
        </is>
      </c>
      <c r="E29" s="4" t="inlineStr">
        <is>
          <t>TCP</t>
        </is>
      </c>
      <c r="F29" s="4" t="inlineStr">
        <is>
          <t>HTTP</t>
        </is>
      </c>
      <c r="G29" s="4" t="inlineStr">
        <is>
          <t>Ethernet</t>
        </is>
      </c>
      <c r="H29" s="5" t="inlineStr">
        <is>
          <t>B</t>
        </is>
      </c>
      <c r="I29" s="4" t="inlineStr">
        <is>
          <t>Công nghệ</t>
        </is>
      </c>
      <c r="J29" s="4" t="inlineStr">
        <is>
          <t>TCP (Transmission Control Protocol) và UDP là các giao thức thuộc tầng Giao vận (Layer 4).</t>
        </is>
      </c>
      <c r="K29" s="2" t="b">
        <v>1</v>
      </c>
    </row>
    <row r="30" ht="62" customHeight="1">
      <c r="A30" s="2" t="n">
        <v>29</v>
      </c>
      <c r="B30" s="6" t="n">
        <v>9</v>
      </c>
      <c r="C30" s="4" t="inlineStr">
        <is>
          <t>Thành phố cổ Petra nằm trên lãnh thổ của quốc gia nào hiện nay?</t>
        </is>
      </c>
      <c r="D30" s="4" t="inlineStr">
        <is>
          <t>Ai Cập</t>
        </is>
      </c>
      <c r="E30" s="4" t="inlineStr">
        <is>
          <t>Jordan</t>
        </is>
      </c>
      <c r="F30" s="4" t="inlineStr">
        <is>
          <t>Lebanon</t>
        </is>
      </c>
      <c r="G30" s="4" t="inlineStr">
        <is>
          <t>Syria</t>
        </is>
      </c>
      <c r="H30" s="5" t="inlineStr">
        <is>
          <t>B</t>
        </is>
      </c>
      <c r="I30" s="4" t="inlineStr">
        <is>
          <t>Địa lý</t>
        </is>
      </c>
      <c r="J30" s="4" t="inlineStr">
        <is>
          <t>Petra là kỳ quan thế giới cổ đại nằm ở phía tây nam Jordan.</t>
        </is>
      </c>
      <c r="K30" s="2" t="b">
        <v>1</v>
      </c>
    </row>
    <row r="31" ht="62" customHeight="1">
      <c r="A31" s="2" t="n">
        <v>30</v>
      </c>
      <c r="B31" s="6" t="n">
        <v>10</v>
      </c>
      <c r="C31" s="4" t="inlineStr">
        <is>
          <t>Trong các kim loại tinh khiết, kim loại nào có nhiệt độ nóng chảy cao nhất?</t>
        </is>
      </c>
      <c r="D31" s="4" t="inlineStr">
        <is>
          <t>Titan</t>
        </is>
      </c>
      <c r="E31" s="4" t="inlineStr">
        <is>
          <t>Osmi</t>
        </is>
      </c>
      <c r="F31" s="4" t="inlineStr">
        <is>
          <t>Vonfram</t>
        </is>
      </c>
      <c r="G31" s="4" t="inlineStr">
        <is>
          <t>Bạch kim</t>
        </is>
      </c>
      <c r="H31" s="5" t="inlineStr">
        <is>
          <t>C</t>
        </is>
      </c>
      <c r="I31" s="4" t="inlineStr">
        <is>
          <t>Hóa học</t>
        </is>
      </c>
      <c r="J31" s="4" t="inlineStr">
        <is>
          <t>Vonfram (Tungsten - W) có nhiệt độ nóng chảy cao nhất trong tất cả các kim loại tinh khiết (khoảng 3.422 °C).</t>
        </is>
      </c>
      <c r="K31" s="2" t="b">
        <v>1</v>
      </c>
    </row>
    <row r="32" ht="62" customHeight="1">
      <c r="A32" s="2" t="n">
        <v>31</v>
      </c>
      <c r="B32" s="3" t="n">
        <v>3</v>
      </c>
      <c r="C32" s="4" t="inlineStr">
        <is>
          <t>Đâu là loài chim có kích thước lớn nhất còn tồn tại trên Trái Đất?</t>
        </is>
      </c>
      <c r="D32" s="4" t="inlineStr">
        <is>
          <t>Đà điểu</t>
        </is>
      </c>
      <c r="E32" s="4" t="inlineStr">
        <is>
          <t>Chim cánh cụt</t>
        </is>
      </c>
      <c r="F32" s="4" t="inlineStr">
        <is>
          <t>Đại bàng</t>
        </is>
      </c>
      <c r="G32" s="4" t="inlineStr">
        <is>
          <t>Hạc</t>
        </is>
      </c>
      <c r="H32" s="5" t="inlineStr">
        <is>
          <t>A</t>
        </is>
      </c>
      <c r="I32" s="4" t="inlineStr">
        <is>
          <t>Sinh học</t>
        </is>
      </c>
      <c r="J32" s="4" t="inlineStr">
        <is>
          <t>Đà điểu châu Phi là loài chim lớn nhất còn sống trên thế giới.</t>
        </is>
      </c>
      <c r="K32" s="2" t="b">
        <v>1</v>
      </c>
    </row>
    <row r="33" ht="62" customHeight="1">
      <c r="A33" s="2" t="n">
        <v>32</v>
      </c>
      <c r="B33" s="3" t="n">
        <v>4</v>
      </c>
      <c r="C33" s="4" t="inlineStr">
        <is>
          <t>Trái Đất quay quanh trục của nó theo hướng nào?</t>
        </is>
      </c>
      <c r="D33" s="4" t="inlineStr">
        <is>
          <t>Từ Tây sang Đông</t>
        </is>
      </c>
      <c r="E33" s="4" t="inlineStr">
        <is>
          <t>Từ Đông sang Tây</t>
        </is>
      </c>
      <c r="F33" s="4" t="inlineStr">
        <is>
          <t>Từ Bắc xuống Nam</t>
        </is>
      </c>
      <c r="G33" s="4" t="inlineStr">
        <is>
          <t>Từ Nam lên Bắc</t>
        </is>
      </c>
      <c r="H33" s="5" t="inlineStr">
        <is>
          <t>A</t>
        </is>
      </c>
      <c r="I33" s="4" t="inlineStr">
        <is>
          <t>Thiên văn</t>
        </is>
      </c>
      <c r="J33" s="4" t="inlineStr">
        <is>
          <t>Trái Đất tự quay quanh trục từ Tây sang Đông, tạo ra hiện tượng Mặt Trời mọc ở hướng Đông.</t>
        </is>
      </c>
      <c r="K33" s="2" t="b">
        <v>1</v>
      </c>
    </row>
    <row r="34" ht="62" customHeight="1">
      <c r="A34" s="2" t="n">
        <v>33</v>
      </c>
      <c r="B34" s="6" t="n">
        <v>8</v>
      </c>
      <c r="C34" s="4" t="inlineStr">
        <is>
          <t>Theo địa giới hành chính năm 2024, Việt Nam có bao nhiêu tỉnh, thành phố trực thuộc Trung ương giáp biển?</t>
        </is>
      </c>
      <c r="D34" s="4" t="inlineStr">
        <is>
          <t>24</t>
        </is>
      </c>
      <c r="E34" s="4" t="inlineStr">
        <is>
          <t>26</t>
        </is>
      </c>
      <c r="F34" s="4" t="inlineStr">
        <is>
          <t>28</t>
        </is>
      </c>
      <c r="G34" s="4" t="inlineStr">
        <is>
          <t>30</t>
        </is>
      </c>
      <c r="H34" s="5" t="inlineStr">
        <is>
          <t>C</t>
        </is>
      </c>
      <c r="I34" s="4" t="inlineStr">
        <is>
          <t>Địa lý</t>
        </is>
      </c>
      <c r="J34" s="4" t="inlineStr">
        <is>
          <t>Theo địa giới năm 2024, Việt Nam có 28 tỉnh, thành phố trực thuộc Trung ương giáp biển; câu hỏi dùng mốc trước đợt sắp xếp năm 2025.</t>
        </is>
      </c>
      <c r="K34" s="2" t="b">
        <v>1</v>
      </c>
    </row>
    <row r="35" ht="62" customHeight="1">
      <c r="A35" s="2" t="n">
        <v>34</v>
      </c>
      <c r="B35" s="3" t="n">
        <v>5</v>
      </c>
      <c r="C35" s="4" t="inlineStr">
        <is>
          <t>Ai là người đầu tiên bay vào không gian vũ trụ?</t>
        </is>
      </c>
      <c r="D35" s="4" t="inlineStr">
        <is>
          <t>Neil Armstrong</t>
        </is>
      </c>
      <c r="E35" s="4" t="inlineStr">
        <is>
          <t>Yuri Gagarin</t>
        </is>
      </c>
      <c r="F35" s="4" t="inlineStr">
        <is>
          <t>Buzz Aldrin</t>
        </is>
      </c>
      <c r="G35" s="4" t="inlineStr">
        <is>
          <t>John Glenn</t>
        </is>
      </c>
      <c r="H35" s="5" t="inlineStr">
        <is>
          <t>B</t>
        </is>
      </c>
      <c r="I35" s="4" t="inlineStr">
        <is>
          <t>Lịch sử</t>
        </is>
      </c>
      <c r="J35" s="4" t="inlineStr">
        <is>
          <t>Phi hành gia Liên Xô Yuri Gagarin thực hiện chuyến bay đầu tiên vào vũ trụ ngày 12/4/1961.</t>
        </is>
      </c>
      <c r="K35" s="2" t="b">
        <v>1</v>
      </c>
    </row>
    <row r="36" ht="62" customHeight="1">
      <c r="A36" s="2" t="n">
        <v>35</v>
      </c>
      <c r="B36" s="3" t="n">
        <v>1</v>
      </c>
      <c r="C36" s="4" t="inlineStr">
        <is>
          <t>Nhạc cụ nào sau đây là nhạc cụ truyền thống của Việt Nam?</t>
        </is>
      </c>
      <c r="D36" s="4" t="inlineStr">
        <is>
          <t>Đàn bầu</t>
        </is>
      </c>
      <c r="E36" s="4" t="inlineStr">
        <is>
          <t>Đàn violin</t>
        </is>
      </c>
      <c r="F36" s="4" t="inlineStr">
        <is>
          <t>Đàn piano</t>
        </is>
      </c>
      <c r="G36" s="4" t="inlineStr">
        <is>
          <t>Đàn cello</t>
        </is>
      </c>
      <c r="H36" s="5" t="inlineStr">
        <is>
          <t>A</t>
        </is>
      </c>
      <c r="I36" s="4" t="inlineStr">
        <is>
          <t>Âm nhạc</t>
        </is>
      </c>
      <c r="J36" s="4" t="inlineStr">
        <is>
          <t>Đàn bầu (độc huyền cầm) là nhạc cụ một dây độc đáo của Việt Nam.</t>
        </is>
      </c>
      <c r="K36" s="2" t="b">
        <v>1</v>
      </c>
    </row>
    <row r="37" ht="62" customHeight="1">
      <c r="A37" s="2" t="n">
        <v>36</v>
      </c>
      <c r="B37" s="3" t="n">
        <v>3</v>
      </c>
      <c r="C37" s="4" t="inlineStr">
        <is>
          <t>Trong cơ thể người, cơ quan nào chịu trách nhiệm lọc máu và sản xuất nước tiểu?</t>
        </is>
      </c>
      <c r="D37" s="4" t="inlineStr">
        <is>
          <t>Gan</t>
        </is>
      </c>
      <c r="E37" s="4" t="inlineStr">
        <is>
          <t>Phổi</t>
        </is>
      </c>
      <c r="F37" s="4" t="inlineStr">
        <is>
          <t>Thận</t>
        </is>
      </c>
      <c r="G37" s="4" t="inlineStr">
        <is>
          <t>Tụy</t>
        </is>
      </c>
      <c r="H37" s="5" t="inlineStr">
        <is>
          <t>C</t>
        </is>
      </c>
      <c r="I37" s="4" t="inlineStr">
        <is>
          <t>Sinh học</t>
        </is>
      </c>
      <c r="J37" s="4" t="inlineStr">
        <is>
          <t>Thận lọc máu, loại bỏ chất thải và điều hòa thể tích dịch trong cơ thể.</t>
        </is>
      </c>
      <c r="K37" s="2" t="b">
        <v>1</v>
      </c>
    </row>
    <row r="38" ht="62" customHeight="1">
      <c r="A38" s="2" t="n">
        <v>37</v>
      </c>
      <c r="B38" s="6" t="n">
        <v>7</v>
      </c>
      <c r="C38" s="4" t="inlineStr">
        <is>
          <t>Tác phẩm văn học 'Chiếc thuyền ngoài xa' do nhà văn nào sáng tác?</t>
        </is>
      </c>
      <c r="D38" s="4" t="inlineStr">
        <is>
          <t>Nguyễn Minh Châu</t>
        </is>
      </c>
      <c r="E38" s="4" t="inlineStr">
        <is>
          <t>Kim Lân</t>
        </is>
      </c>
      <c r="F38" s="4" t="inlineStr">
        <is>
          <t>Nguyễn Khải</t>
        </is>
      </c>
      <c r="G38" s="4" t="inlineStr">
        <is>
          <t>Nguyễn Khoa Điềm</t>
        </is>
      </c>
      <c r="H38" s="5" t="inlineStr">
        <is>
          <t>A</t>
        </is>
      </c>
      <c r="I38" s="4" t="inlineStr">
        <is>
          <t>Văn học</t>
        </is>
      </c>
      <c r="J38" s="4" t="inlineStr">
        <is>
          <t>Chiếc thuyền ngoài xa là truyện ngắn xuất sắc của nhà văn Nguyễn Minh Châu sáng tác năm 1983.</t>
        </is>
      </c>
      <c r="K38" s="2" t="b">
        <v>1</v>
      </c>
    </row>
    <row r="39" ht="62" customHeight="1">
      <c r="A39" s="2" t="n">
        <v>38</v>
      </c>
      <c r="B39" s="6" t="n">
        <v>6</v>
      </c>
      <c r="C39" s="4" t="inlineStr">
        <is>
          <t>Vận tốc ánh sáng trong chân không xấp xỉ bằng bao nhiêu km/s?</t>
        </is>
      </c>
      <c r="D39" s="4" t="inlineStr">
        <is>
          <t>150.000 km/s</t>
        </is>
      </c>
      <c r="E39" s="4" t="inlineStr">
        <is>
          <t>200.000 km/s</t>
        </is>
      </c>
      <c r="F39" s="4" t="inlineStr">
        <is>
          <t>300.000 km/s</t>
        </is>
      </c>
      <c r="G39" s="4" t="inlineStr">
        <is>
          <t>350.000 km/s</t>
        </is>
      </c>
      <c r="H39" s="5" t="inlineStr">
        <is>
          <t>C</t>
        </is>
      </c>
      <c r="I39" s="4" t="inlineStr">
        <is>
          <t>Vật lý</t>
        </is>
      </c>
      <c r="J39" s="4" t="inlineStr">
        <is>
          <t>Vận tốc ánh sáng trong chân không là c ≈ 299.792 km/s (xấp xỉ 300.000 km/s).</t>
        </is>
      </c>
      <c r="K39" s="2" t="b">
        <v>1</v>
      </c>
    </row>
    <row r="40" ht="62" customHeight="1">
      <c r="A40" s="2" t="n">
        <v>39</v>
      </c>
      <c r="B40" s="6" t="n">
        <v>6</v>
      </c>
      <c r="C40" s="4" t="inlineStr">
        <is>
          <t>Nước nào là quốc gia đầu tiên phóng vệ tinh nhân tạo lên quỹ đạo Trái Đất?</t>
        </is>
      </c>
      <c r="D40" s="4" t="inlineStr">
        <is>
          <t>Hoa Kỳ</t>
        </is>
      </c>
      <c r="E40" s="4" t="inlineStr">
        <is>
          <t>Liên Xô</t>
        </is>
      </c>
      <c r="F40" s="4" t="inlineStr">
        <is>
          <t>Đức</t>
        </is>
      </c>
      <c r="G40" s="4" t="inlineStr">
        <is>
          <t>Anh</t>
        </is>
      </c>
      <c r="H40" s="5" t="inlineStr">
        <is>
          <t>B</t>
        </is>
      </c>
      <c r="I40" s="4" t="inlineStr">
        <is>
          <t>Lịch sử</t>
        </is>
      </c>
      <c r="J40" s="4" t="inlineStr">
        <is>
          <t>Liên Xô đã phóng thành công vệ tinh Sputnik 1 vào ngày 4 tháng 10 năm 1957.</t>
        </is>
      </c>
      <c r="K40" s="2" t="b">
        <v>1</v>
      </c>
    </row>
    <row r="41" ht="62" customHeight="1">
      <c r="A41" s="2" t="n">
        <v>40</v>
      </c>
      <c r="B41" s="6" t="n">
        <v>7</v>
      </c>
      <c r="C41" s="4" t="inlineStr">
        <is>
          <t>Thung lũng Silicon nằm ở bang nào của nước Mỹ?</t>
        </is>
      </c>
      <c r="D41" s="4" t="inlineStr">
        <is>
          <t>New York</t>
        </is>
      </c>
      <c r="E41" s="4" t="inlineStr">
        <is>
          <t>Texas</t>
        </is>
      </c>
      <c r="F41" s="4" t="inlineStr">
        <is>
          <t>California</t>
        </is>
      </c>
      <c r="G41" s="4" t="inlineStr">
        <is>
          <t>Washington</t>
        </is>
      </c>
      <c r="H41" s="5" t="inlineStr">
        <is>
          <t>C</t>
        </is>
      </c>
      <c r="I41" s="4" t="inlineStr">
        <is>
          <t>Địa lý</t>
        </is>
      </c>
      <c r="J41" s="4" t="inlineStr">
        <is>
          <t>Thung lũng Silicon nằm ở khu vực phía nam vịnh San Francisco, bang California.</t>
        </is>
      </c>
      <c r="K41" s="2" t="b">
        <v>1</v>
      </c>
    </row>
    <row r="42" ht="62" customHeight="1">
      <c r="A42" s="2" t="n">
        <v>41</v>
      </c>
      <c r="B42" s="6" t="n">
        <v>10</v>
      </c>
      <c r="C42" s="4" t="inlineStr">
        <is>
          <t>Nhã nhạc cung đình Việt Nam được UNESCO tuyên bố là Kiệt tác di sản truyền khẩu và phi vật thể của nhân loại vào năm nào?</t>
        </is>
      </c>
      <c r="D42" s="4" t="inlineStr">
        <is>
          <t>1999</t>
        </is>
      </c>
      <c r="E42" s="4" t="inlineStr">
        <is>
          <t>2001</t>
        </is>
      </c>
      <c r="F42" s="4" t="inlineStr">
        <is>
          <t>2003</t>
        </is>
      </c>
      <c r="G42" s="4" t="inlineStr">
        <is>
          <t>2005</t>
        </is>
      </c>
      <c r="H42" s="5" t="inlineStr">
        <is>
          <t>C</t>
        </is>
      </c>
      <c r="I42" s="4" t="inlineStr">
        <is>
          <t>Văn hóa</t>
        </is>
      </c>
      <c r="J42" s="4" t="inlineStr">
        <is>
          <t>UNESCO tuyên bố Nhã nhạc là Kiệt tác năm 2003; đến năm 2008, di sản được đưa vào Danh sách đại diện di sản văn hóa phi vật thể của nhân loại.</t>
        </is>
      </c>
      <c r="K42" s="2" t="b">
        <v>1</v>
      </c>
    </row>
    <row r="43" ht="62" customHeight="1">
      <c r="A43" s="2" t="n">
        <v>42</v>
      </c>
      <c r="B43" s="3" t="n">
        <v>5</v>
      </c>
      <c r="C43" s="4" t="inlineStr">
        <is>
          <t>Giải thưởng Nobel không trao cho lĩnh vực nào sau đây?</t>
        </is>
      </c>
      <c r="D43" s="4" t="inlineStr">
        <is>
          <t>Vật lý</t>
        </is>
      </c>
      <c r="E43" s="4" t="inlineStr">
        <is>
          <t>Hóa học</t>
        </is>
      </c>
      <c r="F43" s="4" t="inlineStr">
        <is>
          <t>Toán học</t>
        </is>
      </c>
      <c r="G43" s="4" t="inlineStr">
        <is>
          <t>Văn học</t>
        </is>
      </c>
      <c r="H43" s="5" t="inlineStr">
        <is>
          <t>C</t>
        </is>
      </c>
      <c r="I43" s="4" t="inlineStr">
        <is>
          <t>Khoa học</t>
        </is>
      </c>
      <c r="J43" s="4" t="inlineStr">
        <is>
          <t>Giải thưởng Nobel không có hạng mục Toán học.</t>
        </is>
      </c>
      <c r="K43" s="2" t="b">
        <v>1</v>
      </c>
    </row>
    <row r="44" ht="62" customHeight="1">
      <c r="A44" s="2" t="n">
        <v>43</v>
      </c>
      <c r="B44" s="7" t="n">
        <v>14</v>
      </c>
      <c r="C44" s="4" t="inlineStr">
        <is>
          <t>Với đồ thị biểu diễn bằng danh sách kề, Dijkstra dùng heap nhị phân có độ phức tạp thời gian tổng quát nào theo số đỉnh V và số cạnh E?</t>
        </is>
      </c>
      <c r="D44" s="4" t="inlineStr">
        <is>
          <t>O(V)</t>
        </is>
      </c>
      <c r="E44" s="4" t="inlineStr">
        <is>
          <t>O(V + E)</t>
        </is>
      </c>
      <c r="F44" s="4" t="inlineStr">
        <is>
          <t>O((V + E) log V)</t>
        </is>
      </c>
      <c r="G44" s="4" t="inlineStr">
        <is>
          <t>O(V²)</t>
        </is>
      </c>
      <c r="H44" s="5" t="inlineStr">
        <is>
          <t>C</t>
        </is>
      </c>
      <c r="I44" s="4" t="inlineStr">
        <is>
          <t>Công nghệ</t>
        </is>
      </c>
      <c r="J44" s="4" t="inlineStr">
        <is>
          <t>Thuật toán Dijkstra với min-priority queue (nhị phân heap) có độ phức tạp O((V + E) log V).</t>
        </is>
      </c>
      <c r="K44" s="2" t="b">
        <v>1</v>
      </c>
    </row>
    <row r="45" ht="62" customHeight="1">
      <c r="A45" s="2" t="n">
        <v>44</v>
      </c>
      <c r="B45" s="6" t="n">
        <v>6</v>
      </c>
      <c r="C45" s="4" t="inlineStr">
        <is>
          <t>Năm 1804, Napoleon Bonaparte đăng quang làm Hoàng đế của nước nào?</t>
        </is>
      </c>
      <c r="D45" s="4" t="inlineStr">
        <is>
          <t>Ý</t>
        </is>
      </c>
      <c r="E45" s="4" t="inlineStr">
        <is>
          <t>Pháp</t>
        </is>
      </c>
      <c r="F45" s="4" t="inlineStr">
        <is>
          <t>Tây Ban Nha</t>
        </is>
      </c>
      <c r="G45" s="4" t="inlineStr">
        <is>
          <t>Áo</t>
        </is>
      </c>
      <c r="H45" s="5" t="inlineStr">
        <is>
          <t>B</t>
        </is>
      </c>
      <c r="I45" s="4" t="inlineStr">
        <is>
          <t>Lịch sử</t>
        </is>
      </c>
      <c r="J45" s="4" t="inlineStr">
        <is>
          <t>Napoleon đăng quang Hoàng đế Pháp vào ngày 2 tháng 12 năm 1804 tại Nhà thờ Đức Bà Paris.</t>
        </is>
      </c>
      <c r="K45" s="2" t="b">
        <v>1</v>
      </c>
    </row>
    <row r="46" ht="62" customHeight="1">
      <c r="A46" s="2" t="n">
        <v>45</v>
      </c>
      <c r="B46" s="7" t="n">
        <v>11</v>
      </c>
      <c r="C46" s="4" t="inlineStr">
        <is>
          <t>Trong các khí hiếm có đồng vị xuất hiện tự nhiên, nguyên tố nào có số hiệu nguyên tử lớn nhất?</t>
        </is>
      </c>
      <c r="D46" s="4" t="inlineStr">
        <is>
          <t>Helium</t>
        </is>
      </c>
      <c r="E46" s="4" t="inlineStr">
        <is>
          <t>Krypton</t>
        </is>
      </c>
      <c r="F46" s="4" t="inlineStr">
        <is>
          <t>Xenon</t>
        </is>
      </c>
      <c r="G46" s="4" t="inlineStr">
        <is>
          <t>Radon</t>
        </is>
      </c>
      <c r="H46" s="5" t="inlineStr">
        <is>
          <t>D</t>
        </is>
      </c>
      <c r="I46" s="4" t="inlineStr">
        <is>
          <t>Hóa học</t>
        </is>
      </c>
      <c r="J46" s="4" t="inlineStr">
        <is>
          <t>Radon có số hiệu nguyên tử 86, lớn nhất trong các khí hiếm có đồng vị xuất hiện tự nhiên.</t>
        </is>
      </c>
      <c r="K46" s="2" t="b">
        <v>1</v>
      </c>
    </row>
    <row r="47" ht="62" customHeight="1">
      <c r="A47" s="2" t="n">
        <v>46</v>
      </c>
      <c r="B47" s="3" t="n">
        <v>1</v>
      </c>
      <c r="C47" s="4" t="inlineStr">
        <is>
          <t>Con vật nào sau đây là biểu tượng của năm Sửu trong 12 con giáp?</t>
        </is>
      </c>
      <c r="D47" s="4" t="inlineStr">
        <is>
          <t>Trâu</t>
        </is>
      </c>
      <c r="E47" s="4" t="inlineStr">
        <is>
          <t>Mèo</t>
        </is>
      </c>
      <c r="F47" s="4" t="inlineStr">
        <is>
          <t>Rồng</t>
        </is>
      </c>
      <c r="G47" s="4" t="inlineStr">
        <is>
          <t>Ngựa</t>
        </is>
      </c>
      <c r="H47" s="5" t="inlineStr">
        <is>
          <t>A</t>
        </is>
      </c>
      <c r="I47" s="4" t="inlineStr">
        <is>
          <t>Văn hóa</t>
        </is>
      </c>
      <c r="J47" s="4" t="inlineStr">
        <is>
          <t>Năm Sửu tương ứng với con Trâu trong 12 con giáp của Việt Nam.</t>
        </is>
      </c>
      <c r="K47" s="2" t="b">
        <v>1</v>
      </c>
    </row>
    <row r="48" ht="62" customHeight="1">
      <c r="A48" s="2" t="n">
        <v>47</v>
      </c>
      <c r="B48" s="3" t="n">
        <v>1</v>
      </c>
      <c r="C48" s="4" t="inlineStr">
        <is>
          <t>Môn thể thao Vua là tên gọi khác của môn nào?</t>
        </is>
      </c>
      <c r="D48" s="4" t="inlineStr">
        <is>
          <t>Cầu lông</t>
        </is>
      </c>
      <c r="E48" s="4" t="inlineStr">
        <is>
          <t>Bơi lội</t>
        </is>
      </c>
      <c r="F48" s="4" t="inlineStr">
        <is>
          <t>Bóng đá</t>
        </is>
      </c>
      <c r="G48" s="4" t="inlineStr">
        <is>
          <t>Bóng rổ</t>
        </is>
      </c>
      <c r="H48" s="5" t="inlineStr">
        <is>
          <t>C</t>
        </is>
      </c>
      <c r="I48" s="4" t="inlineStr">
        <is>
          <t>Thể thao</t>
        </is>
      </c>
      <c r="J48" s="4" t="inlineStr">
        <is>
          <t>Bóng đá được mệnh danh là môn thể thao vua do tính phổ biến toàn cầu.</t>
        </is>
      </c>
      <c r="K48" s="2" t="b">
        <v>1</v>
      </c>
    </row>
    <row r="49" ht="62" customHeight="1">
      <c r="A49" s="2" t="n">
        <v>48</v>
      </c>
      <c r="B49" s="3" t="n">
        <v>3</v>
      </c>
      <c r="C49" s="4" t="inlineStr">
        <is>
          <t>Biển báo giao thông hình tam giác đều viền đỏ nền vàng thường mang ý nghĩa gì?</t>
        </is>
      </c>
      <c r="D49" s="4" t="inlineStr">
        <is>
          <t>Cấm</t>
        </is>
      </c>
      <c r="E49" s="4" t="inlineStr">
        <is>
          <t>Nguy hiểm và cảnh báo</t>
        </is>
      </c>
      <c r="F49" s="4" t="inlineStr">
        <is>
          <t>Chỉ dẫn</t>
        </is>
      </c>
      <c r="G49" s="4" t="inlineStr">
        <is>
          <t>Bắt buộc</t>
        </is>
      </c>
      <c r="H49" s="5" t="inlineStr">
        <is>
          <t>B</t>
        </is>
      </c>
      <c r="I49" s="4" t="inlineStr">
        <is>
          <t>Đời sống</t>
        </is>
      </c>
      <c r="J49" s="4" t="inlineStr">
        <is>
          <t>Biển báo tam giác đều viền đỏ nền vàng là biển báo nguy hiểm.</t>
        </is>
      </c>
      <c r="K49" s="2" t="b">
        <v>1</v>
      </c>
    </row>
    <row r="50" ht="62" customHeight="1">
      <c r="A50" s="2" t="n">
        <v>49</v>
      </c>
      <c r="B50" s="3" t="n">
        <v>3</v>
      </c>
      <c r="C50" s="4" t="inlineStr">
        <is>
          <t>Trong truyện cổ tích Thạch Sanh, yêu quái nào bị Thạch Sanh giết ở miếu?</t>
        </is>
      </c>
      <c r="D50" s="4" t="inlineStr">
        <is>
          <t>Đại bàng</t>
        </is>
      </c>
      <c r="E50" s="4" t="inlineStr">
        <is>
          <t>Hổ tinh</t>
        </is>
      </c>
      <c r="F50" s="4" t="inlineStr">
        <is>
          <t>Chằn tinh</t>
        </is>
      </c>
      <c r="G50" s="4" t="inlineStr">
        <is>
          <t>Cáo tinh</t>
        </is>
      </c>
      <c r="H50" s="5" t="inlineStr">
        <is>
          <t>C</t>
        </is>
      </c>
      <c r="I50" s="4" t="inlineStr">
        <is>
          <t>Văn học</t>
        </is>
      </c>
      <c r="J50" s="4" t="inlineStr">
        <is>
          <t>Thạch Sanh giết chằn tinh ở miếu; về sau chàng còn giết đại bàng để cứu công chúa.</t>
        </is>
      </c>
      <c r="K50" s="2" t="b">
        <v>1</v>
      </c>
    </row>
    <row r="51" ht="62" customHeight="1">
      <c r="A51" s="2" t="n">
        <v>50</v>
      </c>
      <c r="B51" s="3" t="n">
        <v>2</v>
      </c>
      <c r="C51" s="4" t="inlineStr">
        <is>
          <t>Loài hoa được gọi là sakura trong tiếng Nhật là hoa gì?</t>
        </is>
      </c>
      <c r="D51" s="4" t="inlineStr">
        <is>
          <t>Hoa hướng dương</t>
        </is>
      </c>
      <c r="E51" s="4" t="inlineStr">
        <is>
          <t>Hoa anh đào</t>
        </is>
      </c>
      <c r="F51" s="4" t="inlineStr">
        <is>
          <t>Hoa cúc</t>
        </is>
      </c>
      <c r="G51" s="4" t="inlineStr">
        <is>
          <t>Hoa mẫu đơn</t>
        </is>
      </c>
      <c r="H51" s="5" t="inlineStr">
        <is>
          <t>B</t>
        </is>
      </c>
      <c r="I51" s="4" t="inlineStr">
        <is>
          <t>Văn hóa</t>
        </is>
      </c>
      <c r="J51" s="4" t="inlineStr">
        <is>
          <t>Sakura là tên tiếng Nhật của hoa anh đào.</t>
        </is>
      </c>
      <c r="K51" s="2" t="b">
        <v>1</v>
      </c>
    </row>
    <row r="52" ht="62" customHeight="1">
      <c r="A52" s="2" t="n">
        <v>51</v>
      </c>
      <c r="B52" s="3" t="n">
        <v>1</v>
      </c>
      <c r="C52" s="4" t="inlineStr">
        <is>
          <t>Phần mềm Microsoft Word thường dùng để làm gì?</t>
        </is>
      </c>
      <c r="D52" s="4" t="inlineStr">
        <is>
          <t>Tạo bảng tính</t>
        </is>
      </c>
      <c r="E52" s="4" t="inlineStr">
        <is>
          <t>Thiết kế đồ họa</t>
        </is>
      </c>
      <c r="F52" s="4" t="inlineStr">
        <is>
          <t>Soạn thảo văn bản</t>
        </is>
      </c>
      <c r="G52" s="4" t="inlineStr">
        <is>
          <t>Duyệt web</t>
        </is>
      </c>
      <c r="H52" s="5" t="inlineStr">
        <is>
          <t>C</t>
        </is>
      </c>
      <c r="I52" s="4" t="inlineStr">
        <is>
          <t>Công nghệ</t>
        </is>
      </c>
      <c r="J52" s="4" t="inlineStr">
        <is>
          <t>Microsoft Word là phần mềm chuyên dùng để soạn thảo văn bản.</t>
        </is>
      </c>
      <c r="K52" s="2" t="b">
        <v>1</v>
      </c>
    </row>
    <row r="53" ht="62" customHeight="1">
      <c r="A53" s="2" t="n">
        <v>52</v>
      </c>
      <c r="B53" s="3" t="n">
        <v>4</v>
      </c>
      <c r="C53" s="4" t="inlineStr">
        <is>
          <t>Bức tượng Nữ thần Tự do nằm ở thành phố nào của nước Mỹ?</t>
        </is>
      </c>
      <c r="D53" s="4" t="inlineStr">
        <is>
          <t>Los Angeles</t>
        </is>
      </c>
      <c r="E53" s="4" t="inlineStr">
        <is>
          <t>Washington D.C.</t>
        </is>
      </c>
      <c r="F53" s="4" t="inlineStr">
        <is>
          <t>Chicago</t>
        </is>
      </c>
      <c r="G53" s="4" t="inlineStr">
        <is>
          <t>New York</t>
        </is>
      </c>
      <c r="H53" s="5" t="inlineStr">
        <is>
          <t>D</t>
        </is>
      </c>
      <c r="I53" s="4" t="inlineStr">
        <is>
          <t>Địa lý</t>
        </is>
      </c>
      <c r="J53" s="4" t="inlineStr">
        <is>
          <t>Tượng Nữ thần Tự do nằm trên đảo Liberty tại cảng New York.</t>
        </is>
      </c>
      <c r="K53" s="2" t="b">
        <v>1</v>
      </c>
    </row>
    <row r="54" ht="62" customHeight="1">
      <c r="A54" s="2" t="n">
        <v>53</v>
      </c>
      <c r="B54" s="3" t="n">
        <v>5</v>
      </c>
      <c r="C54" s="4" t="inlineStr">
        <is>
          <t>Ở áp suất 1 atm và nhiệt độ 20°C, kim loại nào sau đây ở thể lỏng?</t>
        </is>
      </c>
      <c r="D54" s="4" t="inlineStr">
        <is>
          <t>Vàng</t>
        </is>
      </c>
      <c r="E54" s="4" t="inlineStr">
        <is>
          <t>Bạc</t>
        </is>
      </c>
      <c r="F54" s="4" t="inlineStr">
        <is>
          <t>Thủy ngân</t>
        </is>
      </c>
      <c r="G54" s="4" t="inlineStr">
        <is>
          <t>Sắt</t>
        </is>
      </c>
      <c r="H54" s="5" t="inlineStr">
        <is>
          <t>C</t>
        </is>
      </c>
      <c r="I54" s="4" t="inlineStr">
        <is>
          <t>Hóa học</t>
        </is>
      </c>
      <c r="J54" s="4" t="inlineStr">
        <is>
          <t>Thủy ngân nóng chảy ở khoảng -38,8°C nên ở thể lỏng tại 20°C.</t>
        </is>
      </c>
      <c r="K54" s="2" t="b">
        <v>1</v>
      </c>
    </row>
    <row r="55" ht="62" customHeight="1">
      <c r="A55" s="2" t="n">
        <v>54</v>
      </c>
      <c r="B55" s="3" t="n">
        <v>1</v>
      </c>
      <c r="C55" s="4" t="inlineStr">
        <is>
          <t>Ngày Quốc tế Phụ nữ được kỷ niệm vào ngày nào hằng năm?</t>
        </is>
      </c>
      <c r="D55" s="4" t="inlineStr">
        <is>
          <t>8/3</t>
        </is>
      </c>
      <c r="E55" s="4" t="inlineStr">
        <is>
          <t>20/10</t>
        </is>
      </c>
      <c r="F55" s="4" t="inlineStr">
        <is>
          <t>14/2</t>
        </is>
      </c>
      <c r="G55" s="4" t="inlineStr">
        <is>
          <t>1/5</t>
        </is>
      </c>
      <c r="H55" s="5" t="inlineStr">
        <is>
          <t>A</t>
        </is>
      </c>
      <c r="I55" s="4" t="inlineStr">
        <is>
          <t>Đời sống</t>
        </is>
      </c>
      <c r="J55" s="4" t="inlineStr">
        <is>
          <t>Ngày 8/3 hằng năm là Ngày Quốc tế Phụ nữ.</t>
        </is>
      </c>
      <c r="K55" s="2" t="b">
        <v>1</v>
      </c>
    </row>
    <row r="56" ht="62" customHeight="1">
      <c r="A56" s="2" t="n">
        <v>55</v>
      </c>
      <c r="B56" s="3" t="n">
        <v>5</v>
      </c>
      <c r="C56" s="4" t="inlineStr">
        <is>
          <t>Đỉnh núi cao nhất Nhật Bản là đỉnh núi nào?</t>
        </is>
      </c>
      <c r="D56" s="4" t="inlineStr">
        <is>
          <t>Phú Sĩ</t>
        </is>
      </c>
      <c r="E56" s="4" t="inlineStr">
        <is>
          <t>Aso</t>
        </is>
      </c>
      <c r="F56" s="4" t="inlineStr">
        <is>
          <t>Kita</t>
        </is>
      </c>
      <c r="G56" s="4" t="inlineStr">
        <is>
          <t>Hotaka</t>
        </is>
      </c>
      <c r="H56" s="5" t="inlineStr">
        <is>
          <t>A</t>
        </is>
      </c>
      <c r="I56" s="4" t="inlineStr">
        <is>
          <t>Địa lý</t>
        </is>
      </c>
      <c r="J56" s="4" t="inlineStr">
        <is>
          <t>Núi Phú Sĩ là ngọn núi cao nhất Nhật Bản với độ cao 3.776m.</t>
        </is>
      </c>
      <c r="K56" s="2" t="b">
        <v>1</v>
      </c>
    </row>
    <row r="57" ht="62" customHeight="1">
      <c r="A57" s="2" t="n">
        <v>56</v>
      </c>
      <c r="B57" s="3" t="n">
        <v>2</v>
      </c>
      <c r="C57" s="4" t="inlineStr">
        <is>
          <t>Truyện cổ tích Cây tre trăm đốt nhân vật chính đã dùng câu thần chú nào để các đốt tre dính lại với nhau?</t>
        </is>
      </c>
      <c r="D57" s="4" t="inlineStr">
        <is>
          <t>Khắc nhập khắc nhập</t>
        </is>
      </c>
      <c r="E57" s="4" t="inlineStr">
        <is>
          <t>Khắc xuất khắc xuất</t>
        </is>
      </c>
      <c r="F57" s="4" t="inlineStr">
        <is>
          <t>Vừng ơi mở ra</t>
        </is>
      </c>
      <c r="G57" s="4" t="inlineStr">
        <is>
          <t>Úm ba la</t>
        </is>
      </c>
      <c r="H57" s="5" t="inlineStr">
        <is>
          <t>A</t>
        </is>
      </c>
      <c r="I57" s="4" t="inlineStr">
        <is>
          <t>Văn học</t>
        </is>
      </c>
      <c r="J57" s="4" t="inlineStr">
        <is>
          <t>Câu thần chú "Khắc nhập, khắc nhập" giúp các đốt tre dính liền thành một cây tre.</t>
        </is>
      </c>
      <c r="K57" s="2" t="b">
        <v>1</v>
      </c>
    </row>
    <row r="58" ht="62" customHeight="1">
      <c r="A58" s="2" t="n">
        <v>57</v>
      </c>
      <c r="B58" s="3" t="n">
        <v>2</v>
      </c>
      <c r="C58" s="4" t="inlineStr">
        <is>
          <t>Cơ quan nào trong cơ thể người là trung tâm chính xử lý thông tin cảm giác và hoạt động tư duy?</t>
        </is>
      </c>
      <c r="D58" s="4" t="inlineStr">
        <is>
          <t>Trái tim</t>
        </is>
      </c>
      <c r="E58" s="4" t="inlineStr">
        <is>
          <t>Não bộ</t>
        </is>
      </c>
      <c r="F58" s="4" t="inlineStr">
        <is>
          <t>Dạ dày</t>
        </is>
      </c>
      <c r="G58" s="4" t="inlineStr">
        <is>
          <t>Phổi</t>
        </is>
      </c>
      <c r="H58" s="5" t="inlineStr">
        <is>
          <t>B</t>
        </is>
      </c>
      <c r="I58" s="4" t="inlineStr">
        <is>
          <t>Sinh học</t>
        </is>
      </c>
      <c r="J58" s="4" t="inlineStr">
        <is>
          <t>Não bộ xử lý thông tin cảm giác và đảm nhiệm các hoạt động như tư duy, ghi nhớ.</t>
        </is>
      </c>
      <c r="K58" s="2" t="b">
        <v>1</v>
      </c>
    </row>
    <row r="59" ht="62" customHeight="1">
      <c r="A59" s="2" t="n">
        <v>58</v>
      </c>
      <c r="B59" s="3" t="n">
        <v>2</v>
      </c>
      <c r="C59" s="4" t="inlineStr">
        <is>
          <t>Ai là tác giả của bài Quốc ca Việt Nam (Tiến quân ca)?</t>
        </is>
      </c>
      <c r="D59" s="4" t="inlineStr">
        <is>
          <t>Trịnh Công Sơn</t>
        </is>
      </c>
      <c r="E59" s="4" t="inlineStr">
        <is>
          <t>Văn Cao</t>
        </is>
      </c>
      <c r="F59" s="4" t="inlineStr">
        <is>
          <t>Phạm Duy</t>
        </is>
      </c>
      <c r="G59" s="4" t="inlineStr">
        <is>
          <t>Hoàng Hiệp</t>
        </is>
      </c>
      <c r="H59" s="5" t="inlineStr">
        <is>
          <t>B</t>
        </is>
      </c>
      <c r="I59" s="4" t="inlineStr">
        <is>
          <t>Âm nhạc</t>
        </is>
      </c>
      <c r="J59" s="4" t="inlineStr">
        <is>
          <t>Nhạc sĩ Văn Cao sáng tác bài Tiến quân ca vào năm 1944.</t>
        </is>
      </c>
      <c r="K59" s="2" t="b">
        <v>1</v>
      </c>
    </row>
    <row r="60" ht="62" customHeight="1">
      <c r="A60" s="2" t="n">
        <v>59</v>
      </c>
      <c r="B60" s="3" t="n">
        <v>4</v>
      </c>
      <c r="C60" s="4" t="inlineStr">
        <is>
          <t>Nước Mỹ có bao nhiêu bang?</t>
        </is>
      </c>
      <c r="D60" s="4" t="inlineStr">
        <is>
          <t>48</t>
        </is>
      </c>
      <c r="E60" s="4" t="inlineStr">
        <is>
          <t>50</t>
        </is>
      </c>
      <c r="F60" s="4" t="inlineStr">
        <is>
          <t>52</t>
        </is>
      </c>
      <c r="G60" s="4" t="inlineStr">
        <is>
          <t>54</t>
        </is>
      </c>
      <c r="H60" s="5" t="inlineStr">
        <is>
          <t>B</t>
        </is>
      </c>
      <c r="I60" s="4" t="inlineStr">
        <is>
          <t>Địa lý</t>
        </is>
      </c>
      <c r="J60" s="4" t="inlineStr">
        <is>
          <t>Hợp chủng quốc Hoa Kỳ bao gồm 50 tiểu bang.</t>
        </is>
      </c>
      <c r="K60" s="2" t="b">
        <v>1</v>
      </c>
    </row>
    <row r="61" ht="62" customHeight="1">
      <c r="A61" s="2" t="n">
        <v>60</v>
      </c>
      <c r="B61" s="3" t="n">
        <v>4</v>
      </c>
      <c r="C61" s="4" t="inlineStr">
        <is>
          <t>Loài động vật trên cạn chạy nhanh nhất thế giới là con gì?</t>
        </is>
      </c>
      <c r="D61" s="4" t="inlineStr">
        <is>
          <t>Báo hoa mai</t>
        </is>
      </c>
      <c r="E61" s="4" t="inlineStr">
        <is>
          <t>Linh dương</t>
        </is>
      </c>
      <c r="F61" s="4" t="inlineStr">
        <is>
          <t>Báo đốm</t>
        </is>
      </c>
      <c r="G61" s="4" t="inlineStr">
        <is>
          <t>Báo săn (Cheetah)</t>
        </is>
      </c>
      <c r="H61" s="5" t="inlineStr">
        <is>
          <t>D</t>
        </is>
      </c>
      <c r="I61" s="4" t="inlineStr">
        <is>
          <t>Sinh học</t>
        </is>
      </c>
      <c r="J61" s="4" t="inlineStr">
        <is>
          <t>Báo săn là động vật trên cạn có tốc độ chạy nước rút nhanh nhất.</t>
        </is>
      </c>
      <c r="K61" s="2" t="b">
        <v>1</v>
      </c>
    </row>
    <row r="62" ht="62" customHeight="1">
      <c r="A62" s="2" t="n">
        <v>61</v>
      </c>
      <c r="B62" s="3" t="n">
        <v>5</v>
      </c>
      <c r="C62" s="4" t="inlineStr">
        <is>
          <t>Đại dương nhỏ nhất và nông nhất trên Trái Đất là đại dương nào?</t>
        </is>
      </c>
      <c r="D62" s="4" t="inlineStr">
        <is>
          <t>Ấn Độ Dương</t>
        </is>
      </c>
      <c r="E62" s="4" t="inlineStr">
        <is>
          <t>Bắc Băng Dương</t>
        </is>
      </c>
      <c r="F62" s="4" t="inlineStr">
        <is>
          <t>Đại Tây Dương</t>
        </is>
      </c>
      <c r="G62" s="4" t="inlineStr">
        <is>
          <t>Nam Đại Dương</t>
        </is>
      </c>
      <c r="H62" s="5" t="inlineStr">
        <is>
          <t>B</t>
        </is>
      </c>
      <c r="I62" s="4" t="inlineStr">
        <is>
          <t>Địa lý</t>
        </is>
      </c>
      <c r="J62" s="4" t="inlineStr">
        <is>
          <t>Bắc Băng Dương là đại dương nhỏ nhất và nông nhất trong 5 đại dương.</t>
        </is>
      </c>
      <c r="K62" s="2" t="b">
        <v>1</v>
      </c>
    </row>
    <row r="63" ht="62" customHeight="1">
      <c r="A63" s="2" t="n">
        <v>62</v>
      </c>
      <c r="B63" s="3" t="n">
        <v>4</v>
      </c>
      <c r="C63" s="4" t="inlineStr">
        <is>
          <t>Tên thật của chủ tịch Hồ Chí Minh khi sinh ra là gì?</t>
        </is>
      </c>
      <c r="D63" s="4" t="inlineStr">
        <is>
          <t>Nguyễn Sinh Cung</t>
        </is>
      </c>
      <c r="E63" s="4" t="inlineStr">
        <is>
          <t>Nguyễn Tất Thành</t>
        </is>
      </c>
      <c r="F63" s="4" t="inlineStr">
        <is>
          <t>Văn Ba</t>
        </is>
      </c>
      <c r="G63" s="4" t="inlineStr">
        <is>
          <t>Nguyễn Ái Quốc</t>
        </is>
      </c>
      <c r="H63" s="5" t="inlineStr">
        <is>
          <t>A</t>
        </is>
      </c>
      <c r="I63" s="4" t="inlineStr">
        <is>
          <t>Lịch sử</t>
        </is>
      </c>
      <c r="J63" s="4" t="inlineStr">
        <is>
          <t>Tên khai sinh của Chủ tịch Hồ Chí Minh là Nguyễn Sinh Cung.</t>
        </is>
      </c>
      <c r="K63" s="2" t="b">
        <v>1</v>
      </c>
    </row>
    <row r="64" ht="62" customHeight="1">
      <c r="A64" s="2" t="n">
        <v>63</v>
      </c>
      <c r="B64" s="3" t="n">
        <v>2</v>
      </c>
      <c r="C64" s="4" t="inlineStr">
        <is>
          <t>Hệ Mặt Trời có bao nhiêu hành tinh?</t>
        </is>
      </c>
      <c r="D64" s="4" t="inlineStr">
        <is>
          <t>7</t>
        </is>
      </c>
      <c r="E64" s="4" t="inlineStr">
        <is>
          <t>8</t>
        </is>
      </c>
      <c r="F64" s="4" t="inlineStr">
        <is>
          <t>9</t>
        </is>
      </c>
      <c r="G64" s="4" t="inlineStr">
        <is>
          <t>10</t>
        </is>
      </c>
      <c r="H64" s="5" t="inlineStr">
        <is>
          <t>B</t>
        </is>
      </c>
      <c r="I64" s="4" t="inlineStr">
        <is>
          <t>Thiên văn</t>
        </is>
      </c>
      <c r="J64" s="4" t="inlineStr">
        <is>
          <t>Hệ Mặt Trời có 8 hành tinh chính (sau khi Diêm Vương Tinh bị loại khỏi danh sách năm 2006).</t>
        </is>
      </c>
      <c r="K64" s="2" t="b">
        <v>1</v>
      </c>
    </row>
    <row r="65" ht="62" customHeight="1">
      <c r="A65" s="2" t="n">
        <v>64</v>
      </c>
      <c r="B65" s="3" t="n">
        <v>4</v>
      </c>
      <c r="C65" s="4" t="inlineStr">
        <is>
          <t>Đại vương Trần Quốc Tuấn (Trần Hưng Đạo) đã lãnh đạo quân dân nhà Trần đánh bại quân xâm lược nào?</t>
        </is>
      </c>
      <c r="D65" s="4" t="inlineStr">
        <is>
          <t>Quân Tống</t>
        </is>
      </c>
      <c r="E65" s="4" t="inlineStr">
        <is>
          <t>Quân Nguyên Mông</t>
        </is>
      </c>
      <c r="F65" s="4" t="inlineStr">
        <is>
          <t>Quân Thanh</t>
        </is>
      </c>
      <c r="G65" s="4" t="inlineStr">
        <is>
          <t>Quân Minh</t>
        </is>
      </c>
      <c r="H65" s="5" t="inlineStr">
        <is>
          <t>B</t>
        </is>
      </c>
      <c r="I65" s="4" t="inlineStr">
        <is>
          <t>Lịch sử</t>
        </is>
      </c>
      <c r="J65" s="4" t="inlineStr">
        <is>
          <t>Trần Hưng Đạo đã lãnh đạo kháng chiến chống quân Nguyên Mông.</t>
        </is>
      </c>
      <c r="K65" s="2" t="b">
        <v>1</v>
      </c>
    </row>
    <row r="66" ht="62" customHeight="1">
      <c r="A66" s="2" t="n">
        <v>65</v>
      </c>
      <c r="B66" s="6" t="n">
        <v>7</v>
      </c>
      <c r="C66" s="4" t="inlineStr">
        <is>
          <t>Bức họa Mona Lisa hiện đang được trưng bày tại bảo tàng nào?</t>
        </is>
      </c>
      <c r="D66" s="4" t="inlineStr">
        <is>
          <t>Bảo tàng Louvre (Pháp)</t>
        </is>
      </c>
      <c r="E66" s="4" t="inlineStr">
        <is>
          <t>Bảo tàng Anh (Anh)</t>
        </is>
      </c>
      <c r="F66" s="4" t="inlineStr">
        <is>
          <t>Bảo tàng Prado (Tây Ban Nha)</t>
        </is>
      </c>
      <c r="G66" s="4" t="inlineStr">
        <is>
          <t>Bảo tàng Mỹ thuật Metropolitan (Mỹ)</t>
        </is>
      </c>
      <c r="H66" s="5" t="inlineStr">
        <is>
          <t>A</t>
        </is>
      </c>
      <c r="I66" s="4" t="inlineStr">
        <is>
          <t>Nghệ thuật</t>
        </is>
      </c>
      <c r="J66" s="4" t="inlineStr">
        <is>
          <t>Kiệt tác Mona Lisa của Leonardo da Vinci được trưng bày tại Bảo tàng Louvre.</t>
        </is>
      </c>
      <c r="K66" s="2" t="b">
        <v>1</v>
      </c>
    </row>
    <row r="67" ht="62" customHeight="1">
      <c r="A67" s="2" t="n">
        <v>66</v>
      </c>
      <c r="B67" s="6" t="n">
        <v>7</v>
      </c>
      <c r="C67" s="4" t="inlineStr">
        <is>
          <t>Sông nào có lưu lượng nước trung bình đổ ra biển lớn nhất thế giới?</t>
        </is>
      </c>
      <c r="D67" s="4" t="inlineStr">
        <is>
          <t>Sông Nile</t>
        </is>
      </c>
      <c r="E67" s="4" t="inlineStr">
        <is>
          <t>Sông Amazon</t>
        </is>
      </c>
      <c r="F67" s="4" t="inlineStr">
        <is>
          <t>Sông Dương Tử</t>
        </is>
      </c>
      <c r="G67" s="4" t="inlineStr">
        <is>
          <t>Sông Mississippi</t>
        </is>
      </c>
      <c r="H67" s="5" t="inlineStr">
        <is>
          <t>B</t>
        </is>
      </c>
      <c r="I67" s="4" t="inlineStr">
        <is>
          <t>Địa lý</t>
        </is>
      </c>
      <c r="J67" s="4" t="inlineStr">
        <is>
          <t>Amazon đứng đầu thế giới về lưu lượng nước trung bình; thứ hạng chiều dài Amazon và Nile còn phụ thuộc cách đo.</t>
        </is>
      </c>
      <c r="K67" s="2" t="b">
        <v>1</v>
      </c>
    </row>
    <row r="68" ht="62" customHeight="1">
      <c r="A68" s="2" t="n">
        <v>67</v>
      </c>
      <c r="B68" s="3" t="n">
        <v>4</v>
      </c>
      <c r="C68" s="4" t="inlineStr">
        <is>
          <t>Nhà khoa học nào đã đề xuất Thuyết Tương đối?</t>
        </is>
      </c>
      <c r="D68" s="4" t="inlineStr">
        <is>
          <t>Isaac Newton</t>
        </is>
      </c>
      <c r="E68" s="4" t="inlineStr">
        <is>
          <t>Galileo Galilei</t>
        </is>
      </c>
      <c r="F68" s="4" t="inlineStr">
        <is>
          <t>Albert Einstein</t>
        </is>
      </c>
      <c r="G68" s="4" t="inlineStr">
        <is>
          <t>Stephen Hawking</t>
        </is>
      </c>
      <c r="H68" s="5" t="inlineStr">
        <is>
          <t>C</t>
        </is>
      </c>
      <c r="I68" s="4" t="inlineStr">
        <is>
          <t>Vật lý</t>
        </is>
      </c>
      <c r="J68" s="4" t="inlineStr">
        <is>
          <t>Albert Einstein công bố Thuyết Tương đối hẹp (1905) và Thuyết Tương đối rộng (1915).</t>
        </is>
      </c>
      <c r="K68" s="2" t="b">
        <v>1</v>
      </c>
    </row>
    <row r="69" ht="62" customHeight="1">
      <c r="A69" s="2" t="n">
        <v>68</v>
      </c>
      <c r="B69" s="6" t="n">
        <v>6</v>
      </c>
      <c r="C69" s="4" t="inlineStr">
        <is>
          <t>Đàn tranh Việt Nam loại thập lục có bao nhiêu dây?</t>
        </is>
      </c>
      <c r="D69" s="4" t="inlineStr">
        <is>
          <t>12 dây</t>
        </is>
      </c>
      <c r="E69" s="4" t="inlineStr">
        <is>
          <t>16 dây</t>
        </is>
      </c>
      <c r="F69" s="4" t="inlineStr">
        <is>
          <t>21 dây</t>
        </is>
      </c>
      <c r="G69" s="4" t="inlineStr">
        <is>
          <t>25 dây</t>
        </is>
      </c>
      <c r="H69" s="5" t="inlineStr">
        <is>
          <t>B</t>
        </is>
      </c>
      <c r="I69" s="4" t="inlineStr">
        <is>
          <t>Âm nhạc</t>
        </is>
      </c>
      <c r="J69" s="4" t="inlineStr">
        <is>
          <t>Thập lục nghĩa là mười sáu; loại đàn tranh này có 16 dây. Đàn tranh còn có những phiên bản khác về số dây.</t>
        </is>
      </c>
      <c r="K69" s="2" t="b">
        <v>1</v>
      </c>
    </row>
    <row r="70" ht="62" customHeight="1">
      <c r="A70" s="2" t="n">
        <v>69</v>
      </c>
      <c r="B70" s="3" t="n">
        <v>3</v>
      </c>
      <c r="C70" s="4" t="inlineStr">
        <is>
          <t>Quốc gia nào có diện tích lớn nhất thế giới?</t>
        </is>
      </c>
      <c r="D70" s="4" t="inlineStr">
        <is>
          <t>Trung Quốc</t>
        </is>
      </c>
      <c r="E70" s="4" t="inlineStr">
        <is>
          <t>Mỹ</t>
        </is>
      </c>
      <c r="F70" s="4" t="inlineStr">
        <is>
          <t>Canada</t>
        </is>
      </c>
      <c r="G70" s="4" t="inlineStr">
        <is>
          <t>Nga</t>
        </is>
      </c>
      <c r="H70" s="5" t="inlineStr">
        <is>
          <t>D</t>
        </is>
      </c>
      <c r="I70" s="4" t="inlineStr">
        <is>
          <t>Địa lý</t>
        </is>
      </c>
      <c r="J70" s="4" t="inlineStr">
        <is>
          <t>Nga là quốc gia rộng lớn nhất thế giới với diện tích hơn 17 triệu km².</t>
        </is>
      </c>
      <c r="K70" s="2" t="b">
        <v>1</v>
      </c>
    </row>
    <row r="71" ht="62" customHeight="1">
      <c r="A71" s="2" t="n">
        <v>70</v>
      </c>
      <c r="B71" s="6" t="n">
        <v>8</v>
      </c>
      <c r="C71" s="4" t="inlineStr">
        <is>
          <t>Tác phẩm Lão Hạc của nhà văn Nam Cao được viết vào giai đoạn nào?</t>
        </is>
      </c>
      <c r="D71" s="4" t="inlineStr">
        <is>
          <t>Trước Cách mạng tháng 8</t>
        </is>
      </c>
      <c r="E71" s="4" t="inlineStr">
        <is>
          <t>Trong kháng chiến chống Pháp</t>
        </is>
      </c>
      <c r="F71" s="4" t="inlineStr">
        <is>
          <t>Trong kháng chiến chống Mỹ</t>
        </is>
      </c>
      <c r="G71" s="4" t="inlineStr">
        <is>
          <t>Thời kỳ Đổi mới</t>
        </is>
      </c>
      <c r="H71" s="5" t="inlineStr">
        <is>
          <t>A</t>
        </is>
      </c>
      <c r="I71" s="4" t="inlineStr">
        <is>
          <t>Văn học</t>
        </is>
      </c>
      <c r="J71" s="4" t="inlineStr">
        <is>
          <t>Lão Hạc được viết năm 1943 (trước Cách mạng tháng 8/1945).</t>
        </is>
      </c>
      <c r="K71" s="2" t="b">
        <v>1</v>
      </c>
    </row>
    <row r="72" ht="62" customHeight="1">
      <c r="A72" s="2" t="n">
        <v>71</v>
      </c>
      <c r="B72" s="6" t="n">
        <v>8</v>
      </c>
      <c r="C72" s="4" t="inlineStr">
        <is>
          <t>Hai quốc gia nào chiếm phần lớn diện tích bán đảo Iberia?</t>
        </is>
      </c>
      <c r="D72" s="4" t="inlineStr">
        <is>
          <t>Pháp và Đức</t>
        </is>
      </c>
      <c r="E72" s="4" t="inlineStr">
        <is>
          <t>Tây Ban Nha và Bồ Đào Nha</t>
        </is>
      </c>
      <c r="F72" s="4" t="inlineStr">
        <is>
          <t>Ý và Hy Lạp</t>
        </is>
      </c>
      <c r="G72" s="4" t="inlineStr">
        <is>
          <t>Thụy Điển và Na Uy</t>
        </is>
      </c>
      <c r="H72" s="5" t="inlineStr">
        <is>
          <t>B</t>
        </is>
      </c>
      <c r="I72" s="4" t="inlineStr">
        <is>
          <t>Địa lý</t>
        </is>
      </c>
      <c r="J72" s="4" t="inlineStr">
        <is>
          <t>Bán đảo Iberia chủ yếu bao gồm Tây Ban Nha và Bồ Đào Nha.</t>
        </is>
      </c>
      <c r="K72" s="2" t="b">
        <v>1</v>
      </c>
    </row>
    <row r="73" ht="62" customHeight="1">
      <c r="A73" s="2" t="n">
        <v>72</v>
      </c>
      <c r="B73" s="6" t="n">
        <v>6</v>
      </c>
      <c r="C73" s="4" t="inlineStr">
        <is>
          <t>Loài cá lớn nhất đại dương hiện nay là cá gì?</t>
        </is>
      </c>
      <c r="D73" s="4" t="inlineStr">
        <is>
          <t>Cá voi xanh</t>
        </is>
      </c>
      <c r="E73" s="4" t="inlineStr">
        <is>
          <t>Cá mập trắng</t>
        </is>
      </c>
      <c r="F73" s="4" t="inlineStr">
        <is>
          <t>Cá nhám voi (Cá mập voi)</t>
        </is>
      </c>
      <c r="G73" s="4" t="inlineStr">
        <is>
          <t>Cá nhà táng</t>
        </is>
      </c>
      <c r="H73" s="5" t="inlineStr">
        <is>
          <t>C</t>
        </is>
      </c>
      <c r="I73" s="4" t="inlineStr">
        <is>
          <t>Sinh học</t>
        </is>
      </c>
      <c r="J73" s="4" t="inlineStr">
        <is>
          <t>Cá nhám voi (Whale shark) là loài cá lớn nhất. (Cá voi xanh là động vật có vú).</t>
        </is>
      </c>
      <c r="K73" s="2" t="b">
        <v>1</v>
      </c>
    </row>
    <row r="74" ht="62" customHeight="1">
      <c r="A74" s="2" t="n">
        <v>73</v>
      </c>
      <c r="B74" s="3" t="n">
        <v>5</v>
      </c>
      <c r="C74" s="4" t="inlineStr">
        <is>
          <t>Vị hoàng đế cuối cùng của triều đại phong kiến Việt Nam là ai?</t>
        </is>
      </c>
      <c r="D74" s="4" t="inlineStr">
        <is>
          <t>Bảo Đại</t>
        </is>
      </c>
      <c r="E74" s="4" t="inlineStr">
        <is>
          <t>Khải Định</t>
        </is>
      </c>
      <c r="F74" s="4" t="inlineStr">
        <is>
          <t>Duy Tân</t>
        </is>
      </c>
      <c r="G74" s="4" t="inlineStr">
        <is>
          <t>Đồng Khánh</t>
        </is>
      </c>
      <c r="H74" s="5" t="inlineStr">
        <is>
          <t>A</t>
        </is>
      </c>
      <c r="I74" s="4" t="inlineStr">
        <is>
          <t>Lịch sử</t>
        </is>
      </c>
      <c r="J74" s="4" t="inlineStr">
        <is>
          <t>Vua Bảo Đại thoái vị năm 1945 là vị vua cuối cùng của Việt Nam.</t>
        </is>
      </c>
      <c r="K74" s="2" t="b">
        <v>1</v>
      </c>
    </row>
    <row r="75" ht="62" customHeight="1">
      <c r="A75" s="2" t="n">
        <v>74</v>
      </c>
      <c r="B75" s="6" t="n">
        <v>6</v>
      </c>
      <c r="C75" s="4" t="inlineStr">
        <is>
          <t>Nguyên tố hóa học nào có nhiều nhất trong vũ trụ?</t>
        </is>
      </c>
      <c r="D75" s="4" t="inlineStr">
        <is>
          <t>Hydro</t>
        </is>
      </c>
      <c r="E75" s="4" t="inlineStr">
        <is>
          <t>Heli</t>
        </is>
      </c>
      <c r="F75" s="4" t="inlineStr">
        <is>
          <t>Oxy</t>
        </is>
      </c>
      <c r="G75" s="4" t="inlineStr">
        <is>
          <t>Carbon</t>
        </is>
      </c>
      <c r="H75" s="5" t="inlineStr">
        <is>
          <t>A</t>
        </is>
      </c>
      <c r="I75" s="4" t="inlineStr">
        <is>
          <t>Hóa học</t>
        </is>
      </c>
      <c r="J75" s="4" t="inlineStr">
        <is>
          <t>Hydro là nguyên tố phổ biến nhất trong vũ trụ, chiếm khoảng ba phần tư khối lượng vật chất thông thường.</t>
        </is>
      </c>
      <c r="K75" s="2" t="b">
        <v>1</v>
      </c>
    </row>
    <row r="76" ht="62" customHeight="1">
      <c r="A76" s="2" t="n">
        <v>75</v>
      </c>
      <c r="B76" s="6" t="n">
        <v>7</v>
      </c>
      <c r="C76" s="4" t="inlineStr">
        <is>
          <t>Châu lục nào lạnh nhất khô nhất và có nhiều gió nhất trên Trái Đất?</t>
        </is>
      </c>
      <c r="D76" s="4" t="inlineStr">
        <is>
          <t>Châu Á</t>
        </is>
      </c>
      <c r="E76" s="4" t="inlineStr">
        <is>
          <t>Châu Âu</t>
        </is>
      </c>
      <c r="F76" s="4" t="inlineStr">
        <is>
          <t>Bắc Mỹ</t>
        </is>
      </c>
      <c r="G76" s="4" t="inlineStr">
        <is>
          <t>Châu Nam Cực</t>
        </is>
      </c>
      <c r="H76" s="5" t="inlineStr">
        <is>
          <t>D</t>
        </is>
      </c>
      <c r="I76" s="4" t="inlineStr">
        <is>
          <t>Địa lý</t>
        </is>
      </c>
      <c r="J76" s="4" t="inlineStr">
        <is>
          <t>Châu Nam Cực là lục địa khắc nghiệt nhất với băng bao phủ gần như toàn bộ.</t>
        </is>
      </c>
      <c r="K76" s="2" t="b">
        <v>1</v>
      </c>
    </row>
    <row r="77" ht="62" customHeight="1">
      <c r="A77" s="2" t="n">
        <v>76</v>
      </c>
      <c r="B77" s="6" t="n">
        <v>6</v>
      </c>
      <c r="C77" s="4" t="inlineStr">
        <is>
          <t>Tiểu thuyết Số đỏ là tác phẩm châm biếm của nhà văn nào?</t>
        </is>
      </c>
      <c r="D77" s="4" t="inlineStr">
        <is>
          <t>Ngô Tất Tố</t>
        </is>
      </c>
      <c r="E77" s="4" t="inlineStr">
        <is>
          <t>Nam Cao</t>
        </is>
      </c>
      <c r="F77" s="4" t="inlineStr">
        <is>
          <t>Vũ Trọng Phụng</t>
        </is>
      </c>
      <c r="G77" s="4" t="inlineStr">
        <is>
          <t>Nguyên Hồng</t>
        </is>
      </c>
      <c r="H77" s="5" t="inlineStr">
        <is>
          <t>C</t>
        </is>
      </c>
      <c r="I77" s="4" t="inlineStr">
        <is>
          <t>Văn học</t>
        </is>
      </c>
      <c r="J77" s="4" t="inlineStr">
        <is>
          <t>Vũ Trọng Phụng là tác giả của tiểu thuyết Số đỏ.</t>
        </is>
      </c>
      <c r="K77" s="2" t="b">
        <v>1</v>
      </c>
    </row>
    <row r="78" ht="62" customHeight="1">
      <c r="A78" s="2" t="n">
        <v>77</v>
      </c>
      <c r="B78" s="6" t="n">
        <v>6</v>
      </c>
      <c r="C78" s="4" t="inlineStr">
        <is>
          <t>Ai được cấp bằng sáng chế điện thoại số 174.465 tại Hoa Kỳ năm 1876?</t>
        </is>
      </c>
      <c r="D78" s="4" t="inlineStr">
        <is>
          <t>Thomas Edison</t>
        </is>
      </c>
      <c r="E78" s="4" t="inlineStr">
        <is>
          <t>Alexander Graham Bell</t>
        </is>
      </c>
      <c r="F78" s="4" t="inlineStr">
        <is>
          <t>Nikola Tesla</t>
        </is>
      </c>
      <c r="G78" s="4" t="inlineStr">
        <is>
          <t>Guglielmo Marconi</t>
        </is>
      </c>
      <c r="H78" s="5" t="inlineStr">
        <is>
          <t>B</t>
        </is>
      </c>
      <c r="I78" s="4" t="inlineStr">
        <is>
          <t>Lịch sử</t>
        </is>
      </c>
      <c r="J78" s="4" t="inlineStr">
        <is>
          <t>Alexander Graham Bell được cấp bằng sáng chế Hoa Kỳ số 174.465 ngày 7/3/1876.</t>
        </is>
      </c>
      <c r="K78" s="2" t="b">
        <v>1</v>
      </c>
    </row>
    <row r="79" ht="62" customHeight="1">
      <c r="A79" s="2" t="n">
        <v>78</v>
      </c>
      <c r="B79" s="3" t="n">
        <v>4</v>
      </c>
      <c r="C79" s="4" t="inlineStr">
        <is>
          <t>Đất nước nào được mệnh danh là Đất nước của những chiếc cối xay gió?</t>
        </is>
      </c>
      <c r="D79" s="4" t="inlineStr">
        <is>
          <t>Pháp</t>
        </is>
      </c>
      <c r="E79" s="4" t="inlineStr">
        <is>
          <t>Đức</t>
        </is>
      </c>
      <c r="F79" s="4" t="inlineStr">
        <is>
          <t>Hà Lan</t>
        </is>
      </c>
      <c r="G79" s="4" t="inlineStr">
        <is>
          <t>Bỉ</t>
        </is>
      </c>
      <c r="H79" s="5" t="inlineStr">
        <is>
          <t>C</t>
        </is>
      </c>
      <c r="I79" s="4" t="inlineStr">
        <is>
          <t>Địa lý</t>
        </is>
      </c>
      <c r="J79" s="4" t="inlineStr">
        <is>
          <t>Hà Lan nổi tiếng với hệ thống đê điều và những chiếc cối xay gió cổ kính.</t>
        </is>
      </c>
      <c r="K79" s="2" t="b">
        <v>1</v>
      </c>
    </row>
    <row r="80" ht="62" customHeight="1">
      <c r="A80" s="2" t="n">
        <v>79</v>
      </c>
      <c r="B80" s="3" t="n">
        <v>5</v>
      </c>
      <c r="C80" s="4" t="inlineStr">
        <is>
          <t>Một năm ánh sáng là đơn vị đo đại lượng nào?</t>
        </is>
      </c>
      <c r="D80" s="4" t="inlineStr">
        <is>
          <t>Thời gian</t>
        </is>
      </c>
      <c r="E80" s="4" t="inlineStr">
        <is>
          <t>Vận tốc</t>
        </is>
      </c>
      <c r="F80" s="4" t="inlineStr">
        <is>
          <t>Gia tốc</t>
        </is>
      </c>
      <c r="G80" s="4" t="inlineStr">
        <is>
          <t>Khoảng cách</t>
        </is>
      </c>
      <c r="H80" s="5" t="inlineStr">
        <is>
          <t>D</t>
        </is>
      </c>
      <c r="I80" s="4" t="inlineStr">
        <is>
          <t>Thiên văn</t>
        </is>
      </c>
      <c r="J80" s="4" t="inlineStr">
        <is>
          <t>Năm ánh sáng là đơn vị đo khoảng cách trong thiên văn học.</t>
        </is>
      </c>
      <c r="K80" s="2" t="b">
        <v>1</v>
      </c>
    </row>
    <row r="81" ht="62" customHeight="1">
      <c r="A81" s="2" t="n">
        <v>80</v>
      </c>
      <c r="B81" s="6" t="n">
        <v>7</v>
      </c>
      <c r="C81" s="4" t="inlineStr">
        <is>
          <t>Theo địa giới hành chính năm 2024, tỉnh nào có diện tích tự nhiên lớn nhất Việt Nam?</t>
        </is>
      </c>
      <c r="D81" s="4" t="inlineStr">
        <is>
          <t>Nghệ An</t>
        </is>
      </c>
      <c r="E81" s="4" t="inlineStr">
        <is>
          <t>Gia Lai</t>
        </is>
      </c>
      <c r="F81" s="4" t="inlineStr">
        <is>
          <t>Sơn La</t>
        </is>
      </c>
      <c r="G81" s="4" t="inlineStr">
        <is>
          <t>Đắk Lắk</t>
        </is>
      </c>
      <c r="H81" s="5" t="inlineStr">
        <is>
          <t>A</t>
        </is>
      </c>
      <c r="I81" s="4" t="inlineStr">
        <is>
          <t>Địa lý</t>
        </is>
      </c>
      <c r="J81" s="4" t="inlineStr">
        <is>
          <t>Theo địa giới năm 2024, Nghệ An là tỉnh có diện tích tự nhiên lớn nhất Việt Nam. Câu hỏi dùng mốc trước đợt sắp xếp năm 2025.</t>
        </is>
      </c>
      <c r="K81" s="2" t="b">
        <v>1</v>
      </c>
    </row>
    <row r="82" ht="62" customHeight="1">
      <c r="A82" s="2" t="n">
        <v>81</v>
      </c>
      <c r="B82" s="6" t="n">
        <v>9</v>
      </c>
      <c r="C82" s="4" t="inlineStr">
        <is>
          <t>Bệnh sốt rét do loài muỗi nào truyền sang người?</t>
        </is>
      </c>
      <c r="D82" s="4" t="inlineStr">
        <is>
          <t>Muỗi vằn (Aedes)</t>
        </is>
      </c>
      <c r="E82" s="4" t="inlineStr">
        <is>
          <t>Muỗi Anopheles</t>
        </is>
      </c>
      <c r="F82" s="4" t="inlineStr">
        <is>
          <t>Muỗi Culex</t>
        </is>
      </c>
      <c r="G82" s="4" t="inlineStr">
        <is>
          <t>Muỗi mắt to</t>
        </is>
      </c>
      <c r="H82" s="5" t="inlineStr">
        <is>
          <t>B</t>
        </is>
      </c>
      <c r="I82" s="4" t="inlineStr">
        <is>
          <t>Y học</t>
        </is>
      </c>
      <c r="J82" s="4" t="inlineStr">
        <is>
          <t>Ký sinh trùng sốt rét Plasmodium được truyền qua vết đốt của muỗi Anopheles cái.</t>
        </is>
      </c>
      <c r="K82" s="2" t="b">
        <v>1</v>
      </c>
    </row>
    <row r="83" ht="62" customHeight="1">
      <c r="A83" s="2" t="n">
        <v>82</v>
      </c>
      <c r="B83" s="6" t="n">
        <v>10</v>
      </c>
      <c r="C83" s="4" t="inlineStr">
        <is>
          <t>Tính cả giai đoạn Lê sơ và Lê Trung hưng, triều đại nào có thời gian tồn tại dài nhất trong các triều đại dưới đây?</t>
        </is>
      </c>
      <c r="D83" s="4" t="inlineStr">
        <is>
          <t>Nhà Lý</t>
        </is>
      </c>
      <c r="E83" s="4" t="inlineStr">
        <is>
          <t>Nhà Trần</t>
        </is>
      </c>
      <c r="F83" s="4" t="inlineStr">
        <is>
          <t>Nhà Lê sơ</t>
        </is>
      </c>
      <c r="G83" s="4" t="inlineStr">
        <is>
          <t>Nhà Hậu Lê</t>
        </is>
      </c>
      <c r="H83" s="5" t="inlineStr">
        <is>
          <t>D</t>
        </is>
      </c>
      <c r="I83" s="4" t="inlineStr">
        <is>
          <t>Lịch sử</t>
        </is>
      </c>
      <c r="J83" s="4" t="inlineStr">
        <is>
          <t>Nhà Hậu Lê gồm Lê sơ và Lê Trung hưng, trải từ 1428 đến 1789 với một giai đoạn gián đoạn; dài nhất trong bốn lựa chọn.</t>
        </is>
      </c>
      <c r="K83" s="2" t="b">
        <v>1</v>
      </c>
    </row>
    <row r="84" ht="62" customHeight="1">
      <c r="A84" s="2" t="n">
        <v>83</v>
      </c>
      <c r="B84" s="3" t="n">
        <v>4</v>
      </c>
      <c r="C84" s="4" t="inlineStr">
        <is>
          <t>ADN gồm hai mạch trong mô hình Watson–Crick có cấu trúc đặc trưng nào?</t>
        </is>
      </c>
      <c r="D84" s="4" t="inlineStr">
        <is>
          <t>Đường thẳng</t>
        </is>
      </c>
      <c r="E84" s="4" t="inlineStr">
        <is>
          <t>Xoắn ốc đơn</t>
        </is>
      </c>
      <c r="F84" s="4" t="inlineStr">
        <is>
          <t>Xoắn ốc kép</t>
        </is>
      </c>
      <c r="G84" s="4" t="inlineStr">
        <is>
          <t>Vòng tròn</t>
        </is>
      </c>
      <c r="H84" s="5" t="inlineStr">
        <is>
          <t>C</t>
        </is>
      </c>
      <c r="I84" s="4" t="inlineStr">
        <is>
          <t>Sinh học</t>
        </is>
      </c>
      <c r="J84" s="4" t="inlineStr">
        <is>
          <t>Mô hình Watson–Crick mô tả hai mạch ADN tạo thành xoắn kép.</t>
        </is>
      </c>
      <c r="K84" s="2" t="b">
        <v>1</v>
      </c>
    </row>
    <row r="85" ht="62" customHeight="1">
      <c r="A85" s="2" t="n">
        <v>84</v>
      </c>
      <c r="B85" s="6" t="n">
        <v>7</v>
      </c>
      <c r="C85" s="4" t="inlineStr">
        <is>
          <t>Salzburg, nơi nhà soạn nhạc Mozart chào đời, hiện thuộc quốc gia nào?</t>
        </is>
      </c>
      <c r="D85" s="4" t="inlineStr">
        <is>
          <t>Đức</t>
        </is>
      </c>
      <c r="E85" s="4" t="inlineStr">
        <is>
          <t>Áo</t>
        </is>
      </c>
      <c r="F85" s="4" t="inlineStr">
        <is>
          <t>Ý</t>
        </is>
      </c>
      <c r="G85" s="4" t="inlineStr">
        <is>
          <t>Pháp</t>
        </is>
      </c>
      <c r="H85" s="5" t="inlineStr">
        <is>
          <t>B</t>
        </is>
      </c>
      <c r="I85" s="4" t="inlineStr">
        <is>
          <t>Âm nhạc</t>
        </is>
      </c>
      <c r="J85" s="4" t="inlineStr">
        <is>
          <t>Mozart sinh tại Salzburg năm 1756; thành phố này hiện thuộc nước Áo.</t>
        </is>
      </c>
      <c r="K85" s="2" t="b">
        <v>1</v>
      </c>
    </row>
    <row r="86" ht="62" customHeight="1">
      <c r="A86" s="2" t="n">
        <v>85</v>
      </c>
      <c r="B86" s="3" t="n">
        <v>4</v>
      </c>
      <c r="C86" s="4" t="inlineStr">
        <is>
          <t>Đại thi hào người Anh William Shakespeare đã viết vở bi kịch nổi tiếng nào về tình yêu?</t>
        </is>
      </c>
      <c r="D86" s="4" t="inlineStr">
        <is>
          <t>Don Quixote</t>
        </is>
      </c>
      <c r="E86" s="4" t="inlineStr">
        <is>
          <t>Romeo và Juliet</t>
        </is>
      </c>
      <c r="F86" s="4" t="inlineStr">
        <is>
          <t>Những người khốn khổ</t>
        </is>
      </c>
      <c r="G86" s="4" t="inlineStr">
        <is>
          <t>Kiêu hãnh và định kiến</t>
        </is>
      </c>
      <c r="H86" s="5" t="inlineStr">
        <is>
          <t>B</t>
        </is>
      </c>
      <c r="I86" s="4" t="inlineStr">
        <is>
          <t>Văn học</t>
        </is>
      </c>
      <c r="J86" s="4" t="inlineStr">
        <is>
          <t>Romeo và Juliet là một trong những kiệt tác xuất sắc nhất của Shakespeare.</t>
        </is>
      </c>
      <c r="K86" s="2" t="b">
        <v>1</v>
      </c>
    </row>
    <row r="87" ht="62" customHeight="1">
      <c r="A87" s="2" t="n">
        <v>86</v>
      </c>
      <c r="B87" s="6" t="n">
        <v>6</v>
      </c>
      <c r="C87" s="4" t="inlineStr">
        <is>
          <t>Chiến tranh Thế giới thứ nhất bắt đầu vào năm nào?</t>
        </is>
      </c>
      <c r="D87" s="4" t="inlineStr">
        <is>
          <t>1912</t>
        </is>
      </c>
      <c r="E87" s="4" t="inlineStr">
        <is>
          <t>1914</t>
        </is>
      </c>
      <c r="F87" s="4" t="inlineStr">
        <is>
          <t>1918</t>
        </is>
      </c>
      <c r="G87" s="4" t="inlineStr">
        <is>
          <t>1939</t>
        </is>
      </c>
      <c r="H87" s="5" t="inlineStr">
        <is>
          <t>B</t>
        </is>
      </c>
      <c r="I87" s="4" t="inlineStr">
        <is>
          <t>Lịch sử</t>
        </is>
      </c>
      <c r="J87" s="4" t="inlineStr">
        <is>
          <t>Chiến tranh thế giới thứ nhất bùng nổ vào năm 1914.</t>
        </is>
      </c>
      <c r="K87" s="2" t="b">
        <v>1</v>
      </c>
    </row>
    <row r="88" ht="62" customHeight="1">
      <c r="A88" s="2" t="n">
        <v>87</v>
      </c>
      <c r="B88" s="6" t="n">
        <v>8</v>
      </c>
      <c r="C88" s="4" t="inlineStr">
        <is>
          <t>Nhân Linux ban đầu được tạo ra bởi ai?</t>
        </is>
      </c>
      <c r="D88" s="4" t="inlineStr">
        <is>
          <t>Bill Gates</t>
        </is>
      </c>
      <c r="E88" s="4" t="inlineStr">
        <is>
          <t>Steve Jobs</t>
        </is>
      </c>
      <c r="F88" s="4" t="inlineStr">
        <is>
          <t>Linus Torvalds</t>
        </is>
      </c>
      <c r="G88" s="4" t="inlineStr">
        <is>
          <t>Richard Stallman</t>
        </is>
      </c>
      <c r="H88" s="5" t="inlineStr">
        <is>
          <t>C</t>
        </is>
      </c>
      <c r="I88" s="4" t="inlineStr">
        <is>
          <t>Công nghệ</t>
        </is>
      </c>
      <c r="J88" s="4" t="inlineStr">
        <is>
          <t>Linus Torvalds khởi đầu việc phát triển nhân Linux vào năm 1991.</t>
        </is>
      </c>
      <c r="K88" s="2" t="b">
        <v>1</v>
      </c>
    </row>
    <row r="89" ht="62" customHeight="1">
      <c r="A89" s="2" t="n">
        <v>88</v>
      </c>
      <c r="B89" s="3" t="n">
        <v>4</v>
      </c>
      <c r="C89" s="4" t="inlineStr">
        <is>
          <t>Trong hình học Không gian khối tứ diện đều có bao nhiêu mặt?</t>
        </is>
      </c>
      <c r="D89" s="4" t="inlineStr">
        <is>
          <t>3</t>
        </is>
      </c>
      <c r="E89" s="4" t="inlineStr">
        <is>
          <t>4</t>
        </is>
      </c>
      <c r="F89" s="4" t="inlineStr">
        <is>
          <t>5</t>
        </is>
      </c>
      <c r="G89" s="4" t="inlineStr">
        <is>
          <t>6</t>
        </is>
      </c>
      <c r="H89" s="5" t="inlineStr">
        <is>
          <t>B</t>
        </is>
      </c>
      <c r="I89" s="4" t="inlineStr">
        <is>
          <t>Toán học</t>
        </is>
      </c>
      <c r="J89" s="4" t="inlineStr">
        <is>
          <t>Tứ diện đều có bốn mặt, mỗi mặt là một tam giác đều.</t>
        </is>
      </c>
      <c r="K89" s="2" t="b">
        <v>1</v>
      </c>
    </row>
    <row r="90" ht="62" customHeight="1">
      <c r="A90" s="2" t="n">
        <v>89</v>
      </c>
      <c r="B90" s="6" t="n">
        <v>10</v>
      </c>
      <c r="C90" s="4" t="inlineStr">
        <is>
          <t>Đồng nội tệ của quốc gia Nam Phi là gì?</t>
        </is>
      </c>
      <c r="D90" s="4" t="inlineStr">
        <is>
          <t>Rand</t>
        </is>
      </c>
      <c r="E90" s="4" t="inlineStr">
        <is>
          <t>Peso</t>
        </is>
      </c>
      <c r="F90" s="4" t="inlineStr">
        <is>
          <t>Krone</t>
        </is>
      </c>
      <c r="G90" s="4" t="inlineStr">
        <is>
          <t>Rupee</t>
        </is>
      </c>
      <c r="H90" s="5" t="inlineStr">
        <is>
          <t>A</t>
        </is>
      </c>
      <c r="I90" s="4" t="inlineStr">
        <is>
          <t>Kinh tế</t>
        </is>
      </c>
      <c r="J90" s="4" t="inlineStr">
        <is>
          <t>Đồng Rand (ZAR) là tiền tệ chính thức của Cộng hòa Nam Phi.</t>
        </is>
      </c>
      <c r="K90" s="2" t="b">
        <v>1</v>
      </c>
    </row>
    <row r="91" ht="62" customHeight="1">
      <c r="A91" s="2" t="n">
        <v>90</v>
      </c>
      <c r="B91" s="7" t="n">
        <v>12</v>
      </c>
      <c r="C91" s="4" t="inlineStr">
        <is>
          <t>Nguyên lý thứ hai của nhiệt động lực học liên quan đến đại lượng vật lý nào?</t>
        </is>
      </c>
      <c r="D91" s="4" t="inlineStr">
        <is>
          <t>Năng lượng</t>
        </is>
      </c>
      <c r="E91" s="4" t="inlineStr">
        <is>
          <t>Entanpi</t>
        </is>
      </c>
      <c r="F91" s="4" t="inlineStr">
        <is>
          <t>Entropy</t>
        </is>
      </c>
      <c r="G91" s="4" t="inlineStr">
        <is>
          <t>Nhiệt độ</t>
        </is>
      </c>
      <c r="H91" s="5" t="inlineStr">
        <is>
          <t>C</t>
        </is>
      </c>
      <c r="I91" s="4" t="inlineStr">
        <is>
          <t>Vật lý</t>
        </is>
      </c>
      <c r="J91" s="4" t="inlineStr">
        <is>
          <t>Theo nguyên lý thứ hai, entropy của một hệ cô lập không giảm: có thể tăng hoặc giữ nguyên trong quá trình lý tưởng thuận nghịch.</t>
        </is>
      </c>
      <c r="K91" s="2" t="b">
        <v>1</v>
      </c>
    </row>
    <row r="92" ht="62" customHeight="1">
      <c r="A92" s="2" t="n">
        <v>91</v>
      </c>
      <c r="B92" s="7" t="n">
        <v>11</v>
      </c>
      <c r="C92" s="4" t="inlineStr">
        <is>
          <t>Bức tranh Bữa ăn tối cuối cùng (The Last Supper) được vẽ trên tường của một tu viện ở thành phố nào?</t>
        </is>
      </c>
      <c r="D92" s="4" t="inlineStr">
        <is>
          <t>Rome</t>
        </is>
      </c>
      <c r="E92" s="4" t="inlineStr">
        <is>
          <t>Florence</t>
        </is>
      </c>
      <c r="F92" s="4" t="inlineStr">
        <is>
          <t>Milan</t>
        </is>
      </c>
      <c r="G92" s="4" t="inlineStr">
        <is>
          <t>Venice</t>
        </is>
      </c>
      <c r="H92" s="5" t="inlineStr">
        <is>
          <t>C</t>
        </is>
      </c>
      <c r="I92" s="4" t="inlineStr">
        <is>
          <t>Nghệ thuật</t>
        </is>
      </c>
      <c r="J92" s="4" t="inlineStr">
        <is>
          <t>Kiệt tác này nằm tại tu viện Santa Maria delle Grazie ở Milan Ý.</t>
        </is>
      </c>
      <c r="K92" s="2" t="b">
        <v>1</v>
      </c>
    </row>
    <row r="93" ht="62" customHeight="1">
      <c r="A93" s="2" t="n">
        <v>92</v>
      </c>
      <c r="B93" s="6" t="n">
        <v>10</v>
      </c>
      <c r="C93" s="4" t="inlineStr">
        <is>
          <t>Thành phố St. Petersburg của Nga từng được đổi tên thành gì trong giai đoạn 1924-1991?</t>
        </is>
      </c>
      <c r="D93" s="4" t="inlineStr">
        <is>
          <t>Moskva</t>
        </is>
      </c>
      <c r="E93" s="4" t="inlineStr">
        <is>
          <t>Leningrad</t>
        </is>
      </c>
      <c r="F93" s="4" t="inlineStr">
        <is>
          <t>Stalingrad</t>
        </is>
      </c>
      <c r="G93" s="4" t="inlineStr">
        <is>
          <t>Kiev</t>
        </is>
      </c>
      <c r="H93" s="5" t="inlineStr">
        <is>
          <t>B</t>
        </is>
      </c>
      <c r="I93" s="4" t="inlineStr">
        <is>
          <t>Lịch sử</t>
        </is>
      </c>
      <c r="J93" s="4" t="inlineStr">
        <is>
          <t>Sau khi Lenin qua đời năm 1924 thành phố được đổi tên thành Leningrad.</t>
        </is>
      </c>
      <c r="K93" s="2" t="b">
        <v>1</v>
      </c>
    </row>
    <row r="94" ht="62" customHeight="1">
      <c r="A94" s="2" t="n">
        <v>93</v>
      </c>
      <c r="B94" s="3" t="n">
        <v>4</v>
      </c>
      <c r="C94" s="4" t="inlineStr">
        <is>
          <t>Đơn vị cấu trúc và chức năng cơ bản của cơ thể sống là gì?</t>
        </is>
      </c>
      <c r="D94" s="4" t="inlineStr">
        <is>
          <t>Nguyên tử</t>
        </is>
      </c>
      <c r="E94" s="4" t="inlineStr">
        <is>
          <t>Phân tử</t>
        </is>
      </c>
      <c r="F94" s="4" t="inlineStr">
        <is>
          <t>Mô</t>
        </is>
      </c>
      <c r="G94" s="4" t="inlineStr">
        <is>
          <t>Tế bào</t>
        </is>
      </c>
      <c r="H94" s="5" t="inlineStr">
        <is>
          <t>D</t>
        </is>
      </c>
      <c r="I94" s="4" t="inlineStr">
        <is>
          <t>Sinh học</t>
        </is>
      </c>
      <c r="J94" s="4" t="inlineStr">
        <is>
          <t>Tế bào là đơn vị cấu trúc và chức năng cơ bản của mọi sinh vật.</t>
        </is>
      </c>
      <c r="K94" s="2" t="b">
        <v>1</v>
      </c>
    </row>
    <row r="95" ht="62" customHeight="1">
      <c r="A95" s="2" t="n">
        <v>94</v>
      </c>
      <c r="B95" s="7" t="n">
        <v>11</v>
      </c>
      <c r="C95" s="4" t="inlineStr">
        <is>
          <t>Vị Pharaoh nào của Ai Cập cổ đại nổi tiếng với lăng mộ gần như còn nguyên vẹn được tìm thấy năm 1922?</t>
        </is>
      </c>
      <c r="D95" s="4" t="inlineStr">
        <is>
          <t>Ramses II</t>
        </is>
      </c>
      <c r="E95" s="4" t="inlineStr">
        <is>
          <t>Khufu</t>
        </is>
      </c>
      <c r="F95" s="4" t="inlineStr">
        <is>
          <t>Tutankhamun</t>
        </is>
      </c>
      <c r="G95" s="4" t="inlineStr">
        <is>
          <t>Akhenaten</t>
        </is>
      </c>
      <c r="H95" s="5" t="inlineStr">
        <is>
          <t>C</t>
        </is>
      </c>
      <c r="I95" s="4" t="inlineStr">
        <is>
          <t>Lịch sử</t>
        </is>
      </c>
      <c r="J95" s="4" t="inlineStr">
        <is>
          <t>Howard Carter đã phát hiện ra lăng mộ của vua Tutankhamun chứa đầy vàng ngọc.</t>
        </is>
      </c>
      <c r="K95" s="2" t="b">
        <v>1</v>
      </c>
    </row>
    <row r="96" ht="62" customHeight="1">
      <c r="A96" s="2" t="n">
        <v>95</v>
      </c>
      <c r="B96" s="7" t="n">
        <v>12</v>
      </c>
      <c r="C96" s="4" t="inlineStr">
        <is>
          <t>Ngôn ngữ lập trình C được phát triển bởi ai?</t>
        </is>
      </c>
      <c r="D96" s="4" t="inlineStr">
        <is>
          <t>Dennis Ritchie</t>
        </is>
      </c>
      <c r="E96" s="4" t="inlineStr">
        <is>
          <t>Bjarne Stroustrup</t>
        </is>
      </c>
      <c r="F96" s="4" t="inlineStr">
        <is>
          <t>James Gosling</t>
        </is>
      </c>
      <c r="G96" s="4" t="inlineStr">
        <is>
          <t>Guido van Rossum</t>
        </is>
      </c>
      <c r="H96" s="5" t="inlineStr">
        <is>
          <t>A</t>
        </is>
      </c>
      <c r="I96" s="4" t="inlineStr">
        <is>
          <t>Công nghệ</t>
        </is>
      </c>
      <c r="J96" s="4" t="inlineStr">
        <is>
          <t>Dennis Ritchie đã tạo ra ngôn ngữ C tại phòng thí nghiệm Bell vào đầu những năm 1970.</t>
        </is>
      </c>
      <c r="K96" s="2" t="b">
        <v>1</v>
      </c>
    </row>
    <row r="97" ht="62" customHeight="1">
      <c r="A97" s="2" t="n">
        <v>96</v>
      </c>
      <c r="B97" s="6" t="n">
        <v>10</v>
      </c>
      <c r="C97" s="4" t="inlineStr">
        <is>
          <t>Tập hợp các số phức được ký hiệu bằng chữ cái nào?</t>
        </is>
      </c>
      <c r="D97" s="4" t="inlineStr">
        <is>
          <t>R</t>
        </is>
      </c>
      <c r="E97" s="4" t="inlineStr">
        <is>
          <t>Q</t>
        </is>
      </c>
      <c r="F97" s="4" t="inlineStr">
        <is>
          <t>Z</t>
        </is>
      </c>
      <c r="G97" s="4" t="inlineStr">
        <is>
          <t>C</t>
        </is>
      </c>
      <c r="H97" s="5" t="inlineStr">
        <is>
          <t>D</t>
        </is>
      </c>
      <c r="I97" s="4" t="inlineStr">
        <is>
          <t>Toán học</t>
        </is>
      </c>
      <c r="J97" s="4" t="inlineStr">
        <is>
          <t>Tập số phức (Complex numbers) được ký hiệu là ℂ (C).</t>
        </is>
      </c>
      <c r="K97" s="2" t="b">
        <v>1</v>
      </c>
    </row>
    <row r="98" ht="62" customHeight="1">
      <c r="A98" s="2" t="n">
        <v>97</v>
      </c>
      <c r="B98" s="6" t="n">
        <v>8</v>
      </c>
      <c r="C98" s="4" t="inlineStr">
        <is>
          <t>Thuyết tiến hóa thông qua chọn lọc tự nhiên được trình bày trong cuốn sách nào của Charles Darwin?</t>
        </is>
      </c>
      <c r="D98" s="4" t="inlineStr">
        <is>
          <t>Nguồn gốc muôn loài</t>
        </is>
      </c>
      <c r="E98" s="4" t="inlineStr">
        <is>
          <t>Sự tiến hóa của loài người</t>
        </is>
      </c>
      <c r="F98" s="4" t="inlineStr">
        <is>
          <t>Hành trình trên tàu Beagle</t>
        </is>
      </c>
      <c r="G98" s="4" t="inlineStr">
        <is>
          <t>Nguồn gốc sự sống</t>
        </is>
      </c>
      <c r="H98" s="5" t="inlineStr">
        <is>
          <t>A</t>
        </is>
      </c>
      <c r="I98" s="4" t="inlineStr">
        <is>
          <t>Sinh học</t>
        </is>
      </c>
      <c r="J98" s="4" t="inlineStr">
        <is>
          <t>Cuốn On the Origin of Species (Nguồn gốc muôn loài) xuất bản năm 1859.</t>
        </is>
      </c>
      <c r="K98" s="2" t="b">
        <v>1</v>
      </c>
    </row>
    <row r="99" ht="62" customHeight="1">
      <c r="A99" s="2" t="n">
        <v>98</v>
      </c>
      <c r="B99" s="6" t="n">
        <v>8</v>
      </c>
      <c r="C99" s="4" t="inlineStr">
        <is>
          <t>Thất bại tại Waterloo năm 1815 chấm dứt thời kỳ cầm quyền của ai?</t>
        </is>
      </c>
      <c r="D99" s="4" t="inlineStr">
        <is>
          <t>Julius Caesar</t>
        </is>
      </c>
      <c r="E99" s="4" t="inlineStr">
        <is>
          <t>Alexander Đại đế</t>
        </is>
      </c>
      <c r="F99" s="4" t="inlineStr">
        <is>
          <t>Napoleon Bonaparte</t>
        </is>
      </c>
      <c r="G99" s="4" t="inlineStr">
        <is>
          <t>Charlemagne</t>
        </is>
      </c>
      <c r="H99" s="5" t="inlineStr">
        <is>
          <t>C</t>
        </is>
      </c>
      <c r="I99" s="4" t="inlineStr">
        <is>
          <t>Lịch sử</t>
        </is>
      </c>
      <c r="J99" s="4" t="inlineStr">
        <is>
          <t>Thất bại tại Waterloo đã chấm dứt vĩnh viễn quyền lực của Hoàng đế Napoleon.</t>
        </is>
      </c>
      <c r="K99" s="2" t="b">
        <v>1</v>
      </c>
    </row>
    <row r="100" ht="62" customHeight="1">
      <c r="A100" s="2" t="n">
        <v>99</v>
      </c>
      <c r="B100" s="3" t="n">
        <v>5</v>
      </c>
      <c r="C100" s="4" t="inlineStr">
        <is>
          <t>Chữ Quốc ngữ của Việt Nam được xây dựng dựa trên hệ chữ cái nào?</t>
        </is>
      </c>
      <c r="D100" s="4" t="inlineStr">
        <is>
          <t>Chữ Hán</t>
        </is>
      </c>
      <c r="E100" s="4" t="inlineStr">
        <is>
          <t>Chữ Cyrillic (Kirin)</t>
        </is>
      </c>
      <c r="F100" s="4" t="inlineStr">
        <is>
          <t>Chữ Latin</t>
        </is>
      </c>
      <c r="G100" s="4" t="inlineStr">
        <is>
          <t>Chữ Phạn (Sanskrit)</t>
        </is>
      </c>
      <c r="H100" s="5" t="inlineStr">
        <is>
          <t>C</t>
        </is>
      </c>
      <c r="I100" s="4" t="inlineStr">
        <is>
          <t>Văn hóa</t>
        </is>
      </c>
      <c r="J100" s="4" t="inlineStr">
        <is>
          <t>Chữ Quốc ngữ sử dụng các ký tự Latin có thêm các dấu phụ để ghi âm tiếng Việt.</t>
        </is>
      </c>
      <c r="K100" s="2" t="b">
        <v>1</v>
      </c>
    </row>
    <row r="101" ht="62" customHeight="1">
      <c r="A101" s="2" t="n">
        <v>100</v>
      </c>
      <c r="B101" s="7" t="n">
        <v>11</v>
      </c>
      <c r="C101" s="4" t="inlineStr">
        <is>
          <t>MongoDB lưu trữ tài liệu bằng BSON, là dạng nhị phân liên quan đến định dạng nào?</t>
        </is>
      </c>
      <c r="D101" s="4" t="inlineStr">
        <is>
          <t>CSV</t>
        </is>
      </c>
      <c r="E101" s="4" t="inlineStr">
        <is>
          <t>XML</t>
        </is>
      </c>
      <c r="F101" s="4" t="inlineStr">
        <is>
          <t>JSON</t>
        </is>
      </c>
      <c r="G101" s="4" t="inlineStr">
        <is>
          <t>YAML</t>
        </is>
      </c>
      <c r="H101" s="5" t="inlineStr">
        <is>
          <t>C</t>
        </is>
      </c>
      <c r="I101" s="4" t="inlineStr">
        <is>
          <t>Công nghệ</t>
        </is>
      </c>
      <c r="J101" s="4" t="inlineStr">
        <is>
          <t>BSON là định dạng tuần tự hóa nhị phân hỗ trợ mô hình tài liệu giống JSON.</t>
        </is>
      </c>
      <c r="K101" s="2" t="b">
        <v>1</v>
      </c>
    </row>
    <row r="102" ht="62" customHeight="1">
      <c r="A102" s="2" t="n">
        <v>101</v>
      </c>
      <c r="B102" s="6" t="n">
        <v>7</v>
      </c>
      <c r="C102" s="4" t="inlineStr">
        <is>
          <t>Trong bốn hành tinh sau, hành tinh nào tự quay quanh trục ngược chiều Trái Đất?</t>
        </is>
      </c>
      <c r="D102" s="4" t="inlineStr">
        <is>
          <t>Sao Thủy</t>
        </is>
      </c>
      <c r="E102" s="4" t="inlineStr">
        <is>
          <t>Sao Kim</t>
        </is>
      </c>
      <c r="F102" s="4" t="inlineStr">
        <is>
          <t>Sao Hỏa</t>
        </is>
      </c>
      <c r="G102" s="4" t="inlineStr">
        <is>
          <t>Sao Mộc</t>
        </is>
      </c>
      <c r="H102" s="5" t="inlineStr">
        <is>
          <t>B</t>
        </is>
      </c>
      <c r="I102" s="4" t="inlineStr">
        <is>
          <t>Thiên văn</t>
        </is>
      </c>
      <c r="J102" s="4" t="inlineStr">
        <is>
          <t>Sao Kim có chuyển động tự quay ngược chiều Trái Đất. Sao Thiên Vương cũng có chuyển động quay nghịch nên Sao Kim không phải hành tinh duy nhất.</t>
        </is>
      </c>
      <c r="K102" s="2" t="b">
        <v>1</v>
      </c>
    </row>
    <row r="103" ht="62" customHeight="1">
      <c r="A103" s="2" t="n">
        <v>102</v>
      </c>
      <c r="B103" s="7" t="n">
        <v>12</v>
      </c>
      <c r="C103" s="4" t="inlineStr">
        <is>
          <t>Tháng 10 năm 1582 Lịch Gregory được áp dụng để thay thế cho loại lịch nào?</t>
        </is>
      </c>
      <c r="D103" s="4" t="inlineStr">
        <is>
          <t>Lịch Maya</t>
        </is>
      </c>
      <c r="E103" s="4" t="inlineStr">
        <is>
          <t>Lịch Julian</t>
        </is>
      </c>
      <c r="F103" s="4" t="inlineStr">
        <is>
          <t>Lịch Hồi giáo</t>
        </is>
      </c>
      <c r="G103" s="4" t="inlineStr">
        <is>
          <t>Lịch Do Thái</t>
        </is>
      </c>
      <c r="H103" s="5" t="inlineStr">
        <is>
          <t>B</t>
        </is>
      </c>
      <c r="I103" s="4" t="inlineStr">
        <is>
          <t>Lịch sử</t>
        </is>
      </c>
      <c r="J103" s="4" t="inlineStr">
        <is>
          <t>Giáo hoàng Gregory XIII đã ban hành Lịch Gregory để sửa sai số của Lịch Julian.</t>
        </is>
      </c>
      <c r="K103" s="2" t="b">
        <v>1</v>
      </c>
    </row>
    <row r="104" ht="62" customHeight="1">
      <c r="A104" s="2" t="n">
        <v>103</v>
      </c>
      <c r="B104" s="6" t="n">
        <v>8</v>
      </c>
      <c r="C104" s="4" t="inlineStr">
        <is>
          <t>Cấu trúc dữ liệu nào hoạt động theo nguyên tắc LIFO (Last In First Out - Vào sau ra trước)?</t>
        </is>
      </c>
      <c r="D104" s="4" t="inlineStr">
        <is>
          <t>Hàng đợi (Queue)</t>
        </is>
      </c>
      <c r="E104" s="4" t="inlineStr">
        <is>
          <t>Ngăn xếp (Stack)</t>
        </is>
      </c>
      <c r="F104" s="4" t="inlineStr">
        <is>
          <t>Danh sách liên kết (Linked List)</t>
        </is>
      </c>
      <c r="G104" s="4" t="inlineStr">
        <is>
          <t>Cây nhị phân (Binary Tree)</t>
        </is>
      </c>
      <c r="H104" s="5" t="inlineStr">
        <is>
          <t>B</t>
        </is>
      </c>
      <c r="I104" s="4" t="inlineStr">
        <is>
          <t>Công nghệ</t>
        </is>
      </c>
      <c r="J104" s="4" t="inlineStr">
        <is>
          <t>Ngăn xếp (Stack) là cấu trúc dữ liệu theo nguyên tắc LIFO.</t>
        </is>
      </c>
      <c r="K104" s="2" t="b">
        <v>1</v>
      </c>
    </row>
    <row r="105" ht="62" customHeight="1">
      <c r="A105" s="2" t="n">
        <v>104</v>
      </c>
      <c r="B105" s="3" t="n">
        <v>5</v>
      </c>
      <c r="C105" s="4" t="inlineStr">
        <is>
          <t>Bức tượng Nhân sư lớn ở Giza Ai Cập có đầu người và thân của con vật nào?</t>
        </is>
      </c>
      <c r="D105" s="4" t="inlineStr">
        <is>
          <t>Chó sói</t>
        </is>
      </c>
      <c r="E105" s="4" t="inlineStr">
        <is>
          <t>Đại bàng</t>
        </is>
      </c>
      <c r="F105" s="4" t="inlineStr">
        <is>
          <t>Sư tử</t>
        </is>
      </c>
      <c r="G105" s="4" t="inlineStr">
        <is>
          <t>Ngựa</t>
        </is>
      </c>
      <c r="H105" s="5" t="inlineStr">
        <is>
          <t>C</t>
        </is>
      </c>
      <c r="I105" s="4" t="inlineStr">
        <is>
          <t>Lịch sử</t>
        </is>
      </c>
      <c r="J105" s="4" t="inlineStr">
        <is>
          <t>Tượng Nhân sư (Sphinx) có đầu một vị Pharaoh và thân sư tử nằm.</t>
        </is>
      </c>
      <c r="K105" s="2" t="b">
        <v>1</v>
      </c>
    </row>
    <row r="106" ht="62" customHeight="1">
      <c r="A106" s="2" t="n">
        <v>105</v>
      </c>
      <c r="B106" s="3" t="n">
        <v>5</v>
      </c>
      <c r="C106" s="4" t="inlineStr">
        <is>
          <t>Trong định luật Ohm (U = I x R) đại lượng R biểu diễn cho cái gì?</t>
        </is>
      </c>
      <c r="D106" s="4" t="inlineStr">
        <is>
          <t>Cường độ dòng điện</t>
        </is>
      </c>
      <c r="E106" s="4" t="inlineStr">
        <is>
          <t>Hiệu điện thế</t>
        </is>
      </c>
      <c r="F106" s="4" t="inlineStr">
        <is>
          <t>Công suất</t>
        </is>
      </c>
      <c r="G106" s="4" t="inlineStr">
        <is>
          <t>Điện trở</t>
        </is>
      </c>
      <c r="H106" s="5" t="inlineStr">
        <is>
          <t>D</t>
        </is>
      </c>
      <c r="I106" s="4" t="inlineStr">
        <is>
          <t>Vật lý</t>
        </is>
      </c>
      <c r="J106" s="4" t="inlineStr">
        <is>
          <t>R (Resistance) là điện trở của dây dẫn đơn vị là Ohm (Ω).</t>
        </is>
      </c>
      <c r="K106" s="2" t="b">
        <v>1</v>
      </c>
    </row>
    <row r="107" ht="62" customHeight="1">
      <c r="A107" s="2" t="n">
        <v>106</v>
      </c>
      <c r="B107" s="3" t="n">
        <v>1</v>
      </c>
      <c r="C107" s="4" t="inlineStr">
        <is>
          <t>Loại quả nào sau đây thường được dùng để khắc hình khuôn mặt vào dịp Halloween?</t>
        </is>
      </c>
      <c r="D107" s="4" t="inlineStr">
        <is>
          <t>Dưa hấu</t>
        </is>
      </c>
      <c r="E107" s="4" t="inlineStr">
        <is>
          <t>Bí ngô</t>
        </is>
      </c>
      <c r="F107" s="4" t="inlineStr">
        <is>
          <t>Quả dừa</t>
        </is>
      </c>
      <c r="G107" s="4" t="inlineStr">
        <is>
          <t>Quả cam</t>
        </is>
      </c>
      <c r="H107" s="5" t="inlineStr">
        <is>
          <t>B</t>
        </is>
      </c>
      <c r="I107" s="4" t="inlineStr">
        <is>
          <t>Văn hóa</t>
        </is>
      </c>
      <c r="J107" s="4" t="inlineStr">
        <is>
          <t>Bí ngô (jack-o'-lantern) là biểu tượng không thể thiếu của lễ hội Halloween.</t>
        </is>
      </c>
      <c r="K107" s="2" t="b">
        <v>1</v>
      </c>
    </row>
    <row r="108" ht="62" customHeight="1">
      <c r="A108" s="2" t="n">
        <v>107</v>
      </c>
      <c r="B108" s="3" t="n">
        <v>2</v>
      </c>
      <c r="C108" s="4" t="inlineStr">
        <is>
          <t>Trang phục truyền thống của Nhật Bản, được cả nam và nữ mặc, gọi là gì?</t>
        </is>
      </c>
      <c r="D108" s="4" t="inlineStr">
        <is>
          <t>Hanbok</t>
        </is>
      </c>
      <c r="E108" s="4" t="inlineStr">
        <is>
          <t>Sari</t>
        </is>
      </c>
      <c r="F108" s="4" t="inlineStr">
        <is>
          <t>Kimono</t>
        </is>
      </c>
      <c r="G108" s="4" t="inlineStr">
        <is>
          <t>Sườn xám</t>
        </is>
      </c>
      <c r="H108" s="5" t="inlineStr">
        <is>
          <t>C</t>
        </is>
      </c>
      <c r="I108" s="4" t="inlineStr">
        <is>
          <t>Văn hóa</t>
        </is>
      </c>
      <c r="J108" s="4" t="inlineStr">
        <is>
          <t>Kimono là trang phục truyền thống của Nhật Bản, có kiểu dành cho nam và nữ.</t>
        </is>
      </c>
      <c r="K108" s="2" t="b">
        <v>1</v>
      </c>
    </row>
    <row r="109" ht="62" customHeight="1">
      <c r="A109" s="2" t="n">
        <v>108</v>
      </c>
      <c r="B109" s="3" t="n">
        <v>1</v>
      </c>
      <c r="C109" s="4" t="inlineStr">
        <is>
          <t>Trong các con vật sau con nào là động vật gặm nhấm?</t>
        </is>
      </c>
      <c r="D109" s="4" t="inlineStr">
        <is>
          <t>Chó</t>
        </is>
      </c>
      <c r="E109" s="4" t="inlineStr">
        <is>
          <t>Mèo</t>
        </is>
      </c>
      <c r="F109" s="4" t="inlineStr">
        <is>
          <t>Chuột</t>
        </is>
      </c>
      <c r="G109" s="4" t="inlineStr">
        <is>
          <t>Lợn</t>
        </is>
      </c>
      <c r="H109" s="5" t="inlineStr">
        <is>
          <t>C</t>
        </is>
      </c>
      <c r="I109" s="4" t="inlineStr">
        <is>
          <t>Thế giới động vật</t>
        </is>
      </c>
      <c r="J109" s="4" t="inlineStr">
        <is>
          <t>Chuột thuộc bộ gặm nhấm có răng cửa phát triển liên tục.</t>
        </is>
      </c>
      <c r="K109" s="2" t="b">
        <v>1</v>
      </c>
    </row>
    <row r="110" ht="62" customHeight="1">
      <c r="A110" s="2" t="n">
        <v>109</v>
      </c>
      <c r="B110" s="6" t="n">
        <v>6</v>
      </c>
      <c r="C110" s="4" t="inlineStr">
        <is>
          <t>Trong bảng chữ cái tiếng Việt, có bao nhiêu chữ cái dùng để ghi nguyên âm, tính cả i và y?</t>
        </is>
      </c>
      <c r="D110" s="4" t="inlineStr">
        <is>
          <t>9</t>
        </is>
      </c>
      <c r="E110" s="4" t="inlineStr">
        <is>
          <t>10</t>
        </is>
      </c>
      <c r="F110" s="4" t="inlineStr">
        <is>
          <t>11</t>
        </is>
      </c>
      <c r="G110" s="4" t="inlineStr">
        <is>
          <t>12</t>
        </is>
      </c>
      <c r="H110" s="5" t="inlineStr">
        <is>
          <t>D</t>
        </is>
      </c>
      <c r="I110" s="4" t="inlineStr">
        <is>
          <t>Ngôn ngữ</t>
        </is>
      </c>
      <c r="J110" s="4" t="inlineStr">
        <is>
          <t>Có 12 chữ cái ghi nguyên âm: a, ă, â, e, ê, i, o, ô, ơ, u, ư, y. Số chữ cái không đồng nhất với số âm vị nguyên âm.</t>
        </is>
      </c>
      <c r="K110" s="2" t="b">
        <v>1</v>
      </c>
    </row>
    <row r="111" ht="62" customHeight="1">
      <c r="A111" s="2" t="n">
        <v>110</v>
      </c>
      <c r="B111" s="3" t="n">
        <v>2</v>
      </c>
      <c r="C111" s="4" t="inlineStr">
        <is>
          <t>Từ nào sau đây là từ láy?</t>
        </is>
      </c>
      <c r="D111" s="4" t="inlineStr">
        <is>
          <t>Lung linh</t>
        </is>
      </c>
      <c r="E111" s="4" t="inlineStr">
        <is>
          <t>Núi non</t>
        </is>
      </c>
      <c r="F111" s="4" t="inlineStr">
        <is>
          <t>Sách vở</t>
        </is>
      </c>
      <c r="G111" s="4" t="inlineStr">
        <is>
          <t>Bàn ghế</t>
        </is>
      </c>
      <c r="H111" s="5" t="inlineStr">
        <is>
          <t>A</t>
        </is>
      </c>
      <c r="I111" s="4" t="inlineStr">
        <is>
          <t>Ngôn ngữ</t>
        </is>
      </c>
      <c r="J111" s="4" t="inlineStr">
        <is>
          <t>Lung linh là từ láy âm đầu (l).</t>
        </is>
      </c>
      <c r="K111" s="2" t="b">
        <v>1</v>
      </c>
    </row>
    <row r="112" ht="62" customHeight="1">
      <c r="A112" s="2" t="n">
        <v>111</v>
      </c>
      <c r="B112" s="3" t="n">
        <v>2</v>
      </c>
      <c r="C112" s="4" t="inlineStr">
        <is>
          <t>Màu nào sau đây không có trong cầu vồng?</t>
        </is>
      </c>
      <c r="D112" s="4" t="inlineStr">
        <is>
          <t>Đỏ</t>
        </is>
      </c>
      <c r="E112" s="4" t="inlineStr">
        <is>
          <t>Cam</t>
        </is>
      </c>
      <c r="F112" s="4" t="inlineStr">
        <is>
          <t>Nâu</t>
        </is>
      </c>
      <c r="G112" s="4" t="inlineStr">
        <is>
          <t>Lục</t>
        </is>
      </c>
      <c r="H112" s="5" t="inlineStr">
        <is>
          <t>C</t>
        </is>
      </c>
      <c r="I112" s="4" t="inlineStr">
        <is>
          <t>Khoa học</t>
        </is>
      </c>
      <c r="J112" s="4" t="inlineStr">
        <is>
          <t>Cầu vồng có 7 màu cơ bản: Đỏ Cam Vàng Lục Lam Chàm Tím. Nâu không có trong đó.</t>
        </is>
      </c>
      <c r="K112" s="2" t="b">
        <v>1</v>
      </c>
    </row>
    <row r="113" ht="62" customHeight="1">
      <c r="A113" s="2" t="n">
        <v>112</v>
      </c>
      <c r="B113" s="3" t="n">
        <v>4</v>
      </c>
      <c r="C113" s="4" t="inlineStr">
        <is>
          <t>Tour de France là giải đua xe đạp gắn với quốc gia nào?</t>
        </is>
      </c>
      <c r="D113" s="4" t="inlineStr">
        <is>
          <t>Ý</t>
        </is>
      </c>
      <c r="E113" s="4" t="inlineStr">
        <is>
          <t>Pháp</t>
        </is>
      </c>
      <c r="F113" s="4" t="inlineStr">
        <is>
          <t>Tây Ban Nha</t>
        </is>
      </c>
      <c r="G113" s="4" t="inlineStr">
        <is>
          <t>Đức</t>
        </is>
      </c>
      <c r="H113" s="5" t="inlineStr">
        <is>
          <t>B</t>
        </is>
      </c>
      <c r="I113" s="4" t="inlineStr">
        <is>
          <t>Thể thao</t>
        </is>
      </c>
      <c r="J113" s="4" t="inlineStr">
        <is>
          <t>Tour de France là giải đua vòng quanh nước Pháp; một số chặng hoặc nơi xuất phát có thể nằm ở nước khác.</t>
        </is>
      </c>
      <c r="K113" s="2" t="b">
        <v>1</v>
      </c>
    </row>
    <row r="114" ht="62" customHeight="1">
      <c r="A114" s="2" t="n">
        <v>113</v>
      </c>
      <c r="B114" s="6" t="n">
        <v>6</v>
      </c>
      <c r="C114" s="4" t="inlineStr">
        <is>
          <t>Kim loại nào có tính dẫn điện tốt nhất?</t>
        </is>
      </c>
      <c r="D114" s="4" t="inlineStr">
        <is>
          <t>Vàng</t>
        </is>
      </c>
      <c r="E114" s="4" t="inlineStr">
        <is>
          <t>Bạc</t>
        </is>
      </c>
      <c r="F114" s="4" t="inlineStr">
        <is>
          <t>Đồng</t>
        </is>
      </c>
      <c r="G114" s="4" t="inlineStr">
        <is>
          <t>Nhôm</t>
        </is>
      </c>
      <c r="H114" s="5" t="inlineStr">
        <is>
          <t>B</t>
        </is>
      </c>
      <c r="I114" s="4" t="inlineStr">
        <is>
          <t>Khoa học</t>
        </is>
      </c>
      <c r="J114" s="4" t="inlineStr">
        <is>
          <t>Bạc (Ag) là kim loại dẫn điện tốt nhất sau đó mới đến Đồng và Vàng.</t>
        </is>
      </c>
      <c r="K114" s="2" t="b">
        <v>1</v>
      </c>
    </row>
    <row r="115" ht="62" customHeight="1">
      <c r="A115" s="2" t="n">
        <v>114</v>
      </c>
      <c r="B115" s="3" t="n">
        <v>2</v>
      </c>
      <c r="C115" s="4" t="inlineStr">
        <is>
          <t>Vịnh Hạ Long thuộc tỉnh nào của nước ta?</t>
        </is>
      </c>
      <c r="D115" s="4" t="inlineStr">
        <is>
          <t>Hải Phòng</t>
        </is>
      </c>
      <c r="E115" s="4" t="inlineStr">
        <is>
          <t>Quảng Ninh</t>
        </is>
      </c>
      <c r="F115" s="4" t="inlineStr">
        <is>
          <t>Thái Bình</t>
        </is>
      </c>
      <c r="G115" s="4" t="inlineStr">
        <is>
          <t>Nam Định</t>
        </is>
      </c>
      <c r="H115" s="5" t="inlineStr">
        <is>
          <t>B</t>
        </is>
      </c>
      <c r="I115" s="4" t="inlineStr">
        <is>
          <t>Địa lý</t>
        </is>
      </c>
      <c r="J115" s="4" t="inlineStr">
        <is>
          <t>Vịnh Hạ Long là di sản thiên nhiên thế giới thuộc tỉnh Quảng Ninh.</t>
        </is>
      </c>
      <c r="K115" s="2" t="b">
        <v>1</v>
      </c>
    </row>
    <row r="116" ht="62" customHeight="1">
      <c r="A116" s="2" t="n">
        <v>115</v>
      </c>
      <c r="B116" s="3" t="n">
        <v>2</v>
      </c>
      <c r="C116" s="4" t="inlineStr">
        <is>
          <t>Đâu là tên một bộ phim hoạt hình nổi tiếng của hãng Pixar?</t>
        </is>
      </c>
      <c r="D116" s="4" t="inlineStr">
        <is>
          <t>Người Sắt</t>
        </is>
      </c>
      <c r="E116" s="4" t="inlineStr">
        <is>
          <t>Kẻ Cắp Mặt Trăng</t>
        </is>
      </c>
      <c r="F116" s="4" t="inlineStr">
        <is>
          <t>Câu chuyện đồ chơi</t>
        </is>
      </c>
      <c r="G116" s="4" t="inlineStr">
        <is>
          <t>Kỷ băng hà</t>
        </is>
      </c>
      <c r="H116" s="5" t="inlineStr">
        <is>
          <t>C</t>
        </is>
      </c>
      <c r="I116" s="4" t="inlineStr">
        <is>
          <t>Giải trí</t>
        </is>
      </c>
      <c r="J116" s="4" t="inlineStr">
        <is>
          <t>Câu chuyện đồ chơi (Toy Story) là bộ phim hoạt hình 3D dài đầu tiên của Pixar.</t>
        </is>
      </c>
      <c r="K116" s="2" t="b">
        <v>1</v>
      </c>
    </row>
    <row r="117" ht="62" customHeight="1">
      <c r="A117" s="2" t="n">
        <v>116</v>
      </c>
      <c r="B117" s="3" t="n">
        <v>4</v>
      </c>
      <c r="C117" s="4" t="inlineStr">
        <is>
          <t>Thực vật hấp thụ khí gì từ môi trường để thực hiện quá trình quang hợp?</t>
        </is>
      </c>
      <c r="D117" s="4" t="inlineStr">
        <is>
          <t>Oxy</t>
        </is>
      </c>
      <c r="E117" s="4" t="inlineStr">
        <is>
          <t>Nitơ</t>
        </is>
      </c>
      <c r="F117" s="4" t="inlineStr">
        <is>
          <t>Carbonic (CO2)</t>
        </is>
      </c>
      <c r="G117" s="4" t="inlineStr">
        <is>
          <t>Hydro</t>
        </is>
      </c>
      <c r="H117" s="5" t="inlineStr">
        <is>
          <t>C</t>
        </is>
      </c>
      <c r="I117" s="4" t="inlineStr">
        <is>
          <t>Sinh học</t>
        </is>
      </c>
      <c r="J117" s="4" t="inlineStr">
        <is>
          <t>Thực vật hấp thụ CO2 và thải ra O2 trong quá trình quang hợp.</t>
        </is>
      </c>
      <c r="K117" s="2" t="b">
        <v>1</v>
      </c>
    </row>
    <row r="118" ht="62" customHeight="1">
      <c r="A118" s="2" t="n">
        <v>117</v>
      </c>
      <c r="B118" s="3" t="n">
        <v>5</v>
      </c>
      <c r="C118" s="4" t="inlineStr">
        <is>
          <t>Thủ đô của nước Úc (Australia) là thành phố nào?</t>
        </is>
      </c>
      <c r="D118" s="4" t="inlineStr">
        <is>
          <t>Sydney</t>
        </is>
      </c>
      <c r="E118" s="4" t="inlineStr">
        <is>
          <t>Melbourne</t>
        </is>
      </c>
      <c r="F118" s="4" t="inlineStr">
        <is>
          <t>Canberra</t>
        </is>
      </c>
      <c r="G118" s="4" t="inlineStr">
        <is>
          <t>Brisbane</t>
        </is>
      </c>
      <c r="H118" s="5" t="inlineStr">
        <is>
          <t>C</t>
        </is>
      </c>
      <c r="I118" s="4" t="inlineStr">
        <is>
          <t>Địa lý</t>
        </is>
      </c>
      <c r="J118" s="4" t="inlineStr">
        <is>
          <t>Canberra được chọn làm thủ đô của Úc từ năm 1908 như một sự thỏa hiệp giữa Sydney và Melbourne.</t>
        </is>
      </c>
      <c r="K118" s="2" t="b">
        <v>1</v>
      </c>
    </row>
    <row r="119" ht="62" customHeight="1">
      <c r="A119" s="2" t="n">
        <v>118</v>
      </c>
      <c r="B119" s="3" t="n">
        <v>5</v>
      </c>
      <c r="C119" s="4" t="inlineStr">
        <is>
          <t>Ai là tác giả của truyện ngắn Làng?</t>
        </is>
      </c>
      <c r="D119" s="4" t="inlineStr">
        <is>
          <t>Thạch Lam</t>
        </is>
      </c>
      <c r="E119" s="4" t="inlineStr">
        <is>
          <t>Kim Lân</t>
        </is>
      </c>
      <c r="F119" s="4" t="inlineStr">
        <is>
          <t>Nguyễn Thành Long</t>
        </is>
      </c>
      <c r="G119" s="4" t="inlineStr">
        <is>
          <t>Nguyễn Thi</t>
        </is>
      </c>
      <c r="H119" s="5" t="inlineStr">
        <is>
          <t>B</t>
        </is>
      </c>
      <c r="I119" s="4" t="inlineStr">
        <is>
          <t>Văn học</t>
        </is>
      </c>
      <c r="J119" s="4" t="inlineStr">
        <is>
          <t>Làng là tác phẩm tiêu biểu của nhà văn Kim Lân viết về người nông dân thời kháng chiến.</t>
        </is>
      </c>
      <c r="K119" s="2" t="b">
        <v>1</v>
      </c>
    </row>
    <row r="120" ht="62" customHeight="1">
      <c r="A120" s="2" t="n">
        <v>119</v>
      </c>
      <c r="B120" s="3" t="n">
        <v>2</v>
      </c>
      <c r="C120" s="4" t="inlineStr">
        <is>
          <t>Hệ điều hành Windows do tập đoàn nào phát triển?</t>
        </is>
      </c>
      <c r="D120" s="4" t="inlineStr">
        <is>
          <t>Apple</t>
        </is>
      </c>
      <c r="E120" s="4" t="inlineStr">
        <is>
          <t>Google</t>
        </is>
      </c>
      <c r="F120" s="4" t="inlineStr">
        <is>
          <t>Microsoft</t>
        </is>
      </c>
      <c r="G120" s="4" t="inlineStr">
        <is>
          <t>IBM</t>
        </is>
      </c>
      <c r="H120" s="5" t="inlineStr">
        <is>
          <t>C</t>
        </is>
      </c>
      <c r="I120" s="4" t="inlineStr">
        <is>
          <t>Công nghệ</t>
        </is>
      </c>
      <c r="J120" s="4" t="inlineStr">
        <is>
          <t>Windows là họ hệ điều hành do Microsoft phát triển.</t>
        </is>
      </c>
      <c r="K120" s="2" t="b">
        <v>1</v>
      </c>
    </row>
    <row r="121" ht="62" customHeight="1">
      <c r="A121" s="2" t="n">
        <v>120</v>
      </c>
      <c r="B121" s="3" t="n">
        <v>5</v>
      </c>
      <c r="C121" s="4" t="inlineStr">
        <is>
          <t>Theo mô hình bảy châu lục tách Bắc Mỹ và Nam Mỹ, châu lục nào có diện tích đất liền nhỏ nhất?</t>
        </is>
      </c>
      <c r="D121" s="4" t="inlineStr">
        <is>
          <t>Châu Âu</t>
        </is>
      </c>
      <c r="E121" s="4" t="inlineStr">
        <is>
          <t>Châu Úc</t>
        </is>
      </c>
      <c r="F121" s="4" t="inlineStr">
        <is>
          <t>Châu Nam Cực</t>
        </is>
      </c>
      <c r="G121" s="4" t="inlineStr">
        <is>
          <t>Châu Á</t>
        </is>
      </c>
      <c r="H121" s="5" t="inlineStr">
        <is>
          <t>B</t>
        </is>
      </c>
      <c r="I121" s="4" t="inlineStr">
        <is>
          <t>Địa lý</t>
        </is>
      </c>
      <c r="J121" s="4" t="inlineStr">
        <is>
          <t>Trong mô hình bảy châu lục, Australia (châu Úc) là châu lục nhỏ nhất; Oceania là một vùng địa lý rộng hơn.</t>
        </is>
      </c>
      <c r="K121" s="2" t="b">
        <v>1</v>
      </c>
    </row>
    <row r="122" ht="62" customHeight="1">
      <c r="A122" s="2" t="n">
        <v>121</v>
      </c>
      <c r="B122" s="3" t="n">
        <v>3</v>
      </c>
      <c r="C122" s="4" t="inlineStr">
        <is>
          <t>Theo truyền thuyết Con Rồng cháu Tiên, ai là người mẹ sinh ra bọc trăm trứng?</t>
        </is>
      </c>
      <c r="D122" s="4" t="inlineStr">
        <is>
          <t>Âu Cơ</t>
        </is>
      </c>
      <c r="E122" s="4" t="inlineStr">
        <is>
          <t>Mỵ Nương</t>
        </is>
      </c>
      <c r="F122" s="4" t="inlineStr">
        <is>
          <t>Tiên Dung</t>
        </is>
      </c>
      <c r="G122" s="4" t="inlineStr">
        <is>
          <t>Ngọc Hoa</t>
        </is>
      </c>
      <c r="H122" s="5" t="inlineStr">
        <is>
          <t>A</t>
        </is>
      </c>
      <c r="I122" s="4" t="inlineStr">
        <is>
          <t>Văn hóa</t>
        </is>
      </c>
      <c r="J122" s="4" t="inlineStr">
        <is>
          <t>Theo truyền thuyết, Âu Cơ sinh bọc trăm trứng, nở thành một trăm người con.</t>
        </is>
      </c>
      <c r="K122" s="2" t="b">
        <v>1</v>
      </c>
    </row>
    <row r="123" ht="62" customHeight="1">
      <c r="A123" s="2" t="n">
        <v>122</v>
      </c>
      <c r="B123" s="6" t="n">
        <v>6</v>
      </c>
      <c r="C123" s="4" t="inlineStr">
        <is>
          <t>Ngày môi trường thế giới (World Environment Day) được Liên Hợp Quốc chọn là ngày nào?</t>
        </is>
      </c>
      <c r="D123" s="4" t="inlineStr">
        <is>
          <t>5/6</t>
        </is>
      </c>
      <c r="E123" s="4" t="inlineStr">
        <is>
          <t>22/4</t>
        </is>
      </c>
      <c r="F123" s="4" t="inlineStr">
        <is>
          <t>24/3</t>
        </is>
      </c>
      <c r="G123" s="4" t="inlineStr">
        <is>
          <t>1/12</t>
        </is>
      </c>
      <c r="H123" s="5" t="inlineStr">
        <is>
          <t>A</t>
        </is>
      </c>
      <c r="I123" s="4" t="inlineStr">
        <is>
          <t>Đời sống</t>
        </is>
      </c>
      <c r="J123" s="4" t="inlineStr">
        <is>
          <t>Ngày Môi trường Thế giới được tổ chức hàng năm vào ngày 5 tháng 6.</t>
        </is>
      </c>
      <c r="K123" s="2" t="b">
        <v>1</v>
      </c>
    </row>
    <row r="124" ht="62" customHeight="1">
      <c r="A124" s="2" t="n">
        <v>123</v>
      </c>
      <c r="B124" s="3" t="n">
        <v>4</v>
      </c>
      <c r="C124" s="4" t="inlineStr">
        <is>
          <t>Đại dương nào ngăn cách châu Mỹ với châu Âu và châu Phi?</t>
        </is>
      </c>
      <c r="D124" s="4" t="inlineStr">
        <is>
          <t>Thái Bình Dương</t>
        </is>
      </c>
      <c r="E124" s="4" t="inlineStr">
        <is>
          <t>Đại Tây Dương</t>
        </is>
      </c>
      <c r="F124" s="4" t="inlineStr">
        <is>
          <t>Bắc Băng Dương</t>
        </is>
      </c>
      <c r="G124" s="4" t="inlineStr">
        <is>
          <t>Ấn Độ Dương</t>
        </is>
      </c>
      <c r="H124" s="5" t="inlineStr">
        <is>
          <t>B</t>
        </is>
      </c>
      <c r="I124" s="4" t="inlineStr">
        <is>
          <t>Địa lý</t>
        </is>
      </c>
      <c r="J124" s="4" t="inlineStr">
        <is>
          <t>Đại Tây Dương nằm giữa châu Mỹ (phía Tây) và châu Âu/châu Phi (phía Đông).</t>
        </is>
      </c>
      <c r="K124" s="2" t="b">
        <v>1</v>
      </c>
    </row>
    <row r="125" ht="62" customHeight="1">
      <c r="A125" s="2" t="n">
        <v>124</v>
      </c>
      <c r="B125" s="3" t="n">
        <v>4</v>
      </c>
      <c r="C125" s="4" t="inlineStr">
        <is>
          <t>Ai là người lãnh đạo cuộc khởi nghĩa Lam Sơn chống quân Minh?</t>
        </is>
      </c>
      <c r="D125" s="4" t="inlineStr">
        <is>
          <t>Lê Hoàn</t>
        </is>
      </c>
      <c r="E125" s="4" t="inlineStr">
        <is>
          <t>Lê Lợi</t>
        </is>
      </c>
      <c r="F125" s="4" t="inlineStr">
        <is>
          <t>Nguyễn Trãi</t>
        </is>
      </c>
      <c r="G125" s="4" t="inlineStr">
        <is>
          <t>Trần Hưng Đạo</t>
        </is>
      </c>
      <c r="H125" s="5" t="inlineStr">
        <is>
          <t>B</t>
        </is>
      </c>
      <c r="I125" s="4" t="inlineStr">
        <is>
          <t>Lịch sử</t>
        </is>
      </c>
      <c r="J125" s="4" t="inlineStr">
        <is>
          <t>Lê Lợi là người khởi xướng và lãnh đạo tối cao của khởi nghĩa Lam Sơn (1418-1427).</t>
        </is>
      </c>
      <c r="K125" s="2" t="b">
        <v>1</v>
      </c>
    </row>
    <row r="126" ht="62" customHeight="1">
      <c r="A126" s="2" t="n">
        <v>125</v>
      </c>
      <c r="B126" s="3" t="n">
        <v>5</v>
      </c>
      <c r="C126" s="4" t="inlineStr">
        <is>
          <t>Đơn vị đo cường độ dòng điện trong hệ SI là gì?</t>
        </is>
      </c>
      <c r="D126" s="4" t="inlineStr">
        <is>
          <t>Volt (V)</t>
        </is>
      </c>
      <c r="E126" s="4" t="inlineStr">
        <is>
          <t>Watt (W)</t>
        </is>
      </c>
      <c r="F126" s="4" t="inlineStr">
        <is>
          <t>Ampere (A)</t>
        </is>
      </c>
      <c r="G126" s="4" t="inlineStr">
        <is>
          <t>Ohm (Ω)</t>
        </is>
      </c>
      <c r="H126" s="5" t="inlineStr">
        <is>
          <t>C</t>
        </is>
      </c>
      <c r="I126" s="4" t="inlineStr">
        <is>
          <t>Vật lý</t>
        </is>
      </c>
      <c r="J126" s="4" t="inlineStr">
        <is>
          <t>Ampere (A) là đơn vị đo cường độ dòng điện.</t>
        </is>
      </c>
      <c r="K126" s="2" t="b">
        <v>1</v>
      </c>
    </row>
    <row r="127" ht="62" customHeight="1">
      <c r="A127" s="2" t="n">
        <v>126</v>
      </c>
      <c r="B127" s="3" t="n">
        <v>4</v>
      </c>
      <c r="C127" s="4" t="inlineStr">
        <is>
          <t>Tổ chức chuyên môn nào của Liên Hợp Quốc phụ trách lĩnh vực y tế quốc tế?</t>
        </is>
      </c>
      <c r="D127" s="4" t="inlineStr">
        <is>
          <t>UNESCO</t>
        </is>
      </c>
      <c r="E127" s="4" t="inlineStr">
        <is>
          <t>UNICEF</t>
        </is>
      </c>
      <c r="F127" s="4" t="inlineStr">
        <is>
          <t>WHO</t>
        </is>
      </c>
      <c r="G127" s="4" t="inlineStr">
        <is>
          <t>WTO</t>
        </is>
      </c>
      <c r="H127" s="5" t="inlineStr">
        <is>
          <t>C</t>
        </is>
      </c>
      <c r="I127" s="4" t="inlineStr">
        <is>
          <t>Quốc tế</t>
        </is>
      </c>
      <c r="J127" s="4" t="inlineStr">
        <is>
          <t>WHO là Tổ chức Y tế Thế giới, một tổ chức chuyên môn của Liên Hợp Quốc.</t>
        </is>
      </c>
      <c r="K127" s="2" t="b">
        <v>1</v>
      </c>
    </row>
    <row r="128" ht="62" customHeight="1">
      <c r="A128" s="2" t="n">
        <v>127</v>
      </c>
      <c r="B128" s="6" t="n">
        <v>6</v>
      </c>
      <c r="C128" s="4" t="inlineStr">
        <is>
          <t>Sông Thames chảy qua thành phố nào?</t>
        </is>
      </c>
      <c r="D128" s="4" t="inlineStr">
        <is>
          <t>Paris</t>
        </is>
      </c>
      <c r="E128" s="4" t="inlineStr">
        <is>
          <t>Berlin</t>
        </is>
      </c>
      <c r="F128" s="4" t="inlineStr">
        <is>
          <t>London</t>
        </is>
      </c>
      <c r="G128" s="4" t="inlineStr">
        <is>
          <t>Rome</t>
        </is>
      </c>
      <c r="H128" s="5" t="inlineStr">
        <is>
          <t>C</t>
        </is>
      </c>
      <c r="I128" s="4" t="inlineStr">
        <is>
          <t>Địa lý</t>
        </is>
      </c>
      <c r="J128" s="4" t="inlineStr">
        <is>
          <t>Sông Thames chảy qua London ở miền nam nước Anh.</t>
        </is>
      </c>
      <c r="K128" s="2" t="b">
        <v>1</v>
      </c>
    </row>
    <row r="129" ht="62" customHeight="1">
      <c r="A129" s="2" t="n">
        <v>128</v>
      </c>
      <c r="B129" s="6" t="n">
        <v>7</v>
      </c>
      <c r="C129" s="4" t="inlineStr">
        <is>
          <t>Nhà hóa học nào công bố bảng tuần hoàn nổi tiếng vào năm 1869?</t>
        </is>
      </c>
      <c r="D129" s="4" t="inlineStr">
        <is>
          <t>Marie Curie</t>
        </is>
      </c>
      <c r="E129" s="4" t="inlineStr">
        <is>
          <t>Dmitri Mendeleev</t>
        </is>
      </c>
      <c r="F129" s="4" t="inlineStr">
        <is>
          <t>Antoine Lavoisier</t>
        </is>
      </c>
      <c r="G129" s="4" t="inlineStr">
        <is>
          <t>John Dalton</t>
        </is>
      </c>
      <c r="H129" s="5" t="inlineStr">
        <is>
          <t>B</t>
        </is>
      </c>
      <c r="I129" s="4" t="inlineStr">
        <is>
          <t>Hóa học</t>
        </is>
      </c>
      <c r="J129" s="4" t="inlineStr">
        <is>
          <t>Dmitri Mendeleev công bố bảng tuần hoàn năm 1869 và để chỗ trống cho các nguyên tố chưa được phát hiện.</t>
        </is>
      </c>
      <c r="K129" s="2" t="b">
        <v>1</v>
      </c>
    </row>
    <row r="130" ht="62" customHeight="1">
      <c r="A130" s="2" t="n">
        <v>129</v>
      </c>
      <c r="B130" s="6" t="n">
        <v>9</v>
      </c>
      <c r="C130" s="4" t="inlineStr">
        <is>
          <t>Vị vua nào cho dựng chùa Diên Hựu, gắn với Chùa Một Cột, vào năm 1049?</t>
        </is>
      </c>
      <c r="D130" s="4" t="inlineStr">
        <is>
          <t>Lý Thái Tổ</t>
        </is>
      </c>
      <c r="E130" s="4" t="inlineStr">
        <is>
          <t>Lý Thánh Tông</t>
        </is>
      </c>
      <c r="F130" s="4" t="inlineStr">
        <is>
          <t>Lý Thái Tông</t>
        </is>
      </c>
      <c r="G130" s="4" t="inlineStr">
        <is>
          <t>Lý Nhân Tông</t>
        </is>
      </c>
      <c r="H130" s="5" t="inlineStr">
        <is>
          <t>C</t>
        </is>
      </c>
      <c r="I130" s="4" t="inlineStr">
        <is>
          <t>Văn hóa</t>
        </is>
      </c>
      <c r="J130" s="4" t="inlineStr">
        <is>
          <t>Chùa Diên Hựu được dựng năm 1049 dưới thời Lý Thái Tông; Một Cột là công trình nổi tiếng trong quần thể.</t>
        </is>
      </c>
      <c r="K130" s="2" t="b">
        <v>1</v>
      </c>
    </row>
    <row r="131" ht="62" customHeight="1">
      <c r="A131" s="2" t="n">
        <v>130</v>
      </c>
      <c r="B131" s="6" t="n">
        <v>7</v>
      </c>
      <c r="C131" s="4" t="inlineStr">
        <is>
          <t>Cú pháp SELECT trong SQL được sử dụng để làm gì?</t>
        </is>
      </c>
      <c r="D131" s="4" t="inlineStr">
        <is>
          <t>Thêm dữ liệu</t>
        </is>
      </c>
      <c r="E131" s="4" t="inlineStr">
        <is>
          <t>Cập nhật dữ liệu</t>
        </is>
      </c>
      <c r="F131" s="4" t="inlineStr">
        <is>
          <t>Xóa dữ liệu</t>
        </is>
      </c>
      <c r="G131" s="4" t="inlineStr">
        <is>
          <t>Truy vấn/Lấy dữ liệu</t>
        </is>
      </c>
      <c r="H131" s="5" t="inlineStr">
        <is>
          <t>D</t>
        </is>
      </c>
      <c r="I131" s="4" t="inlineStr">
        <is>
          <t>Công nghệ</t>
        </is>
      </c>
      <c r="J131" s="4" t="inlineStr">
        <is>
          <t>Câu lệnh SELECT dùng để lấy dữ liệu từ một hoặc nhiều bảng trong cơ sở dữ liệu.</t>
        </is>
      </c>
      <c r="K131" s="2" t="b">
        <v>1</v>
      </c>
    </row>
    <row r="132" ht="62" customHeight="1">
      <c r="A132" s="2" t="n">
        <v>131</v>
      </c>
      <c r="B132" s="6" t="n">
        <v>7</v>
      </c>
      <c r="C132" s="4" t="inlineStr">
        <is>
          <t>Tiểu thuyết Hai vạn dặm dưới đáy biển là tác phẩm của nhà văn nào?</t>
        </is>
      </c>
      <c r="D132" s="4" t="inlineStr">
        <is>
          <t>Victor Hugo</t>
        </is>
      </c>
      <c r="E132" s="4" t="inlineStr">
        <is>
          <t>Jules Verne</t>
        </is>
      </c>
      <c r="F132" s="4" t="inlineStr">
        <is>
          <t>Mark Twain</t>
        </is>
      </c>
      <c r="G132" s="4" t="inlineStr">
        <is>
          <t>Charles Dickens</t>
        </is>
      </c>
      <c r="H132" s="5" t="inlineStr">
        <is>
          <t>B</t>
        </is>
      </c>
      <c r="I132" s="4" t="inlineStr">
        <is>
          <t>Văn học</t>
        </is>
      </c>
      <c r="J132" s="4" t="inlineStr">
        <is>
          <t>Jules Verne là cha đẻ của nhiều tiểu thuyết khoa học viễn tưởng kinh điển.</t>
        </is>
      </c>
      <c r="K132" s="2" t="b">
        <v>1</v>
      </c>
    </row>
    <row r="133" ht="62" customHeight="1">
      <c r="A133" s="2" t="n">
        <v>132</v>
      </c>
      <c r="B133" s="6" t="n">
        <v>7</v>
      </c>
      <c r="C133" s="4" t="inlineStr">
        <is>
          <t>Eo biển Gibraltar nối liền đại dương nào với Địa Trung Hải?</t>
        </is>
      </c>
      <c r="D133" s="4" t="inlineStr">
        <is>
          <t>Thái Bình Dương</t>
        </is>
      </c>
      <c r="E133" s="4" t="inlineStr">
        <is>
          <t>Ấn Độ Dương</t>
        </is>
      </c>
      <c r="F133" s="4" t="inlineStr">
        <is>
          <t>Bắc Băng Dương</t>
        </is>
      </c>
      <c r="G133" s="4" t="inlineStr">
        <is>
          <t>Đại Tây Dương</t>
        </is>
      </c>
      <c r="H133" s="5" t="inlineStr">
        <is>
          <t>D</t>
        </is>
      </c>
      <c r="I133" s="4" t="inlineStr">
        <is>
          <t>Địa lý</t>
        </is>
      </c>
      <c r="J133" s="4" t="inlineStr">
        <is>
          <t>Eo biển Gibraltar nối Đại Tây Dương với Địa Trung Hải, giữa miền nam Tây Ban Nha và miền bắc châu Phi.</t>
        </is>
      </c>
      <c r="K133" s="2" t="b">
        <v>1</v>
      </c>
    </row>
    <row r="134" ht="62" customHeight="1">
      <c r="A134" s="2" t="n">
        <v>133</v>
      </c>
      <c r="B134" s="3" t="n">
        <v>5</v>
      </c>
      <c r="C134" s="4" t="inlineStr">
        <is>
          <t>Vận động viên điền kinh Usain Bolt đại diện cho quốc gia nào trong sự nghiệp Olympic?</t>
        </is>
      </c>
      <c r="D134" s="4" t="inlineStr">
        <is>
          <t>Mỹ</t>
        </is>
      </c>
      <c r="E134" s="4" t="inlineStr">
        <is>
          <t>Jamaica</t>
        </is>
      </c>
      <c r="F134" s="4" t="inlineStr">
        <is>
          <t>Anh</t>
        </is>
      </c>
      <c r="G134" s="4" t="inlineStr">
        <is>
          <t>Bahamas</t>
        </is>
      </c>
      <c r="H134" s="5" t="inlineStr">
        <is>
          <t>B</t>
        </is>
      </c>
      <c r="I134" s="4" t="inlineStr">
        <is>
          <t>Thể thao</t>
        </is>
      </c>
      <c r="J134" s="4" t="inlineStr">
        <is>
          <t>Usain Bolt là vận động viên điền kinh Jamaica.</t>
        </is>
      </c>
      <c r="K134" s="2" t="b">
        <v>1</v>
      </c>
    </row>
    <row r="135" ht="62" customHeight="1">
      <c r="A135" s="2" t="n">
        <v>134</v>
      </c>
      <c r="B135" s="6" t="n">
        <v>7</v>
      </c>
      <c r="C135" s="4" t="inlineStr">
        <is>
          <t>Trong thần thoại Hy Lạp vị thần nào cai quản biển cả?</t>
        </is>
      </c>
      <c r="D135" s="4" t="inlineStr">
        <is>
          <t>Zeus</t>
        </is>
      </c>
      <c r="E135" s="4" t="inlineStr">
        <is>
          <t>Hades</t>
        </is>
      </c>
      <c r="F135" s="4" t="inlineStr">
        <is>
          <t>Poseidon</t>
        </is>
      </c>
      <c r="G135" s="4" t="inlineStr">
        <is>
          <t>Ares</t>
        </is>
      </c>
      <c r="H135" s="5" t="inlineStr">
        <is>
          <t>C</t>
        </is>
      </c>
      <c r="I135" s="4" t="inlineStr">
        <is>
          <t>Văn học</t>
        </is>
      </c>
      <c r="J135" s="4" t="inlineStr">
        <is>
          <t>Poseidon là thần biển cả động đất và ngựa.</t>
        </is>
      </c>
      <c r="K135" s="2" t="b">
        <v>1</v>
      </c>
    </row>
    <row r="136" ht="62" customHeight="1">
      <c r="A136" s="2" t="n">
        <v>135</v>
      </c>
      <c r="B136" s="6" t="n">
        <v>6</v>
      </c>
      <c r="C136" s="4" t="inlineStr">
        <is>
          <t>Nước tinh khiết có pH xấp xỉ bao nhiêu ở 25°C?</t>
        </is>
      </c>
      <c r="D136" s="4" t="inlineStr">
        <is>
          <t>5</t>
        </is>
      </c>
      <c r="E136" s="4" t="inlineStr">
        <is>
          <t>6</t>
        </is>
      </c>
      <c r="F136" s="4" t="inlineStr">
        <is>
          <t>7</t>
        </is>
      </c>
      <c r="G136" s="4" t="inlineStr">
        <is>
          <t>8</t>
        </is>
      </c>
      <c r="H136" s="5" t="inlineStr">
        <is>
          <t>C</t>
        </is>
      </c>
      <c r="I136" s="4" t="inlineStr">
        <is>
          <t>Hóa học</t>
        </is>
      </c>
      <c r="J136" s="4" t="inlineStr">
        <is>
          <t>Ở 25°C, nước tinh khiết trung tính có pH xấp xỉ 7; giá trị pH trung tính phụ thuộc nhiệt độ.</t>
        </is>
      </c>
      <c r="K136" s="2" t="b">
        <v>1</v>
      </c>
    </row>
    <row r="137" ht="62" customHeight="1">
      <c r="A137" s="2" t="n">
        <v>136</v>
      </c>
      <c r="B137" s="3" t="n">
        <v>3</v>
      </c>
      <c r="C137" s="4" t="inlineStr">
        <is>
          <t>Loại mã ma trận hai chiều có ba ô định vị vuông ở ba góc thường được gọi là gì?</t>
        </is>
      </c>
      <c r="D137" s="4" t="inlineStr">
        <is>
          <t>Mã EAN</t>
        </is>
      </c>
      <c r="E137" s="4" t="inlineStr">
        <is>
          <t>Mã UPC</t>
        </is>
      </c>
      <c r="F137" s="4" t="inlineStr">
        <is>
          <t>Mã QR</t>
        </is>
      </c>
      <c r="G137" s="4" t="inlineStr">
        <is>
          <t>Mã ISBN</t>
        </is>
      </c>
      <c r="H137" s="5" t="inlineStr">
        <is>
          <t>C</t>
        </is>
      </c>
      <c r="I137" s="4" t="inlineStr">
        <is>
          <t>Công nghệ</t>
        </is>
      </c>
      <c r="J137" s="4" t="inlineStr">
        <is>
          <t>QR Code (Quick Response code) là mã vạch ma trận dạng 2D rất phổ biến.</t>
        </is>
      </c>
      <c r="K137" s="2" t="b">
        <v>1</v>
      </c>
    </row>
    <row r="138" ht="62" customHeight="1">
      <c r="A138" s="2" t="n">
        <v>137</v>
      </c>
      <c r="B138" s="3" t="n">
        <v>4</v>
      </c>
      <c r="C138" s="4" t="inlineStr">
        <is>
          <t>Chiến dịch Hồ Chí Minh lịch sử kết thúc thắng lợi vào ngày tháng năm nào?</t>
        </is>
      </c>
      <c r="D138" s="4" t="inlineStr">
        <is>
          <t>30/4/1975</t>
        </is>
      </c>
      <c r="E138" s="4" t="inlineStr">
        <is>
          <t>1/5/1975</t>
        </is>
      </c>
      <c r="F138" s="4" t="inlineStr">
        <is>
          <t>2/9/1945</t>
        </is>
      </c>
      <c r="G138" s="4" t="inlineStr">
        <is>
          <t>7/5/1954</t>
        </is>
      </c>
      <c r="H138" s="5" t="inlineStr">
        <is>
          <t>A</t>
        </is>
      </c>
      <c r="I138" s="4" t="inlineStr">
        <is>
          <t>Lịch sử</t>
        </is>
      </c>
      <c r="J138" s="4" t="inlineStr">
        <is>
          <t>Sự kiện giải phóng miền Nam thống nhất đất nước diễn ra vào ngày 30/4/1975.</t>
        </is>
      </c>
      <c r="K138" s="2" t="b">
        <v>1</v>
      </c>
    </row>
    <row r="139" ht="62" customHeight="1">
      <c r="A139" s="2" t="n">
        <v>138</v>
      </c>
      <c r="B139" s="3" t="n">
        <v>4</v>
      </c>
      <c r="C139" s="4" t="inlineStr">
        <is>
          <t>Dãy núi cao nhất thế giới Himalaya nằm ở châu lục nào?</t>
        </is>
      </c>
      <c r="D139" s="4" t="inlineStr">
        <is>
          <t>Châu Phi</t>
        </is>
      </c>
      <c r="E139" s="4" t="inlineStr">
        <is>
          <t>Châu Âu</t>
        </is>
      </c>
      <c r="F139" s="4" t="inlineStr">
        <is>
          <t>Châu Á</t>
        </is>
      </c>
      <c r="G139" s="4" t="inlineStr">
        <is>
          <t>Châu Mỹ</t>
        </is>
      </c>
      <c r="H139" s="5" t="inlineStr">
        <is>
          <t>C</t>
        </is>
      </c>
      <c r="I139" s="4" t="inlineStr">
        <is>
          <t>Địa lý</t>
        </is>
      </c>
      <c r="J139" s="4" t="inlineStr">
        <is>
          <t>Himalaya nằm ở châu Á là ranh giới tự nhiên giữa tiểu lục địa Ấn Độ và cao nguyên Tây Tạng.</t>
        </is>
      </c>
      <c r="K139" s="2" t="b">
        <v>1</v>
      </c>
    </row>
    <row r="140" ht="62" customHeight="1">
      <c r="A140" s="2" t="n">
        <v>139</v>
      </c>
      <c r="B140" s="6" t="n">
        <v>8</v>
      </c>
      <c r="C140" s="4" t="inlineStr">
        <is>
          <t>Theo tiền tố nhị phân IEC, một gibibyte (GiB) bằng bao nhiêu mebibyte (MiB)?</t>
        </is>
      </c>
      <c r="D140" s="4" t="inlineStr">
        <is>
          <t>1000</t>
        </is>
      </c>
      <c r="E140" s="4" t="inlineStr">
        <is>
          <t>1024</t>
        </is>
      </c>
      <c r="F140" s="4" t="inlineStr">
        <is>
          <t>1048</t>
        </is>
      </c>
      <c r="G140" s="4" t="inlineStr">
        <is>
          <t>1096</t>
        </is>
      </c>
      <c r="H140" s="5" t="inlineStr">
        <is>
          <t>B</t>
        </is>
      </c>
      <c r="I140" s="4" t="inlineStr">
        <is>
          <t>Công nghệ</t>
        </is>
      </c>
      <c r="J140" s="4" t="inlineStr">
        <is>
          <t>1 GiB = 2³⁰ byte và 1 MiB = 2²⁰ byte, nên 1 GiB = 1024 MiB.</t>
        </is>
      </c>
      <c r="K140" s="2" t="b">
        <v>1</v>
      </c>
    </row>
    <row r="141" ht="62" customHeight="1">
      <c r="A141" s="2" t="n">
        <v>140</v>
      </c>
      <c r="B141" s="6" t="n">
        <v>10</v>
      </c>
      <c r="C141" s="4" t="inlineStr">
        <is>
          <t>Tác phẩm Chí Phèo của Nam Cao ban đầu có tên là gì?</t>
        </is>
      </c>
      <c r="D141" s="4" t="inlineStr">
        <is>
          <t>Cái lò gạch cũ</t>
        </is>
      </c>
      <c r="E141" s="4" t="inlineStr">
        <is>
          <t>Đôi lứa xứng đôi</t>
        </is>
      </c>
      <c r="F141" s="4" t="inlineStr">
        <is>
          <t>Người nông dân nghèo</t>
        </is>
      </c>
      <c r="G141" s="4" t="inlineStr">
        <is>
          <t>Bức tranh quê</t>
        </is>
      </c>
      <c r="H141" s="5" t="inlineStr">
        <is>
          <t>A</t>
        </is>
      </c>
      <c r="I141" s="4" t="inlineStr">
        <is>
          <t>Văn học</t>
        </is>
      </c>
      <c r="J141" s="4" t="inlineStr">
        <is>
          <t>Ban đầu tác phẩm có tên là Cái lò gạch cũ sau đó được nhà xuất bản đổi thành Đôi lứa xứng đôi và cuối cùng Nam Cao đổi lại là Chí Phèo.</t>
        </is>
      </c>
      <c r="K141" s="2" t="b">
        <v>1</v>
      </c>
    </row>
    <row r="142" ht="62" customHeight="1">
      <c r="A142" s="2" t="n">
        <v>141</v>
      </c>
      <c r="B142" s="6" t="n">
        <v>8</v>
      </c>
      <c r="C142" s="4" t="inlineStr">
        <is>
          <t>Vệ tinh Titan quay quanh hành tinh nào trong Hệ Mặt Trời?</t>
        </is>
      </c>
      <c r="D142" s="4" t="inlineStr">
        <is>
          <t>Sao Mộc</t>
        </is>
      </c>
      <c r="E142" s="4" t="inlineStr">
        <is>
          <t>Sao Thổ</t>
        </is>
      </c>
      <c r="F142" s="4" t="inlineStr">
        <is>
          <t>Sao Thiên Vương</t>
        </is>
      </c>
      <c r="G142" s="4" t="inlineStr">
        <is>
          <t>Sao Hải Vương</t>
        </is>
      </c>
      <c r="H142" s="5" t="inlineStr">
        <is>
          <t>B</t>
        </is>
      </c>
      <c r="I142" s="4" t="inlineStr">
        <is>
          <t>Thiên văn</t>
        </is>
      </c>
      <c r="J142" s="4" t="inlineStr">
        <is>
          <t>Titan là vệ tinh lớn nhất của Sao Thổ.</t>
        </is>
      </c>
      <c r="K142" s="2" t="b">
        <v>1</v>
      </c>
    </row>
    <row r="143" ht="62" customHeight="1">
      <c r="A143" s="2" t="n">
        <v>142</v>
      </c>
      <c r="B143" s="6" t="n">
        <v>7</v>
      </c>
      <c r="C143" s="4" t="inlineStr">
        <is>
          <t>Khi tính từ ngày đầu của kỳ kinh cuối, thời gian thai kỳ dùng để ước tính ngày dự sinh thường là bao nhiêu tuần?</t>
        </is>
      </c>
      <c r="D143" s="4" t="inlineStr">
        <is>
          <t>36 tuần</t>
        </is>
      </c>
      <c r="E143" s="4" t="inlineStr">
        <is>
          <t>38 tuần</t>
        </is>
      </c>
      <c r="F143" s="4" t="inlineStr">
        <is>
          <t>40 tuần</t>
        </is>
      </c>
      <c r="G143" s="4" t="inlineStr">
        <is>
          <t>42 tuần</t>
        </is>
      </c>
      <c r="H143" s="5" t="inlineStr">
        <is>
          <t>C</t>
        </is>
      </c>
      <c r="I143" s="4" t="inlineStr">
        <is>
          <t>Sinh học</t>
        </is>
      </c>
      <c r="J143" s="4" t="inlineStr">
        <is>
          <t>Cách tính ngày dự sinh thông thường dùng mốc 280 ngày, tức 40 tuần, từ ngày đầu kỳ kinh cuối.</t>
        </is>
      </c>
      <c r="K143" s="2" t="b">
        <v>1</v>
      </c>
    </row>
    <row r="144" ht="62" customHeight="1">
      <c r="A144" s="2" t="n">
        <v>143</v>
      </c>
      <c r="B144" s="6" t="n">
        <v>7</v>
      </c>
      <c r="C144" s="4" t="inlineStr">
        <is>
          <t>Kênh đào Suez nối liền Địa Trung Hải với biển nào?</t>
        </is>
      </c>
      <c r="D144" s="4" t="inlineStr">
        <is>
          <t>Biển Đen</t>
        </is>
      </c>
      <c r="E144" s="4" t="inlineStr">
        <is>
          <t>Biển Đỏ (Hồng Hải)</t>
        </is>
      </c>
      <c r="F144" s="4" t="inlineStr">
        <is>
          <t>Biển Caspi</t>
        </is>
      </c>
      <c r="G144" s="4" t="inlineStr">
        <is>
          <t>Biển Baltic</t>
        </is>
      </c>
      <c r="H144" s="5" t="inlineStr">
        <is>
          <t>B</t>
        </is>
      </c>
      <c r="I144" s="4" t="inlineStr">
        <is>
          <t>Địa lý</t>
        </is>
      </c>
      <c r="J144" s="4" t="inlineStr">
        <is>
          <t>Kênh đào Suez tại Ai Cập là con đường huyết mạch nối Địa Trung Hải và Biển Đỏ.</t>
        </is>
      </c>
      <c r="K144" s="2" t="b">
        <v>1</v>
      </c>
    </row>
    <row r="145" ht="62" customHeight="1">
      <c r="A145" s="2" t="n">
        <v>144</v>
      </c>
      <c r="B145" s="3" t="n">
        <v>4</v>
      </c>
      <c r="C145" s="4" t="inlineStr">
        <is>
          <t>Trong cờ vua quân cờ nào có thể nhảy qua đầu các quân cờ khác?</t>
        </is>
      </c>
      <c r="D145" s="4" t="inlineStr">
        <is>
          <t>Quân Xe</t>
        </is>
      </c>
      <c r="E145" s="4" t="inlineStr">
        <is>
          <t>Quân Tượng</t>
        </is>
      </c>
      <c r="F145" s="4" t="inlineStr">
        <is>
          <t>Quân Mã</t>
        </is>
      </c>
      <c r="G145" s="4" t="inlineStr">
        <is>
          <t>Quân Hậu</t>
        </is>
      </c>
      <c r="H145" s="5" t="inlineStr">
        <is>
          <t>C</t>
        </is>
      </c>
      <c r="I145" s="4" t="inlineStr">
        <is>
          <t>Thể thao</t>
        </is>
      </c>
      <c r="J145" s="4" t="inlineStr">
        <is>
          <t>Quân Mã (Knight) là quân cờ duy nhất được phép nhảy qua các quân cờ khác trên bàn cờ.</t>
        </is>
      </c>
      <c r="K145" s="2" t="b">
        <v>1</v>
      </c>
    </row>
    <row r="146" ht="62" customHeight="1">
      <c r="A146" s="2" t="n">
        <v>145</v>
      </c>
      <c r="B146" s="6" t="n">
        <v>9</v>
      </c>
      <c r="C146" s="4" t="inlineStr">
        <is>
          <t>Bức họa Cô gái đeo hoa tai ngọc trai là tác phẩm của danh họa nào?</t>
        </is>
      </c>
      <c r="D146" s="4" t="inlineStr">
        <is>
          <t>Rembrandt</t>
        </is>
      </c>
      <c r="E146" s="4" t="inlineStr">
        <is>
          <t>Johannes Vermeer</t>
        </is>
      </c>
      <c r="F146" s="4" t="inlineStr">
        <is>
          <t>Vincent van Gogh</t>
        </is>
      </c>
      <c r="G146" s="4" t="inlineStr">
        <is>
          <t>Claude Monet</t>
        </is>
      </c>
      <c r="H146" s="5" t="inlineStr">
        <is>
          <t>B</t>
        </is>
      </c>
      <c r="I146" s="4" t="inlineStr">
        <is>
          <t>Nghệ thuật</t>
        </is>
      </c>
      <c r="J146" s="4" t="inlineStr">
        <is>
          <t>Cô gái đeo hoa tai ngọc trai là tác phẩm của họa sĩ Hà Lan Johannes Vermeer.</t>
        </is>
      </c>
      <c r="K146" s="2" t="b">
        <v>1</v>
      </c>
    </row>
    <row r="147" ht="62" customHeight="1">
      <c r="A147" s="2" t="n">
        <v>146</v>
      </c>
      <c r="B147" s="6" t="n">
        <v>6</v>
      </c>
      <c r="C147" s="4" t="inlineStr">
        <is>
          <t>Chiến thắng nào năm 1954 góp phần quyết định buộc Pháp ký Hiệp định Genève về Đông Dương?</t>
        </is>
      </c>
      <c r="D147" s="4" t="inlineStr">
        <is>
          <t>Chiến dịch Việt Bắc</t>
        </is>
      </c>
      <c r="E147" s="4" t="inlineStr">
        <is>
          <t>Chiến dịch Biên giới</t>
        </is>
      </c>
      <c r="F147" s="4" t="inlineStr">
        <is>
          <t>Chiến dịch Điện Biên Phủ</t>
        </is>
      </c>
      <c r="G147" s="4" t="inlineStr">
        <is>
          <t>Chiến dịch Mậu Thân</t>
        </is>
      </c>
      <c r="H147" s="5" t="inlineStr">
        <is>
          <t>C</t>
        </is>
      </c>
      <c r="I147" s="4" t="inlineStr">
        <is>
          <t>Lịch sử</t>
        </is>
      </c>
      <c r="J147" s="4" t="inlineStr">
        <is>
          <t>Chiến thắng Điện Biên Phủ ngày 7/5/1954 góp phần quyết định vào việc ký Hiệp định Genève tháng 7/1954.</t>
        </is>
      </c>
      <c r="K147" s="2" t="b">
        <v>1</v>
      </c>
    </row>
    <row r="148" ht="62" customHeight="1">
      <c r="A148" s="2" t="n">
        <v>147</v>
      </c>
      <c r="B148" s="6" t="n">
        <v>8</v>
      </c>
      <c r="C148" s="4" t="inlineStr">
        <is>
          <t>Bộ giao thức nào là nền tảng cốt lõi của mạng Internet toàn cầu hiện nay?</t>
        </is>
      </c>
      <c r="D148" s="4" t="inlineStr">
        <is>
          <t>IPX/SPX</t>
        </is>
      </c>
      <c r="E148" s="4" t="inlineStr">
        <is>
          <t>TCP/IP</t>
        </is>
      </c>
      <c r="F148" s="4" t="inlineStr">
        <is>
          <t>AppleTalk</t>
        </is>
      </c>
      <c r="G148" s="4" t="inlineStr">
        <is>
          <t>NetBIOS</t>
        </is>
      </c>
      <c r="H148" s="5" t="inlineStr">
        <is>
          <t>B</t>
        </is>
      </c>
      <c r="I148" s="4" t="inlineStr">
        <is>
          <t>Công nghệ</t>
        </is>
      </c>
      <c r="J148" s="4" t="inlineStr">
        <is>
          <t>TCP/IP (Transmission Control Protocol/Internet Protocol) là nền tảng giao tiếp của Internet.</t>
        </is>
      </c>
      <c r="K148" s="2" t="b">
        <v>1</v>
      </c>
    </row>
    <row r="149" ht="62" customHeight="1">
      <c r="A149" s="2" t="n">
        <v>148</v>
      </c>
      <c r="B149" s="3" t="n">
        <v>5</v>
      </c>
      <c r="C149" s="4" t="inlineStr">
        <is>
          <t>Ai là tổng thống đầu tiên của Hợp chủng quốc Hoa Kỳ?</t>
        </is>
      </c>
      <c r="D149" s="4" t="inlineStr">
        <is>
          <t>Abraham Lincoln</t>
        </is>
      </c>
      <c r="E149" s="4" t="inlineStr">
        <is>
          <t>Thomas Jefferson</t>
        </is>
      </c>
      <c r="F149" s="4" t="inlineStr">
        <is>
          <t>John Adams</t>
        </is>
      </c>
      <c r="G149" s="4" t="inlineStr">
        <is>
          <t>George Washington</t>
        </is>
      </c>
      <c r="H149" s="5" t="inlineStr">
        <is>
          <t>D</t>
        </is>
      </c>
      <c r="I149" s="4" t="inlineStr">
        <is>
          <t>Lịch sử</t>
        </is>
      </c>
      <c r="J149" s="4" t="inlineStr">
        <is>
          <t>George Washington là vị tổng thống đầu tiên nhậm chức năm 1789.</t>
        </is>
      </c>
      <c r="K149" s="2" t="b">
        <v>1</v>
      </c>
    </row>
    <row r="150" ht="62" customHeight="1">
      <c r="A150" s="2" t="n">
        <v>149</v>
      </c>
      <c r="B150" s="6" t="n">
        <v>9</v>
      </c>
      <c r="C150" s="4" t="inlineStr">
        <is>
          <t>Trong ngôn ngữ C, vòng lặp nào kiểm tra điều kiện sau khi chạy thân vòng lặp ít nhất một lần?</t>
        </is>
      </c>
      <c r="D150" s="4" t="inlineStr">
        <is>
          <t>for</t>
        </is>
      </c>
      <c r="E150" s="4" t="inlineStr">
        <is>
          <t>while</t>
        </is>
      </c>
      <c r="F150" s="4" t="inlineStr">
        <is>
          <t>do...while</t>
        </is>
      </c>
      <c r="G150" s="4" t="inlineStr">
        <is>
          <t>foreach</t>
        </is>
      </c>
      <c r="H150" s="5" t="inlineStr">
        <is>
          <t>C</t>
        </is>
      </c>
      <c r="I150" s="4" t="inlineStr">
        <is>
          <t>Công nghệ</t>
        </is>
      </c>
      <c r="J150" s="4" t="inlineStr">
        <is>
          <t>Vòng lặp do...while đảm bảo khối lệnh bên trong được chạy ít nhất một lần trước khi kiểm tra điều kiện.</t>
        </is>
      </c>
      <c r="K150" s="2" t="b">
        <v>1</v>
      </c>
    </row>
    <row r="151" ht="62" customHeight="1">
      <c r="A151" s="2" t="n">
        <v>150</v>
      </c>
      <c r="B151" s="6" t="n">
        <v>7</v>
      </c>
      <c r="C151" s="4" t="inlineStr">
        <is>
          <t>Bức tượng Chúa Cứu Thế (Christ the Redeemer) nổi tiếng nằm ở thành phố nào của Brazil?</t>
        </is>
      </c>
      <c r="D151" s="4" t="inlineStr">
        <is>
          <t>São Paulo</t>
        </is>
      </c>
      <c r="E151" s="4" t="inlineStr">
        <is>
          <t>Rio de Janeiro</t>
        </is>
      </c>
      <c r="F151" s="4" t="inlineStr">
        <is>
          <t>Brasília</t>
        </is>
      </c>
      <c r="G151" s="4" t="inlineStr">
        <is>
          <t>Salvador</t>
        </is>
      </c>
      <c r="H151" s="5" t="inlineStr">
        <is>
          <t>B</t>
        </is>
      </c>
      <c r="I151" s="4" t="inlineStr">
        <is>
          <t>Địa lý</t>
        </is>
      </c>
      <c r="J151" s="4" t="inlineStr">
        <is>
          <t>Bức tượng khổng lồ này tọa lạc trên đỉnh núi Corcovado tại Rio de Janeiro.</t>
        </is>
      </c>
      <c r="K151" s="2" t="b">
        <v>1</v>
      </c>
    </row>
    <row r="152" ht="62" customHeight="1">
      <c r="A152" s="2" t="n">
        <v>151</v>
      </c>
      <c r="B152" s="3" t="n">
        <v>4</v>
      </c>
      <c r="C152" s="4" t="inlineStr">
        <is>
          <t>Nguyên tố hóa học nào mang số hiệu nguyên tử là 1?</t>
        </is>
      </c>
      <c r="D152" s="4" t="inlineStr">
        <is>
          <t>Oxy</t>
        </is>
      </c>
      <c r="E152" s="4" t="inlineStr">
        <is>
          <t>Carbon</t>
        </is>
      </c>
      <c r="F152" s="4" t="inlineStr">
        <is>
          <t>Hydro</t>
        </is>
      </c>
      <c r="G152" s="4" t="inlineStr">
        <is>
          <t>Nitơ</t>
        </is>
      </c>
      <c r="H152" s="5" t="inlineStr">
        <is>
          <t>C</t>
        </is>
      </c>
      <c r="I152" s="4" t="inlineStr">
        <is>
          <t>Hóa học</t>
        </is>
      </c>
      <c r="J152" s="4" t="inlineStr">
        <is>
          <t>Hydro (H) là nguyên tố nhẹ nhất và có số hiệu nguyên tử bằng 1.</t>
        </is>
      </c>
      <c r="K152" s="2" t="b">
        <v>1</v>
      </c>
    </row>
    <row r="153" ht="62" customHeight="1">
      <c r="A153" s="2" t="n">
        <v>152</v>
      </c>
      <c r="B153" s="6" t="n">
        <v>6</v>
      </c>
      <c r="C153" s="4" t="inlineStr">
        <is>
          <t>Bài thơ nào thường được xem là bản tuyên ngôn độc lập đầu tiên của Việt Nam?</t>
        </is>
      </c>
      <c r="D153" s="4" t="inlineStr">
        <is>
          <t>Chiếu dời đô</t>
        </is>
      </c>
      <c r="E153" s="4" t="inlineStr">
        <is>
          <t>Nam quốc sơn hà</t>
        </is>
      </c>
      <c r="F153" s="4" t="inlineStr">
        <is>
          <t>Bình Ngô đại cáo</t>
        </is>
      </c>
      <c r="G153" s="4" t="inlineStr">
        <is>
          <t>Hịch tướng sĩ</t>
        </is>
      </c>
      <c r="H153" s="5" t="inlineStr">
        <is>
          <t>B</t>
        </is>
      </c>
      <c r="I153" s="4" t="inlineStr">
        <is>
          <t>Lịch sử</t>
        </is>
      </c>
      <c r="J153" s="4" t="inlineStr">
        <is>
          <t>Nam quốc sơn hà khẳng định chủ quyền lãnh thổ và thường được xem là bản tuyên ngôn độc lập đầu tiên của Việt Nam.</t>
        </is>
      </c>
      <c r="K153" s="2" t="b">
        <v>1</v>
      </c>
    </row>
    <row r="154" ht="62" customHeight="1">
      <c r="A154" s="2" t="n">
        <v>153</v>
      </c>
      <c r="B154" s="7" t="n">
        <v>12</v>
      </c>
      <c r="C154" s="4" t="inlineStr">
        <is>
          <t>Ngôn ngữ nào trong các lựa chọn được thiết kế chuyên để viết hợp đồng thông minh chạy trên Ethereum?</t>
        </is>
      </c>
      <c r="D154" s="4" t="inlineStr">
        <is>
          <t>Python</t>
        </is>
      </c>
      <c r="E154" s="4" t="inlineStr">
        <is>
          <t>Java</t>
        </is>
      </c>
      <c r="F154" s="4" t="inlineStr">
        <is>
          <t>Solidity</t>
        </is>
      </c>
      <c r="G154" s="4" t="inlineStr">
        <is>
          <t>C++</t>
        </is>
      </c>
      <c r="H154" s="5" t="inlineStr">
        <is>
          <t>C</t>
        </is>
      </c>
      <c r="I154" s="4" t="inlineStr">
        <is>
          <t>Công nghệ</t>
        </is>
      </c>
      <c r="J154" s="4" t="inlineStr">
        <is>
          <t>Solidity được thiết kế để phát triển hợp đồng thông minh trên Ethereum.</t>
        </is>
      </c>
      <c r="K154" s="2" t="b">
        <v>1</v>
      </c>
    </row>
    <row r="155" ht="62" customHeight="1">
      <c r="A155" s="2" t="n">
        <v>154</v>
      </c>
      <c r="B155" s="7" t="n">
        <v>12</v>
      </c>
      <c r="C155" s="4" t="inlineStr">
        <is>
          <t>Vị trí địa lý nơi vĩ độ và kinh độ đều bằng 0 độ nằm ở đại dương nào?</t>
        </is>
      </c>
      <c r="D155" s="4" t="inlineStr">
        <is>
          <t>Thái Bình Dương</t>
        </is>
      </c>
      <c r="E155" s="4" t="inlineStr">
        <is>
          <t>Ấn Độ Dương</t>
        </is>
      </c>
      <c r="F155" s="4" t="inlineStr">
        <is>
          <t>Bắc Băng Dương</t>
        </is>
      </c>
      <c r="G155" s="4" t="inlineStr">
        <is>
          <t>Đại Tây Dương</t>
        </is>
      </c>
      <c r="H155" s="5" t="inlineStr">
        <is>
          <t>D</t>
        </is>
      </c>
      <c r="I155" s="4" t="inlineStr">
        <is>
          <t>Địa lý</t>
        </is>
      </c>
      <c r="J155" s="4" t="inlineStr">
        <is>
          <t>Giao điểm của xích đạo và kinh tuyến gốc (Null Island) nằm ở vịnh Guinea thuộc Đại Tây Dương.</t>
        </is>
      </c>
      <c r="K155" s="2" t="b">
        <v>1</v>
      </c>
    </row>
    <row r="156" ht="62" customHeight="1">
      <c r="A156" s="2" t="n">
        <v>155</v>
      </c>
      <c r="B156" s="7" t="n">
        <v>12</v>
      </c>
      <c r="C156" s="4" t="inlineStr">
        <is>
          <t>Thuật toán sắp xếp nào có độ phức tạp thời gian trung bình là O(n log n) và dựa trên phương pháp chia để trị?</t>
        </is>
      </c>
      <c r="D156" s="4" t="inlineStr">
        <is>
          <t>Bubble Sort</t>
        </is>
      </c>
      <c r="E156" s="4" t="inlineStr">
        <is>
          <t>Insertion Sort</t>
        </is>
      </c>
      <c r="F156" s="4" t="inlineStr">
        <is>
          <t>Merge Sort</t>
        </is>
      </c>
      <c r="G156" s="4" t="inlineStr">
        <is>
          <t>Selection Sort</t>
        </is>
      </c>
      <c r="H156" s="5" t="inlineStr">
        <is>
          <t>C</t>
        </is>
      </c>
      <c r="I156" s="4" t="inlineStr">
        <is>
          <t>Công nghệ</t>
        </is>
      </c>
      <c r="J156" s="4" t="inlineStr">
        <is>
          <t>Merge Sort chia mảng thành các phần nhỏ rồi gộp lại đạt độ phức tạp O(n log n).</t>
        </is>
      </c>
      <c r="K156" s="2" t="b">
        <v>1</v>
      </c>
    </row>
    <row r="157" ht="62" customHeight="1">
      <c r="A157" s="2" t="n">
        <v>156</v>
      </c>
      <c r="B157" s="7" t="n">
        <v>13</v>
      </c>
      <c r="C157" s="4" t="inlineStr">
        <is>
          <t>Nhà thơ Việt Nam nào nhận Giải thưởng Văn học ASEAN năm 1996?</t>
        </is>
      </c>
      <c r="D157" s="4" t="inlineStr">
        <is>
          <t>Nguyễn Huy Thiệp</t>
        </is>
      </c>
      <c r="E157" s="4" t="inlineStr">
        <is>
          <t>Bảo Ninh</t>
        </is>
      </c>
      <c r="F157" s="4" t="inlineStr">
        <is>
          <t>Tố Hữu</t>
        </is>
      </c>
      <c r="G157" s="4" t="inlineStr">
        <is>
          <t>Nguyễn Nhật Ánh</t>
        </is>
      </c>
      <c r="H157" s="5" t="inlineStr">
        <is>
          <t>C</t>
        </is>
      </c>
      <c r="I157" s="4" t="inlineStr">
        <is>
          <t>Văn học</t>
        </is>
      </c>
      <c r="J157" s="4" t="inlineStr">
        <is>
          <t>Tố Hữu nhận Giải thưởng Văn học ASEAN năm 1996.</t>
        </is>
      </c>
      <c r="K157" s="2" t="b">
        <v>1</v>
      </c>
    </row>
    <row r="158" ht="62" customHeight="1">
      <c r="A158" s="2" t="n">
        <v>157</v>
      </c>
      <c r="B158" s="6" t="n">
        <v>9</v>
      </c>
      <c r="C158" s="4" t="inlineStr">
        <is>
          <t>Trong vật lý lượng tử hạt ánh sáng được gọi là gì?</t>
        </is>
      </c>
      <c r="D158" s="4" t="inlineStr">
        <is>
          <t>Electron</t>
        </is>
      </c>
      <c r="E158" s="4" t="inlineStr">
        <is>
          <t>Proton</t>
        </is>
      </c>
      <c r="F158" s="4" t="inlineStr">
        <is>
          <t>Photon</t>
        </is>
      </c>
      <c r="G158" s="4" t="inlineStr">
        <is>
          <t>Neutron</t>
        </is>
      </c>
      <c r="H158" s="5" t="inlineStr">
        <is>
          <t>C</t>
        </is>
      </c>
      <c r="I158" s="4" t="inlineStr">
        <is>
          <t>Vật lý</t>
        </is>
      </c>
      <c r="J158" s="4" t="inlineStr">
        <is>
          <t>Photon là hạt cơ bản mang tương tác điện từ đại diện cho lượng tử ánh sáng.</t>
        </is>
      </c>
      <c r="K158" s="2" t="b">
        <v>1</v>
      </c>
    </row>
    <row r="159" ht="62" customHeight="1">
      <c r="A159" s="2" t="n">
        <v>158</v>
      </c>
      <c r="B159" s="6" t="n">
        <v>9</v>
      </c>
      <c r="C159" s="4" t="inlineStr">
        <is>
          <t>Triều đại nào cho nối các đoạn thành có trước thành một hệ thống phòng thủ dưới thời Tần Thủy Hoàng?</t>
        </is>
      </c>
      <c r="D159" s="4" t="inlineStr">
        <is>
          <t>Nhà Hán</t>
        </is>
      </c>
      <c r="E159" s="4" t="inlineStr">
        <is>
          <t>Nhà Tần</t>
        </is>
      </c>
      <c r="F159" s="4" t="inlineStr">
        <is>
          <t>Nhà Đường</t>
        </is>
      </c>
      <c r="G159" s="4" t="inlineStr">
        <is>
          <t>Nhà Minh</t>
        </is>
      </c>
      <c r="H159" s="5" t="inlineStr">
        <is>
          <t>B</t>
        </is>
      </c>
      <c r="I159" s="4" t="inlineStr">
        <is>
          <t>Lịch sử</t>
        </is>
      </c>
      <c r="J159" s="4" t="inlineStr">
        <is>
          <t>Dưới thời nhà Tần, Tần Thủy Hoàng cho nối các đoạn tường thành đã tồn tại trước đó; Vạn Lý Trường Thành tiếp tục được xây qua nhiều triều đại.</t>
        </is>
      </c>
      <c r="K159" s="2" t="b">
        <v>1</v>
      </c>
    </row>
    <row r="160" ht="62" customHeight="1">
      <c r="A160" s="2" t="n">
        <v>159</v>
      </c>
      <c r="B160" s="6" t="n">
        <v>10</v>
      </c>
      <c r="C160" s="4" t="inlineStr">
        <is>
          <t>Ai tạo ra Git vào năm 2005 để phục vụ quản lý mã nguồn nhân Linux?</t>
        </is>
      </c>
      <c r="D160" s="4" t="inlineStr">
        <is>
          <t>Bill Gates</t>
        </is>
      </c>
      <c r="E160" s="4" t="inlineStr">
        <is>
          <t>Mark Zuckerberg</t>
        </is>
      </c>
      <c r="F160" s="4" t="inlineStr">
        <is>
          <t>Linus Torvalds</t>
        </is>
      </c>
      <c r="G160" s="4" t="inlineStr">
        <is>
          <t>Larry Page</t>
        </is>
      </c>
      <c r="H160" s="5" t="inlineStr">
        <is>
          <t>C</t>
        </is>
      </c>
      <c r="I160" s="4" t="inlineStr">
        <is>
          <t>Công nghệ</t>
        </is>
      </c>
      <c r="J160" s="4" t="inlineStr">
        <is>
          <t>Linus Torvalds tạo ra Git vào năm 2005 để phục vụ phát triển nhân Linux.</t>
        </is>
      </c>
      <c r="K160" s="2" t="b">
        <v>1</v>
      </c>
    </row>
    <row r="161" ht="62" customHeight="1">
      <c r="A161" s="2" t="n">
        <v>160</v>
      </c>
      <c r="B161" s="6" t="n">
        <v>6</v>
      </c>
      <c r="C161" s="4" t="inlineStr">
        <is>
          <t>Thành phần tế bào nào của máu tham gia tạo nút cầm máu khi mạch máu bị tổn thương?</t>
        </is>
      </c>
      <c r="D161" s="4" t="inlineStr">
        <is>
          <t>Hồng cầu</t>
        </is>
      </c>
      <c r="E161" s="4" t="inlineStr">
        <is>
          <t>Bạch cầu</t>
        </is>
      </c>
      <c r="F161" s="4" t="inlineStr">
        <is>
          <t>Huyết tương</t>
        </is>
      </c>
      <c r="G161" s="4" t="inlineStr">
        <is>
          <t>Tiểu cầu</t>
        </is>
      </c>
      <c r="H161" s="5" t="inlineStr">
        <is>
          <t>D</t>
        </is>
      </c>
      <c r="I161" s="4" t="inlineStr">
        <is>
          <t>Sinh học</t>
        </is>
      </c>
      <c r="J161" s="4" t="inlineStr">
        <is>
          <t>Tiểu cầu bám dính và kết tập để tạo nút cầm máu ban đầu; các yếu tố đông máu trong huyết tương cũng tham gia quá trình cầm máu.</t>
        </is>
      </c>
      <c r="K161" s="2" t="b">
        <v>1</v>
      </c>
    </row>
    <row r="162" ht="62" customHeight="1">
      <c r="A162" s="2" t="n">
        <v>161</v>
      </c>
      <c r="B162" s="7" t="n">
        <v>13</v>
      </c>
      <c r="C162" s="4" t="inlineStr">
        <is>
          <t>Nguyên lý bất định (Uncertainty Principle) trong cơ học lượng tử được đưa ra bởi nhà vật lý nào?</t>
        </is>
      </c>
      <c r="D162" s="4" t="inlineStr">
        <is>
          <t>Albert Einstein</t>
        </is>
      </c>
      <c r="E162" s="4" t="inlineStr">
        <is>
          <t>Niels Bohr</t>
        </is>
      </c>
      <c r="F162" s="4" t="inlineStr">
        <is>
          <t>Werner Heisenberg</t>
        </is>
      </c>
      <c r="G162" s="4" t="inlineStr">
        <is>
          <t>Max Planck</t>
        </is>
      </c>
      <c r="H162" s="5" t="inlineStr">
        <is>
          <t>C</t>
        </is>
      </c>
      <c r="I162" s="4" t="inlineStr">
        <is>
          <t>Vật lý</t>
        </is>
      </c>
      <c r="J162" s="4" t="inlineStr">
        <is>
          <t>Heisenberg phát biểu rằng ta không thể xác định đồng thời chính xác cả vị trí và động lượng của một hạt vi mô.</t>
        </is>
      </c>
      <c r="K162" s="2" t="b">
        <v>1</v>
      </c>
    </row>
    <row r="163" ht="62" customHeight="1">
      <c r="A163" s="2" t="n">
        <v>162</v>
      </c>
      <c r="B163" s="7" t="n">
        <v>12</v>
      </c>
      <c r="C163" s="4" t="inlineStr">
        <is>
          <t>Đế quốc Byzantine (Đông La Mã) sụp đổ vào năm 1453 sau khi thủ đô Constantinople rơi vào tay lực lượng nào?</t>
        </is>
      </c>
      <c r="D163" s="4" t="inlineStr">
        <is>
          <t>Quân Thập tự chinh</t>
        </is>
      </c>
      <c r="E163" s="4" t="inlineStr">
        <is>
          <t>Đế quốc Ottoman</t>
        </is>
      </c>
      <c r="F163" s="4" t="inlineStr">
        <is>
          <t>Quân Mông Cổ</t>
        </is>
      </c>
      <c r="G163" s="4" t="inlineStr">
        <is>
          <t>Người Viking</t>
        </is>
      </c>
      <c r="H163" s="5" t="inlineStr">
        <is>
          <t>B</t>
        </is>
      </c>
      <c r="I163" s="4" t="inlineStr">
        <is>
          <t>Lịch sử</t>
        </is>
      </c>
      <c r="J163" s="4" t="inlineStr">
        <is>
          <t>Sultan Mehmed II của Ottoman đã chinh phục Constantinople chấm dứt đế quốc Byzantine.</t>
        </is>
      </c>
      <c r="K163" s="2" t="b">
        <v>1</v>
      </c>
    </row>
    <row r="164" ht="62" customHeight="1">
      <c r="A164" s="2" t="n">
        <v>163</v>
      </c>
      <c r="B164" s="7" t="n">
        <v>14</v>
      </c>
      <c r="C164" s="4" t="inlineStr">
        <is>
          <t>Trong cấu trúc dữ liệu đồ thị (Graph) thuật toán nào dùng để tìm đường đi ngắn nhất từ một đỉnh đến tất cả các đỉnh còn lại với trọng số cạnh dương?</t>
        </is>
      </c>
      <c r="D164" s="4" t="inlineStr">
        <is>
          <t>BFS</t>
        </is>
      </c>
      <c r="E164" s="4" t="inlineStr">
        <is>
          <t>DFS</t>
        </is>
      </c>
      <c r="F164" s="4" t="inlineStr">
        <is>
          <t>Dijkstra</t>
        </is>
      </c>
      <c r="G164" s="4" t="inlineStr">
        <is>
          <t>Kruskal</t>
        </is>
      </c>
      <c r="H164" s="5" t="inlineStr">
        <is>
          <t>C</t>
        </is>
      </c>
      <c r="I164" s="4" t="inlineStr">
        <is>
          <t>Công nghệ</t>
        </is>
      </c>
      <c r="J164" s="4" t="inlineStr">
        <is>
          <t>Thuật toán Dijkstra (SSSP - Single Source Shortest Path) giải quyết bài toán này trên đồ thị trọng số không âm.</t>
        </is>
      </c>
      <c r="K164" s="2" t="b">
        <v>1</v>
      </c>
    </row>
    <row r="165" ht="62" customHeight="1">
      <c r="A165" s="2" t="n">
        <v>164</v>
      </c>
      <c r="B165" s="7" t="n">
        <v>14</v>
      </c>
      <c r="C165" s="4" t="inlineStr">
        <is>
          <t>Tác phẩm triết học Nguồn gốc của gia đình của chế độ tư hữu và của nhà nước do ai viết?</t>
        </is>
      </c>
      <c r="D165" s="4" t="inlineStr">
        <is>
          <t>Karl Marx</t>
        </is>
      </c>
      <c r="E165" s="4" t="inlineStr">
        <is>
          <t>Friedrich Engels</t>
        </is>
      </c>
      <c r="F165" s="4" t="inlineStr">
        <is>
          <t>Vladimir Lenin</t>
        </is>
      </c>
      <c r="G165" s="4" t="inlineStr">
        <is>
          <t>Adam Smith</t>
        </is>
      </c>
      <c r="H165" s="5" t="inlineStr">
        <is>
          <t>B</t>
        </is>
      </c>
      <c r="I165" s="4" t="inlineStr">
        <is>
          <t>Triết học</t>
        </is>
      </c>
      <c r="J165" s="4" t="inlineStr">
        <is>
          <t>Engels xuất bản cuốn sách này năm 1884 dựa một phần vào các ghi chép của Karl Marx.</t>
        </is>
      </c>
      <c r="K165" s="2" t="b">
        <v>1</v>
      </c>
    </row>
    <row r="166" ht="62" customHeight="1">
      <c r="A166" s="2" t="n">
        <v>165</v>
      </c>
      <c r="B166" s="6" t="n">
        <v>7</v>
      </c>
      <c r="C166" s="4" t="inlineStr">
        <is>
          <t>Trong ký hiệu màu RGB dạng #RRGGBB, mã nào biểu diễn màu trắng?</t>
        </is>
      </c>
      <c r="D166" s="4" t="inlineStr">
        <is>
          <t>#000000</t>
        </is>
      </c>
      <c r="E166" s="4" t="inlineStr">
        <is>
          <t>#FFFFFF</t>
        </is>
      </c>
      <c r="F166" s="4" t="inlineStr">
        <is>
          <t>#FF0000</t>
        </is>
      </c>
      <c r="G166" s="4" t="inlineStr">
        <is>
          <t>#00FF00</t>
        </is>
      </c>
      <c r="H166" s="5" t="inlineStr">
        <is>
          <t>B</t>
        </is>
      </c>
      <c r="I166" s="4" t="inlineStr">
        <is>
          <t>Công nghệ</t>
        </is>
      </c>
      <c r="J166" s="4" t="inlineStr">
        <is>
          <t>Hệ màu RGB với giá trị lớn nhất cho cả Red, Green, Blue (255 255 255) chuyển sang hệ Hex là #FFFFFF.</t>
        </is>
      </c>
      <c r="K166" s="2" t="b">
        <v>1</v>
      </c>
    </row>
    <row r="167" ht="62" customHeight="1">
      <c r="A167" s="2" t="n">
        <v>166</v>
      </c>
      <c r="B167" s="6" t="n">
        <v>10</v>
      </c>
      <c r="C167" s="4" t="inlineStr">
        <is>
          <t>Giải thưởng A. M. Turing của ACM được đặt theo tên nhà khoa học nào?</t>
        </is>
      </c>
      <c r="D167" s="4" t="inlineStr">
        <is>
          <t>Alan Turing</t>
        </is>
      </c>
      <c r="E167" s="4" t="inlineStr">
        <is>
          <t>John von Neumann</t>
        </is>
      </c>
      <c r="F167" s="4" t="inlineStr">
        <is>
          <t>Ada Lovelace</t>
        </is>
      </c>
      <c r="G167" s="4" t="inlineStr">
        <is>
          <t>Charles Babbage</t>
        </is>
      </c>
      <c r="H167" s="5" t="inlineStr">
        <is>
          <t>A</t>
        </is>
      </c>
      <c r="I167" s="4" t="inlineStr">
        <is>
          <t>Công nghệ</t>
        </is>
      </c>
      <c r="J167" s="4" t="inlineStr">
        <is>
          <t>Giải thưởng A. M. Turing của ACM được đặt theo tên Alan Turing.</t>
        </is>
      </c>
      <c r="K167" s="2" t="b">
        <v>1</v>
      </c>
    </row>
    <row r="168" ht="62" customHeight="1">
      <c r="A168" s="2" t="n">
        <v>167</v>
      </c>
      <c r="B168" s="3" t="n">
        <v>1</v>
      </c>
      <c r="C168" s="4" t="inlineStr">
        <is>
          <t>Món nào sau đây thường được làm từ bánh phở, nước dùng và thịt bò hoặc thịt gà?</t>
        </is>
      </c>
      <c r="D168" s="4" t="inlineStr">
        <is>
          <t>Sushi</t>
        </is>
      </c>
      <c r="E168" s="4" t="inlineStr">
        <is>
          <t>Kimchi</t>
        </is>
      </c>
      <c r="F168" s="4" t="inlineStr">
        <is>
          <t>Phở</t>
        </is>
      </c>
      <c r="G168" s="4" t="inlineStr">
        <is>
          <t>Tom Yum</t>
        </is>
      </c>
      <c r="H168" s="5" t="inlineStr">
        <is>
          <t>C</t>
        </is>
      </c>
      <c r="I168" s="4" t="inlineStr">
        <is>
          <t>Văn hóa</t>
        </is>
      </c>
      <c r="J168" s="4" t="inlineStr">
        <is>
          <t>Phở thường gồm bánh phở, nước dùng và thịt bò hoặc thịt gà.</t>
        </is>
      </c>
      <c r="K168" s="2" t="b">
        <v>1</v>
      </c>
    </row>
    <row r="169" ht="62" customHeight="1">
      <c r="A169" s="2" t="n">
        <v>168</v>
      </c>
      <c r="B169" s="3" t="n">
        <v>1</v>
      </c>
      <c r="C169" s="4" t="inlineStr">
        <is>
          <t>Theo luật kéo–búa–bao thông thường, lựa chọn nào thắng búa?</t>
        </is>
      </c>
      <c r="D169" s="4" t="inlineStr">
        <is>
          <t>Kéo</t>
        </is>
      </c>
      <c r="E169" s="4" t="inlineStr">
        <is>
          <t>Bao</t>
        </is>
      </c>
      <c r="F169" s="4" t="inlineStr">
        <is>
          <t>Búa</t>
        </is>
      </c>
      <c r="G169" s="4" t="inlineStr">
        <is>
          <t>Không lựa chọn nào</t>
        </is>
      </c>
      <c r="H169" s="5" t="inlineStr">
        <is>
          <t>B</t>
        </is>
      </c>
      <c r="I169" s="4" t="inlineStr">
        <is>
          <t>Đời sống</t>
        </is>
      </c>
      <c r="J169" s="4" t="inlineStr">
        <is>
          <t>Bao bọc búa, búa thắng kéo, kéo thắng bao.</t>
        </is>
      </c>
      <c r="K169" s="2" t="b">
        <v>1</v>
      </c>
    </row>
    <row r="170" ht="62" customHeight="1">
      <c r="A170" s="2" t="n">
        <v>169</v>
      </c>
      <c r="B170" s="3" t="n">
        <v>2</v>
      </c>
      <c r="C170" s="4" t="inlineStr">
        <is>
          <t>Hồ Hoàn Kiếm nằm ở thành phố nào?</t>
        </is>
      </c>
      <c r="D170" s="4" t="inlineStr">
        <is>
          <t>Hải Phòng</t>
        </is>
      </c>
      <c r="E170" s="4" t="inlineStr">
        <is>
          <t>Hà Nội</t>
        </is>
      </c>
      <c r="F170" s="4" t="inlineStr">
        <is>
          <t>Đà Nẵng</t>
        </is>
      </c>
      <c r="G170" s="4" t="inlineStr">
        <is>
          <t>Thành phố Hồ Chí Minh</t>
        </is>
      </c>
      <c r="H170" s="5" t="inlineStr">
        <is>
          <t>B</t>
        </is>
      </c>
      <c r="I170" s="4" t="inlineStr">
        <is>
          <t>Địa lý</t>
        </is>
      </c>
      <c r="J170" s="4" t="inlineStr">
        <is>
          <t>Hồ Hoàn Kiếm nằm ở trung tâm Hà Nội.</t>
        </is>
      </c>
      <c r="K170" s="2" t="b">
        <v>1</v>
      </c>
    </row>
    <row r="171" ht="62" customHeight="1">
      <c r="A171" s="2" t="n">
        <v>170</v>
      </c>
      <c r="B171" s="3" t="n">
        <v>3</v>
      </c>
      <c r="C171" s="4" t="inlineStr">
        <is>
          <t>Con vật nào sau đây là loài lưỡng cư?</t>
        </is>
      </c>
      <c r="D171" s="4" t="inlineStr">
        <is>
          <t>Cá sấu</t>
        </is>
      </c>
      <c r="E171" s="4" t="inlineStr">
        <is>
          <t>Rùa</t>
        </is>
      </c>
      <c r="F171" s="4" t="inlineStr">
        <is>
          <t>Ếch</t>
        </is>
      </c>
      <c r="G171" s="4" t="inlineStr">
        <is>
          <t>Rắn</t>
        </is>
      </c>
      <c r="H171" s="5" t="inlineStr">
        <is>
          <t>C</t>
        </is>
      </c>
      <c r="I171" s="4" t="inlineStr">
        <is>
          <t>Thế giới động vật</t>
        </is>
      </c>
      <c r="J171" s="4" t="inlineStr">
        <is>
          <t>Ếch sống cả trên cạn và dưới nước trải qua giai đoạn nòng nọc hô hấp bằng mang.</t>
        </is>
      </c>
      <c r="K171" s="2" t="b">
        <v>1</v>
      </c>
    </row>
    <row r="172" ht="62" customHeight="1">
      <c r="A172" s="2" t="n">
        <v>171</v>
      </c>
      <c r="B172" s="3" t="n">
        <v>1</v>
      </c>
      <c r="C172" s="4" t="inlineStr">
        <is>
          <t>Dụng cụ nào dùng để đo nhiệt độ?</t>
        </is>
      </c>
      <c r="D172" s="4" t="inlineStr">
        <is>
          <t>Áp kế</t>
        </is>
      </c>
      <c r="E172" s="4" t="inlineStr">
        <is>
          <t>Lực kế</t>
        </is>
      </c>
      <c r="F172" s="4" t="inlineStr">
        <is>
          <t>Ampe kế</t>
        </is>
      </c>
      <c r="G172" s="4" t="inlineStr">
        <is>
          <t>Nhiệt kế</t>
        </is>
      </c>
      <c r="H172" s="5" t="inlineStr">
        <is>
          <t>D</t>
        </is>
      </c>
      <c r="I172" s="4" t="inlineStr">
        <is>
          <t>Vật lý</t>
        </is>
      </c>
      <c r="J172" s="4" t="inlineStr">
        <is>
          <t>Nhiệt kế cho biết nhiệt độ của vật hoặc môi trường.</t>
        </is>
      </c>
      <c r="K172" s="2" t="b">
        <v>1</v>
      </c>
    </row>
    <row r="173" ht="62" customHeight="1">
      <c r="A173" s="2" t="n">
        <v>172</v>
      </c>
      <c r="B173" s="3" t="n">
        <v>1</v>
      </c>
      <c r="C173" s="4" t="inlineStr">
        <is>
          <t>Bánh trung thu gắn với ngày lễ nào ở Việt Nam?</t>
        </is>
      </c>
      <c r="D173" s="4" t="inlineStr">
        <is>
          <t>Tết Đoan Ngọ</t>
        </is>
      </c>
      <c r="E173" s="4" t="inlineStr">
        <is>
          <t>Tết Thanh minh</t>
        </is>
      </c>
      <c r="F173" s="4" t="inlineStr">
        <is>
          <t>Lễ Vu Lan</t>
        </is>
      </c>
      <c r="G173" s="4" t="inlineStr">
        <is>
          <t>Tết Trung thu</t>
        </is>
      </c>
      <c r="H173" s="5" t="inlineStr">
        <is>
          <t>D</t>
        </is>
      </c>
      <c r="I173" s="4" t="inlineStr">
        <is>
          <t>Văn hóa</t>
        </is>
      </c>
      <c r="J173" s="4" t="inlineStr">
        <is>
          <t>Bánh trung thu thường được làm và biếu tặng vào dịp Tết Trung thu.</t>
        </is>
      </c>
      <c r="K173" s="2" t="b">
        <v>1</v>
      </c>
    </row>
    <row r="174" ht="62" customHeight="1">
      <c r="A174" s="2" t="n">
        <v>173</v>
      </c>
      <c r="B174" s="3" t="n">
        <v>2</v>
      </c>
      <c r="C174" s="4" t="inlineStr">
        <is>
          <t>Phía đông phần đất liền Việt Nam tiếp giáp vùng biển nào?</t>
        </is>
      </c>
      <c r="D174" s="4" t="inlineStr">
        <is>
          <t>Biển Caribe</t>
        </is>
      </c>
      <c r="E174" s="4" t="inlineStr">
        <is>
          <t>Biển Baltic</t>
        </is>
      </c>
      <c r="F174" s="4" t="inlineStr">
        <is>
          <t>Biển Đỏ</t>
        </is>
      </c>
      <c r="G174" s="4" t="inlineStr">
        <is>
          <t>Biển Đông</t>
        </is>
      </c>
      <c r="H174" s="5" t="inlineStr">
        <is>
          <t>D</t>
        </is>
      </c>
      <c r="I174" s="4" t="inlineStr">
        <is>
          <t>Địa lý</t>
        </is>
      </c>
      <c r="J174" s="4" t="inlineStr">
        <is>
          <t>Phía đông đất liền Việt Nam giáp Biển Đông.</t>
        </is>
      </c>
      <c r="K174" s="2" t="b">
        <v>1</v>
      </c>
    </row>
    <row r="175" ht="62" customHeight="1">
      <c r="A175" s="2" t="n">
        <v>174</v>
      </c>
      <c r="B175" s="3" t="n">
        <v>2</v>
      </c>
      <c r="C175" s="4" t="inlineStr">
        <is>
          <t>Hiện tượng ánh sáng bật trở lại khi gặp mặt gương gọi là gì?</t>
        </is>
      </c>
      <c r="D175" s="4" t="inlineStr">
        <is>
          <t>Bay hơi</t>
        </is>
      </c>
      <c r="E175" s="4" t="inlineStr">
        <is>
          <t>Dẫn nhiệt</t>
        </is>
      </c>
      <c r="F175" s="4" t="inlineStr">
        <is>
          <t>Nóng chảy</t>
        </is>
      </c>
      <c r="G175" s="4" t="inlineStr">
        <is>
          <t>Phản xạ</t>
        </is>
      </c>
      <c r="H175" s="5" t="inlineStr">
        <is>
          <t>D</t>
        </is>
      </c>
      <c r="I175" s="4" t="inlineStr">
        <is>
          <t>Vật lý</t>
        </is>
      </c>
      <c r="J175" s="4" t="inlineStr">
        <is>
          <t>Phản xạ là sự đổi hướng của ánh sáng trở lại môi trường ban đầu.</t>
        </is>
      </c>
      <c r="K175" s="2" t="b">
        <v>1</v>
      </c>
    </row>
    <row r="176" ht="62" customHeight="1">
      <c r="A176" s="2" t="n">
        <v>175</v>
      </c>
      <c r="B176" s="3" t="n">
        <v>2</v>
      </c>
      <c r="C176" s="4" t="inlineStr">
        <is>
          <t>Theo phong tục Việt Nam, lễ cúng ông Công ông Táo thường vào ngày nào âm lịch?</t>
        </is>
      </c>
      <c r="D176" s="4" t="inlineStr">
        <is>
          <t>10 tháng Ba</t>
        </is>
      </c>
      <c r="E176" s="4" t="inlineStr">
        <is>
          <t>15 tháng Giêng</t>
        </is>
      </c>
      <c r="F176" s="4" t="inlineStr">
        <is>
          <t>5 tháng Năm</t>
        </is>
      </c>
      <c r="G176" s="4" t="inlineStr">
        <is>
          <t>23 tháng Chạp</t>
        </is>
      </c>
      <c r="H176" s="5" t="inlineStr">
        <is>
          <t>D</t>
        </is>
      </c>
      <c r="I176" s="4" t="inlineStr">
        <is>
          <t>Văn hóa</t>
        </is>
      </c>
      <c r="J176" s="4" t="inlineStr">
        <is>
          <t>Lễ cúng ông Công ông Táo thường diễn ra ngày 23 tháng Chạp.</t>
        </is>
      </c>
      <c r="K176" s="2" t="b">
        <v>1</v>
      </c>
    </row>
    <row r="177" ht="62" customHeight="1">
      <c r="A177" s="2" t="n">
        <v>176</v>
      </c>
      <c r="B177" s="3" t="n">
        <v>3</v>
      </c>
      <c r="C177" s="4" t="inlineStr">
        <is>
          <t>Đồng bằng sông Cửu Long nằm ở phần nào của Việt Nam?</t>
        </is>
      </c>
      <c r="D177" s="4" t="inlineStr">
        <is>
          <t>Bắc Trung Bộ</t>
        </is>
      </c>
      <c r="E177" s="4" t="inlineStr">
        <is>
          <t>Tây Bắc</t>
        </is>
      </c>
      <c r="F177" s="4" t="inlineStr">
        <is>
          <t>Miền Bắc</t>
        </is>
      </c>
      <c r="G177" s="4" t="inlineStr">
        <is>
          <t>Miền Nam</t>
        </is>
      </c>
      <c r="H177" s="5" t="inlineStr">
        <is>
          <t>D</t>
        </is>
      </c>
      <c r="I177" s="4" t="inlineStr">
        <is>
          <t>Địa lý</t>
        </is>
      </c>
      <c r="J177" s="4" t="inlineStr">
        <is>
          <t>Đồng bằng sông Cửu Long là vùng đồng bằng ở cực nam Việt Nam.</t>
        </is>
      </c>
      <c r="K177" s="2" t="b">
        <v>1</v>
      </c>
    </row>
    <row r="178" ht="62" customHeight="1">
      <c r="A178" s="2" t="n">
        <v>177</v>
      </c>
      <c r="B178" s="3" t="n">
        <v>4</v>
      </c>
      <c r="C178" s="4" t="inlineStr">
        <is>
          <t>Chiếc đũa nhúng trong nước trông như bị gãy chủ yếu do hiện tượng nào?</t>
        </is>
      </c>
      <c r="D178" s="4" t="inlineStr">
        <is>
          <t>Nhiễm điện</t>
        </is>
      </c>
      <c r="E178" s="4" t="inlineStr">
        <is>
          <t>Cộng hưởng âm</t>
        </is>
      </c>
      <c r="F178" s="4" t="inlineStr">
        <is>
          <t>Phóng xạ</t>
        </is>
      </c>
      <c r="G178" s="4" t="inlineStr">
        <is>
          <t>Khúc xạ ánh sáng</t>
        </is>
      </c>
      <c r="H178" s="5" t="inlineStr">
        <is>
          <t>D</t>
        </is>
      </c>
      <c r="I178" s="4" t="inlineStr">
        <is>
          <t>Vật lý</t>
        </is>
      </c>
      <c r="J178" s="4" t="inlineStr">
        <is>
          <t>Ánh sáng đổi hướng khi đi qua mặt phân cách nước và không khí.</t>
        </is>
      </c>
      <c r="K178" s="2" t="b">
        <v>1</v>
      </c>
    </row>
    <row r="179" ht="62" customHeight="1">
      <c r="A179" s="2" t="n">
        <v>178</v>
      </c>
      <c r="B179" s="3" t="n">
        <v>1</v>
      </c>
      <c r="C179" s="4" t="inlineStr">
        <is>
          <t>Tiền mừng tuổi dịp Tết thường được đặt trong vật nào?</t>
        </is>
      </c>
      <c r="D179" s="4" t="inlineStr">
        <is>
          <t>Bình hoa</t>
        </is>
      </c>
      <c r="E179" s="4" t="inlineStr">
        <is>
          <t>Túi trà</t>
        </is>
      </c>
      <c r="F179" s="4" t="inlineStr">
        <is>
          <t>Hộp bút</t>
        </is>
      </c>
      <c r="G179" s="4" t="inlineStr">
        <is>
          <t>Phong bao lì xì</t>
        </is>
      </c>
      <c r="H179" s="5" t="inlineStr">
        <is>
          <t>D</t>
        </is>
      </c>
      <c r="I179" s="4" t="inlineStr">
        <is>
          <t>Văn hóa</t>
        </is>
      </c>
      <c r="J179" s="4" t="inlineStr">
        <is>
          <t>Phong bao lì xì dùng để đựng tiền mừng tuổi.</t>
        </is>
      </c>
      <c r="K179" s="2" t="b">
        <v>1</v>
      </c>
    </row>
    <row r="180" ht="62" customHeight="1">
      <c r="A180" s="2" t="n">
        <v>179</v>
      </c>
      <c r="B180" s="3" t="n">
        <v>3</v>
      </c>
      <c r="C180" s="4" t="inlineStr">
        <is>
          <t>Sông Hồng còn có tên gọi nào gắn với màu phù sa?</t>
        </is>
      </c>
      <c r="D180" s="4" t="inlineStr">
        <is>
          <t>Sông Hàn</t>
        </is>
      </c>
      <c r="E180" s="4" t="inlineStr">
        <is>
          <t>Sông Thu Bồn</t>
        </is>
      </c>
      <c r="F180" s="4" t="inlineStr">
        <is>
          <t>Sông Đồng Nai</t>
        </is>
      </c>
      <c r="G180" s="4" t="inlineStr">
        <is>
          <t>Sông Cái</t>
        </is>
      </c>
      <c r="H180" s="5" t="inlineStr">
        <is>
          <t>D</t>
        </is>
      </c>
      <c r="I180" s="4" t="inlineStr">
        <is>
          <t>Địa lý</t>
        </is>
      </c>
      <c r="J180" s="4" t="inlineStr">
        <is>
          <t>Sông Hồng còn được gọi là sông Cái.</t>
        </is>
      </c>
      <c r="K180" s="2" t="b">
        <v>1</v>
      </c>
    </row>
    <row r="181" ht="62" customHeight="1">
      <c r="A181" s="2" t="n">
        <v>180</v>
      </c>
      <c r="B181" s="3" t="n">
        <v>3</v>
      </c>
      <c r="C181" s="4" t="inlineStr">
        <is>
          <t>Pin đang cấp điện chủ yếu chuyển dạng năng lượng nào thành điện năng?</t>
        </is>
      </c>
      <c r="D181" s="4" t="inlineStr">
        <is>
          <t>Hóa năng</t>
        </is>
      </c>
      <c r="E181" s="4" t="inlineStr">
        <is>
          <t>Quang năng</t>
        </is>
      </c>
      <c r="F181" s="4" t="inlineStr">
        <is>
          <t>Động năng</t>
        </is>
      </c>
      <c r="G181" s="4" t="inlineStr">
        <is>
          <t>Năng lượng âm</t>
        </is>
      </c>
      <c r="H181" s="5" t="inlineStr">
        <is>
          <t>A</t>
        </is>
      </c>
      <c r="I181" s="4" t="inlineStr">
        <is>
          <t>Vật lý</t>
        </is>
      </c>
      <c r="J181" s="4" t="inlineStr">
        <is>
          <t>Phản ứng hóa học trong pin cung cấp năng lượng cho dòng điện.</t>
        </is>
      </c>
      <c r="K181" s="2" t="b">
        <v>1</v>
      </c>
    </row>
    <row r="182" ht="62" customHeight="1">
      <c r="A182" s="2" t="n">
        <v>181</v>
      </c>
      <c r="B182" s="3" t="n">
        <v>2</v>
      </c>
      <c r="C182" s="4" t="inlineStr">
        <is>
          <t>Nhân vật Sọ Dừa trong truyện cổ tích Việt Nam được gọi như vậy vì ban đầu có hình dáng giống vật gì?</t>
        </is>
      </c>
      <c r="D182" s="4" t="inlineStr">
        <is>
          <t>Chiếc chum</t>
        </is>
      </c>
      <c r="E182" s="4" t="inlineStr">
        <is>
          <t>Quả bí</t>
        </is>
      </c>
      <c r="F182" s="4" t="inlineStr">
        <is>
          <t>Bó rơm</t>
        </is>
      </c>
      <c r="G182" s="4" t="inlineStr">
        <is>
          <t>Sọ quả dừa</t>
        </is>
      </c>
      <c r="H182" s="5" t="inlineStr">
        <is>
          <t>D</t>
        </is>
      </c>
      <c r="I182" s="4" t="inlineStr">
        <is>
          <t>Cổ tích</t>
        </is>
      </c>
      <c r="J182" s="4" t="inlineStr">
        <is>
          <t>Nhân vật lúc mới sinh có hình dáng tròn giống sọ quả dừa.</t>
        </is>
      </c>
      <c r="K182" s="2" t="b">
        <v>1</v>
      </c>
    </row>
    <row r="183" ht="62" customHeight="1">
      <c r="A183" s="2" t="n">
        <v>182</v>
      </c>
      <c r="B183" s="3" t="n">
        <v>4</v>
      </c>
      <c r="C183" s="4" t="inlineStr">
        <is>
          <t>Đèo Hải Vân chạy qua nhánh núi đâm ra sát vùng nào?</t>
        </is>
      </c>
      <c r="D183" s="4" t="inlineStr">
        <is>
          <t>Biển Đông</t>
        </is>
      </c>
      <c r="E183" s="4" t="inlineStr">
        <is>
          <t>Hồ Tây</t>
        </is>
      </c>
      <c r="F183" s="4" t="inlineStr">
        <is>
          <t>Vịnh Mexico</t>
        </is>
      </c>
      <c r="G183" s="4" t="inlineStr">
        <is>
          <t>Biển Caspi</t>
        </is>
      </c>
      <c r="H183" s="5" t="inlineStr">
        <is>
          <t>A</t>
        </is>
      </c>
      <c r="I183" s="4" t="inlineStr">
        <is>
          <t>Địa lý</t>
        </is>
      </c>
      <c r="J183" s="4" t="inlineStr">
        <is>
          <t>Dãy núi ở Hải Vân vươn ra sát Biển Đông.</t>
        </is>
      </c>
      <c r="K183" s="2" t="b">
        <v>1</v>
      </c>
    </row>
    <row r="184" ht="62" customHeight="1">
      <c r="A184" s="2" t="n">
        <v>183</v>
      </c>
      <c r="B184" s="3" t="n">
        <v>3</v>
      </c>
      <c r="C184" s="4" t="inlineStr">
        <is>
          <t>Âm thanh không truyền được trong môi trường nào?</t>
        </is>
      </c>
      <c r="D184" s="4" t="inlineStr">
        <is>
          <t>Nước</t>
        </is>
      </c>
      <c r="E184" s="4" t="inlineStr">
        <is>
          <t>Không khí</t>
        </is>
      </c>
      <c r="F184" s="4" t="inlineStr">
        <is>
          <t>Thép</t>
        </is>
      </c>
      <c r="G184" s="4" t="inlineStr">
        <is>
          <t>Chân không</t>
        </is>
      </c>
      <c r="H184" s="5" t="inlineStr">
        <is>
          <t>D</t>
        </is>
      </c>
      <c r="I184" s="4" t="inlineStr">
        <is>
          <t>Vật lý</t>
        </is>
      </c>
      <c r="J184" s="4" t="inlineStr">
        <is>
          <t>Âm thanh là sóng cơ và cần môi trường vật chất để truyền.</t>
        </is>
      </c>
      <c r="K184" s="2" t="b">
        <v>1</v>
      </c>
    </row>
    <row r="185" ht="62" customHeight="1">
      <c r="A185" s="2" t="n">
        <v>184</v>
      </c>
      <c r="B185" s="3" t="n">
        <v>2</v>
      </c>
      <c r="C185" s="4" t="inlineStr">
        <is>
          <t>Trong truyền thuyết Sơn Tinh, Thủy Tinh, ai có khả năng dâng nước?</t>
        </is>
      </c>
      <c r="D185" s="4" t="inlineStr">
        <is>
          <t>Thủy Tinh</t>
        </is>
      </c>
      <c r="E185" s="4" t="inlineStr">
        <is>
          <t>Sơn Tinh</t>
        </is>
      </c>
      <c r="F185" s="4" t="inlineStr">
        <is>
          <t>Lang Liêu</t>
        </is>
      </c>
      <c r="G185" s="4" t="inlineStr">
        <is>
          <t>Thánh Gióng</t>
        </is>
      </c>
      <c r="H185" s="5" t="inlineStr">
        <is>
          <t>A</t>
        </is>
      </c>
      <c r="I185" s="4" t="inlineStr">
        <is>
          <t>Cổ tích</t>
        </is>
      </c>
      <c r="J185" s="4" t="inlineStr">
        <is>
          <t>Thủy Tinh là nhân vật có phép dâng nước, còn Sơn Tinh nâng núi.</t>
        </is>
      </c>
      <c r="K185" s="2" t="b">
        <v>1</v>
      </c>
    </row>
    <row r="186" ht="62" customHeight="1">
      <c r="A186" s="2" t="n">
        <v>185</v>
      </c>
      <c r="B186" s="3" t="n">
        <v>3</v>
      </c>
      <c r="C186" s="4" t="inlineStr">
        <is>
          <t>Việt Nam có đường biên giới trên đất liền với nước nào sau đây?</t>
        </is>
      </c>
      <c r="D186" s="4" t="inlineStr">
        <is>
          <t>Indonesia</t>
        </is>
      </c>
      <c r="E186" s="4" t="inlineStr">
        <is>
          <t>Malaysia</t>
        </is>
      </c>
      <c r="F186" s="4" t="inlineStr">
        <is>
          <t>Singapore</t>
        </is>
      </c>
      <c r="G186" s="4" t="inlineStr">
        <is>
          <t>Lào</t>
        </is>
      </c>
      <c r="H186" s="5" t="inlineStr">
        <is>
          <t>D</t>
        </is>
      </c>
      <c r="I186" s="4" t="inlineStr">
        <is>
          <t>Địa lý</t>
        </is>
      </c>
      <c r="J186" s="4" t="inlineStr">
        <is>
          <t>Việt Nam có biên giới đất liền với Lào, Campuchia và Trung Quốc.</t>
        </is>
      </c>
      <c r="K186" s="2" t="b">
        <v>1</v>
      </c>
    </row>
    <row r="187" ht="62" customHeight="1">
      <c r="A187" s="2" t="n">
        <v>186</v>
      </c>
      <c r="B187" s="3" t="n">
        <v>2</v>
      </c>
      <c r="C187" s="4" t="inlineStr">
        <is>
          <t>Lực nào giúp má phanh làm bánh xe chậm lại?</t>
        </is>
      </c>
      <c r="D187" s="4" t="inlineStr">
        <is>
          <t>Lực ma sát</t>
        </is>
      </c>
      <c r="E187" s="4" t="inlineStr">
        <is>
          <t>Lực nổi</t>
        </is>
      </c>
      <c r="F187" s="4" t="inlineStr">
        <is>
          <t>Lực đàn hồi của không khí</t>
        </is>
      </c>
      <c r="G187" s="4" t="inlineStr">
        <is>
          <t>Lực từ của Mặt Trăng</t>
        </is>
      </c>
      <c r="H187" s="5" t="inlineStr">
        <is>
          <t>A</t>
        </is>
      </c>
      <c r="I187" s="4" t="inlineStr">
        <is>
          <t>Vật lý</t>
        </is>
      </c>
      <c r="J187" s="4" t="inlineStr">
        <is>
          <t>Ma sát giữa má phanh và bộ phận quay cản trở chuyển động.</t>
        </is>
      </c>
      <c r="K187" s="2" t="b">
        <v>1</v>
      </c>
    </row>
    <row r="188" ht="62" customHeight="1">
      <c r="A188" s="2" t="n">
        <v>187</v>
      </c>
      <c r="B188" s="3" t="n">
        <v>2</v>
      </c>
      <c r="C188" s="4" t="inlineStr">
        <is>
          <t>Tục ngữ Ăn quả nhớ kẻ trồng cây khuyên điều gì?</t>
        </is>
      </c>
      <c r="D188" s="4" t="inlineStr">
        <is>
          <t>Luôn hái quả vào sáng sớm</t>
        </is>
      </c>
      <c r="E188" s="4" t="inlineStr">
        <is>
          <t>Chỉ ăn trái cây tự trồng</t>
        </is>
      </c>
      <c r="F188" s="4" t="inlineStr">
        <is>
          <t>Tránh trồng cây vào mùa mưa</t>
        </is>
      </c>
      <c r="G188" s="4" t="inlineStr">
        <is>
          <t>Biết ơn người tạo ra thành quả</t>
        </is>
      </c>
      <c r="H188" s="5" t="inlineStr">
        <is>
          <t>D</t>
        </is>
      </c>
      <c r="I188" s="4" t="inlineStr">
        <is>
          <t>Ngôn ngữ</t>
        </is>
      </c>
      <c r="J188" s="4" t="inlineStr">
        <is>
          <t>Câu tục ngữ khuyên biết ơn người đã giúp mình có thành quả.</t>
        </is>
      </c>
      <c r="K188" s="2" t="b">
        <v>1</v>
      </c>
    </row>
    <row r="189" ht="62" customHeight="1">
      <c r="A189" s="2" t="n">
        <v>188</v>
      </c>
      <c r="B189" s="3" t="n">
        <v>4</v>
      </c>
      <c r="C189" s="4" t="inlineStr">
        <is>
          <t>Quốc gia nào có hình dáng lãnh thổ thường được ví như chiếc ủng?</t>
        </is>
      </c>
      <c r="D189" s="4" t="inlineStr">
        <is>
          <t>Ý</t>
        </is>
      </c>
      <c r="E189" s="4" t="inlineStr">
        <is>
          <t>Phần Lan</t>
        </is>
      </c>
      <c r="F189" s="4" t="inlineStr">
        <is>
          <t>Bồ Đào Nha</t>
        </is>
      </c>
      <c r="G189" s="4" t="inlineStr">
        <is>
          <t>Na Uy</t>
        </is>
      </c>
      <c r="H189" s="5" t="inlineStr">
        <is>
          <t>A</t>
        </is>
      </c>
      <c r="I189" s="4" t="inlineStr">
        <is>
          <t>Địa lý</t>
        </is>
      </c>
      <c r="J189" s="4" t="inlineStr">
        <is>
          <t>Bán đảo Ý có hình dáng gần giống một chiếc ủng.</t>
        </is>
      </c>
      <c r="K189" s="2" t="b">
        <v>1</v>
      </c>
    </row>
    <row r="190" ht="62" customHeight="1">
      <c r="A190" s="2" t="n">
        <v>189</v>
      </c>
      <c r="B190" s="3" t="n">
        <v>4</v>
      </c>
      <c r="C190" s="4" t="inlineStr">
        <is>
          <t>Lực của nước đẩy vật ngâm trong nước lên trên gọi là gì?</t>
        </is>
      </c>
      <c r="D190" s="4" t="inlineStr">
        <is>
          <t>Lực hướng tâm</t>
        </is>
      </c>
      <c r="E190" s="4" t="inlineStr">
        <is>
          <t>Lực căng dây</t>
        </is>
      </c>
      <c r="F190" s="4" t="inlineStr">
        <is>
          <t>Lực điện</t>
        </is>
      </c>
      <c r="G190" s="4" t="inlineStr">
        <is>
          <t>Lực đẩy Archimedes</t>
        </is>
      </c>
      <c r="H190" s="5" t="inlineStr">
        <is>
          <t>D</t>
        </is>
      </c>
      <c r="I190" s="4" t="inlineStr">
        <is>
          <t>Vật lý</t>
        </is>
      </c>
      <c r="J190" s="4" t="inlineStr">
        <is>
          <t>Áp suất chất lỏng tạo hợp lực hướng lên đối với vật chìm trong nó.</t>
        </is>
      </c>
      <c r="K190" s="2" t="b">
        <v>1</v>
      </c>
    </row>
    <row r="191" ht="62" customHeight="1">
      <c r="A191" s="2" t="n">
        <v>190</v>
      </c>
      <c r="B191" s="3" t="n">
        <v>1</v>
      </c>
      <c r="C191" s="4" t="inlineStr">
        <is>
          <t>Từ nào trái nghĩa với nóng trong cụm nước nóng?</t>
        </is>
      </c>
      <c r="D191" s="4" t="inlineStr">
        <is>
          <t>Lạnh</t>
        </is>
      </c>
      <c r="E191" s="4" t="inlineStr">
        <is>
          <t>Nồng</t>
        </is>
      </c>
      <c r="F191" s="4" t="inlineStr">
        <is>
          <t>Nóng bỏng</t>
        </is>
      </c>
      <c r="G191" s="4" t="inlineStr">
        <is>
          <t>Ấm</t>
        </is>
      </c>
      <c r="H191" s="5" t="inlineStr">
        <is>
          <t>A</t>
        </is>
      </c>
      <c r="I191" s="4" t="inlineStr">
        <is>
          <t>Ngôn ngữ</t>
        </is>
      </c>
      <c r="J191" s="4" t="inlineStr">
        <is>
          <t>Lạnh là từ trái nghĩa với nóng trong ngữ cảnh nhiệt độ.</t>
        </is>
      </c>
      <c r="K191" s="2" t="b">
        <v>1</v>
      </c>
    </row>
    <row r="192" ht="62" customHeight="1">
      <c r="A192" s="2" t="n">
        <v>191</v>
      </c>
      <c r="B192" s="3" t="n">
        <v>3</v>
      </c>
      <c r="C192" s="4" t="inlineStr">
        <is>
          <t>Sa mạc Sahara nằm ở châu lục nào?</t>
        </is>
      </c>
      <c r="D192" s="4" t="inlineStr">
        <is>
          <t>Châu Âu</t>
        </is>
      </c>
      <c r="E192" s="4" t="inlineStr">
        <is>
          <t>Châu Nam Cực</t>
        </is>
      </c>
      <c r="F192" s="4" t="inlineStr">
        <is>
          <t>Nam Mỹ</t>
        </is>
      </c>
      <c r="G192" s="4" t="inlineStr">
        <is>
          <t>Châu Phi</t>
        </is>
      </c>
      <c r="H192" s="5" t="inlineStr">
        <is>
          <t>D</t>
        </is>
      </c>
      <c r="I192" s="4" t="inlineStr">
        <is>
          <t>Địa lý</t>
        </is>
      </c>
      <c r="J192" s="4" t="inlineStr">
        <is>
          <t>Sahara trải rộng ở Bắc Phi.</t>
        </is>
      </c>
      <c r="K192" s="2" t="b">
        <v>1</v>
      </c>
    </row>
    <row r="193" ht="62" customHeight="1">
      <c r="A193" s="2" t="n">
        <v>192</v>
      </c>
      <c r="B193" s="3" t="n">
        <v>3</v>
      </c>
      <c r="C193" s="4" t="inlineStr">
        <is>
          <t>Nước đá nổi trong nước lỏng vì có đặc điểm nào?</t>
        </is>
      </c>
      <c r="D193" s="4" t="inlineStr">
        <is>
          <t>Khối lượng riêng nhỏ hơn nước lỏng</t>
        </is>
      </c>
      <c r="E193" s="4" t="inlineStr">
        <is>
          <t>Không chịu trọng lực</t>
        </is>
      </c>
      <c r="F193" s="4" t="inlineStr">
        <is>
          <t>Khối lượng riêng lớn hơn nước lỏng</t>
        </is>
      </c>
      <c r="G193" s="4" t="inlineStr">
        <is>
          <t>Không có khối lượng</t>
        </is>
      </c>
      <c r="H193" s="5" t="inlineStr">
        <is>
          <t>A</t>
        </is>
      </c>
      <c r="I193" s="4" t="inlineStr">
        <is>
          <t>Vật lý</t>
        </is>
      </c>
      <c r="J193" s="4" t="inlineStr">
        <is>
          <t>Nước đá có khối lượng riêng nhỏ hơn nước lỏng gần điểm đóng băng.</t>
        </is>
      </c>
      <c r="K193" s="2" t="b">
        <v>1</v>
      </c>
    </row>
    <row r="194" ht="62" customHeight="1">
      <c r="A194" s="2" t="n">
        <v>193</v>
      </c>
      <c r="B194" s="3" t="n">
        <v>2</v>
      </c>
      <c r="C194" s="4" t="inlineStr">
        <is>
          <t>Dấu nào thường đặt cuối câu hỏi trong tiếng Việt?</t>
        </is>
      </c>
      <c r="D194" s="4" t="inlineStr">
        <is>
          <t>Dấu phẩy</t>
        </is>
      </c>
      <c r="E194" s="4" t="inlineStr">
        <is>
          <t>Dấu hai chấm</t>
        </is>
      </c>
      <c r="F194" s="4" t="inlineStr">
        <is>
          <t>Dấu chấm phẩy</t>
        </is>
      </c>
      <c r="G194" s="4" t="inlineStr">
        <is>
          <t>Dấu hỏi chấm</t>
        </is>
      </c>
      <c r="H194" s="5" t="inlineStr">
        <is>
          <t>D</t>
        </is>
      </c>
      <c r="I194" s="4" t="inlineStr">
        <is>
          <t>Ngôn ngữ</t>
        </is>
      </c>
      <c r="J194" s="4" t="inlineStr">
        <is>
          <t>Dấu hỏi chấm dùng để kết thúc câu nghi vấn trực tiếp.</t>
        </is>
      </c>
      <c r="K194" s="2" t="b">
        <v>1</v>
      </c>
    </row>
    <row r="195" ht="62" customHeight="1">
      <c r="A195" s="2" t="n">
        <v>194</v>
      </c>
      <c r="B195" s="3" t="n">
        <v>4</v>
      </c>
      <c r="C195" s="4" t="inlineStr">
        <is>
          <t>Dãy Andes chạy dọc phía nào của Nam Mỹ?</t>
        </is>
      </c>
      <c r="D195" s="4" t="inlineStr">
        <is>
          <t>Phía tây</t>
        </is>
      </c>
      <c r="E195" s="4" t="inlineStr">
        <is>
          <t>Phía nam</t>
        </is>
      </c>
      <c r="F195" s="4" t="inlineStr">
        <is>
          <t>Phía đông</t>
        </is>
      </c>
      <c r="G195" s="4" t="inlineStr">
        <is>
          <t>Phía bắc</t>
        </is>
      </c>
      <c r="H195" s="5" t="inlineStr">
        <is>
          <t>A</t>
        </is>
      </c>
      <c r="I195" s="4" t="inlineStr">
        <is>
          <t>Địa lý</t>
        </is>
      </c>
      <c r="J195" s="4" t="inlineStr">
        <is>
          <t>Andes kéo dài dọc rìa phía tây Nam Mỹ.</t>
        </is>
      </c>
      <c r="K195" s="2" t="b">
        <v>1</v>
      </c>
    </row>
    <row r="196" ht="62" customHeight="1">
      <c r="A196" s="2" t="n">
        <v>195</v>
      </c>
      <c r="B196" s="3" t="n">
        <v>2</v>
      </c>
      <c r="C196" s="4" t="inlineStr">
        <is>
          <t>Nam châm thông thường hút mạnh vật làm bằng chất nào sau đây?</t>
        </is>
      </c>
      <c r="D196" s="4" t="inlineStr">
        <is>
          <t>Gỗ</t>
        </is>
      </c>
      <c r="E196" s="4" t="inlineStr">
        <is>
          <t>Thủy tinh</t>
        </is>
      </c>
      <c r="F196" s="4" t="inlineStr">
        <is>
          <t>Nhựa</t>
        </is>
      </c>
      <c r="G196" s="4" t="inlineStr">
        <is>
          <t>Sắt</t>
        </is>
      </c>
      <c r="H196" s="5" t="inlineStr">
        <is>
          <t>D</t>
        </is>
      </c>
      <c r="I196" s="4" t="inlineStr">
        <is>
          <t>Vật lý</t>
        </is>
      </c>
      <c r="J196" s="4" t="inlineStr">
        <is>
          <t>Sắt là vật liệu có tính sắt từ nên bị nam châm hút mạnh.</t>
        </is>
      </c>
      <c r="K196" s="2" t="b">
        <v>1</v>
      </c>
    </row>
    <row r="197" ht="62" customHeight="1">
      <c r="A197" s="2" t="n">
        <v>196</v>
      </c>
      <c r="B197" s="3" t="n">
        <v>1</v>
      </c>
      <c r="C197" s="4" t="inlineStr">
        <is>
          <t>Từ dog trong tiếng Anh chỉ con vật nào?</t>
        </is>
      </c>
      <c r="D197" s="4" t="inlineStr">
        <is>
          <t>Con chó</t>
        </is>
      </c>
      <c r="E197" s="4" t="inlineStr">
        <is>
          <t>Con mèo</t>
        </is>
      </c>
      <c r="F197" s="4" t="inlineStr">
        <is>
          <t>Con ngựa</t>
        </is>
      </c>
      <c r="G197" s="4" t="inlineStr">
        <is>
          <t>Con vịt</t>
        </is>
      </c>
      <c r="H197" s="5" t="inlineStr">
        <is>
          <t>A</t>
        </is>
      </c>
      <c r="I197" s="4" t="inlineStr">
        <is>
          <t>Tiếng Anh</t>
        </is>
      </c>
      <c r="J197" s="4" t="inlineStr">
        <is>
          <t>Dog có nghĩa là con chó.</t>
        </is>
      </c>
      <c r="K197" s="2" t="b">
        <v>1</v>
      </c>
    </row>
    <row r="198" ht="62" customHeight="1">
      <c r="A198" s="2" t="n">
        <v>197</v>
      </c>
      <c r="B198" s="3" t="n">
        <v>3</v>
      </c>
      <c r="C198" s="4" t="inlineStr">
        <is>
          <t>Quốc gia nào dưới đây là một quần đảo ở Đông Á?</t>
        </is>
      </c>
      <c r="D198" s="4" t="inlineStr">
        <is>
          <t>Mông Cổ</t>
        </is>
      </c>
      <c r="E198" s="4" t="inlineStr">
        <is>
          <t>Nepal</t>
        </is>
      </c>
      <c r="F198" s="4" t="inlineStr">
        <is>
          <t>Bhutan</t>
        </is>
      </c>
      <c r="G198" s="4" t="inlineStr">
        <is>
          <t>Nhật Bản</t>
        </is>
      </c>
      <c r="H198" s="5" t="inlineStr">
        <is>
          <t>D</t>
        </is>
      </c>
      <c r="I198" s="4" t="inlineStr">
        <is>
          <t>Địa lý</t>
        </is>
      </c>
      <c r="J198" s="4" t="inlineStr">
        <is>
          <t>Nhật Bản là quốc gia quần đảo nằm ngoài khơi phía đông châu Á.</t>
        </is>
      </c>
      <c r="K198" s="2" t="b">
        <v>1</v>
      </c>
    </row>
    <row r="199" ht="62" customHeight="1">
      <c r="A199" s="2" t="n">
        <v>198</v>
      </c>
      <c r="B199" s="3" t="n">
        <v>4</v>
      </c>
      <c r="C199" s="4" t="inlineStr">
        <is>
          <t>Thấu kính của kính lúp thông thường là loại nào?</t>
        </is>
      </c>
      <c r="D199" s="4" t="inlineStr">
        <is>
          <t>Thấu kính hội tụ</t>
        </is>
      </c>
      <c r="E199" s="4" t="inlineStr">
        <is>
          <t>Thấu kính phân kỳ</t>
        </is>
      </c>
      <c r="F199" s="4" t="inlineStr">
        <is>
          <t>Gương phẳng</t>
        </is>
      </c>
      <c r="G199" s="4" t="inlineStr">
        <is>
          <t>Gương cầu lồi</t>
        </is>
      </c>
      <c r="H199" s="5" t="inlineStr">
        <is>
          <t>A</t>
        </is>
      </c>
      <c r="I199" s="4" t="inlineStr">
        <is>
          <t>Vật lý</t>
        </is>
      </c>
      <c r="J199" s="4" t="inlineStr">
        <is>
          <t>Kính lúp dùng thấu kính hội tụ để tạo ảnh ảo phóng đại khi vật ở đủ gần.</t>
        </is>
      </c>
      <c r="K199" s="2" t="b">
        <v>1</v>
      </c>
    </row>
    <row r="200" ht="62" customHeight="1">
      <c r="A200" s="2" t="n">
        <v>199</v>
      </c>
      <c r="B200" s="3" t="n">
        <v>4</v>
      </c>
      <c r="C200" s="4" t="inlineStr">
        <is>
          <t>Dạng số nhiều của child trong tiếng Anh là gì?</t>
        </is>
      </c>
      <c r="D200" s="4" t="inlineStr">
        <is>
          <t>Childrens</t>
        </is>
      </c>
      <c r="E200" s="4" t="inlineStr">
        <is>
          <t>Childs</t>
        </is>
      </c>
      <c r="F200" s="4" t="inlineStr">
        <is>
          <t>Childes</t>
        </is>
      </c>
      <c r="G200" s="4" t="inlineStr">
        <is>
          <t>Children</t>
        </is>
      </c>
      <c r="H200" s="5" t="inlineStr">
        <is>
          <t>D</t>
        </is>
      </c>
      <c r="I200" s="4" t="inlineStr">
        <is>
          <t>Tiếng Anh</t>
        </is>
      </c>
      <c r="J200" s="4" t="inlineStr">
        <is>
          <t>Children là dạng số nhiều bất quy tắc của child.</t>
        </is>
      </c>
      <c r="K200" s="2" t="b">
        <v>1</v>
      </c>
    </row>
    <row r="201" ht="62" customHeight="1">
      <c r="A201" s="2" t="n">
        <v>200</v>
      </c>
      <c r="B201" s="3" t="n">
        <v>3</v>
      </c>
      <c r="C201" s="4" t="inlineStr">
        <is>
          <t>Đường xích đạo chia Trái Đất thành hai nửa nào?</t>
        </is>
      </c>
      <c r="D201" s="4" t="inlineStr">
        <is>
          <t>Bắc bán cầu và Nam bán cầu</t>
        </is>
      </c>
      <c r="E201" s="4" t="inlineStr">
        <is>
          <t>Vùng núi và đồng bằng</t>
        </is>
      </c>
      <c r="F201" s="4" t="inlineStr">
        <is>
          <t>Đông bán cầu và Tây bán cầu</t>
        </is>
      </c>
      <c r="G201" s="4" t="inlineStr">
        <is>
          <t>Đất liền và đại dương</t>
        </is>
      </c>
      <c r="H201" s="5" t="inlineStr">
        <is>
          <t>A</t>
        </is>
      </c>
      <c r="I201" s="4" t="inlineStr">
        <is>
          <t>Địa lý</t>
        </is>
      </c>
      <c r="J201" s="4" t="inlineStr">
        <is>
          <t>Xích đạo có vĩ độ 0°, chia Bắc bán cầu và Nam bán cầu.</t>
        </is>
      </c>
      <c r="K201" s="2" t="b">
        <v>1</v>
      </c>
    </row>
    <row r="202" ht="62" customHeight="1">
      <c r="A202" s="2" t="n">
        <v>201</v>
      </c>
      <c r="B202" s="3" t="n">
        <v>3</v>
      </c>
      <c r="C202" s="4" t="inlineStr">
        <is>
          <t>Hai điện tích cùng dấu tác dụng lên nhau như thế nào?</t>
        </is>
      </c>
      <c r="D202" s="4" t="inlineStr">
        <is>
          <t>Hút nhau</t>
        </is>
      </c>
      <c r="E202" s="4" t="inlineStr">
        <is>
          <t>Không tác dụng</t>
        </is>
      </c>
      <c r="F202" s="4" t="inlineStr">
        <is>
          <t>Luôn nhập thành một</t>
        </is>
      </c>
      <c r="G202" s="4" t="inlineStr">
        <is>
          <t>Đẩy nhau</t>
        </is>
      </c>
      <c r="H202" s="5" t="inlineStr">
        <is>
          <t>D</t>
        </is>
      </c>
      <c r="I202" s="4" t="inlineStr">
        <is>
          <t>Vật lý</t>
        </is>
      </c>
      <c r="J202" s="4" t="inlineStr">
        <is>
          <t>Theo tương tác tĩnh điện, các điện tích cùng dấu đẩy nhau.</t>
        </is>
      </c>
      <c r="K202" s="2" t="b">
        <v>1</v>
      </c>
    </row>
    <row r="203" ht="62" customHeight="1">
      <c r="A203" s="2" t="n">
        <v>202</v>
      </c>
      <c r="B203" s="3" t="n">
        <v>4</v>
      </c>
      <c r="C203" s="4" t="inlineStr">
        <is>
          <t>Leonardo da Vinci là tác giả của bức họa nào sau đây?</t>
        </is>
      </c>
      <c r="D203" s="4" t="inlineStr">
        <is>
          <t>Mona Lisa</t>
        </is>
      </c>
      <c r="E203" s="4" t="inlineStr">
        <is>
          <t>Tiếng thét</t>
        </is>
      </c>
      <c r="F203" s="4" t="inlineStr">
        <is>
          <t>Hoa hướng dương</t>
        </is>
      </c>
      <c r="G203" s="4" t="inlineStr">
        <is>
          <t>Guernica</t>
        </is>
      </c>
      <c r="H203" s="5" t="inlineStr">
        <is>
          <t>A</t>
        </is>
      </c>
      <c r="I203" s="4" t="inlineStr">
        <is>
          <t>Nghệ thuật</t>
        </is>
      </c>
      <c r="J203" s="4" t="inlineStr">
        <is>
          <t>Mona Lisa là tác phẩm của Leonardo da Vinci.</t>
        </is>
      </c>
      <c r="K203" s="2" t="b">
        <v>1</v>
      </c>
    </row>
    <row r="204" ht="62" customHeight="1">
      <c r="A204" s="2" t="n">
        <v>203</v>
      </c>
      <c r="B204" s="3" t="n">
        <v>4</v>
      </c>
      <c r="C204" s="4" t="inlineStr">
        <is>
          <t>Trên bản đồ có hướng bắc ở phía trên, hướng tây nằm phía nào?</t>
        </is>
      </c>
      <c r="D204" s="4" t="inlineStr">
        <is>
          <t>Bên phải</t>
        </is>
      </c>
      <c r="E204" s="4" t="inlineStr">
        <is>
          <t>Phía dưới</t>
        </is>
      </c>
      <c r="F204" s="4" t="inlineStr">
        <is>
          <t>Phía trên</t>
        </is>
      </c>
      <c r="G204" s="4" t="inlineStr">
        <is>
          <t>Bên trái</t>
        </is>
      </c>
      <c r="H204" s="5" t="inlineStr">
        <is>
          <t>D</t>
        </is>
      </c>
      <c r="I204" s="4" t="inlineStr">
        <is>
          <t>Địa lý</t>
        </is>
      </c>
      <c r="J204" s="4" t="inlineStr">
        <is>
          <t>Khi bắc ở trên thì nam ở dưới, đông bên phải và tây bên trái.</t>
        </is>
      </c>
      <c r="K204" s="2" t="b">
        <v>1</v>
      </c>
    </row>
    <row r="205" ht="62" customHeight="1">
      <c r="A205" s="2" t="n">
        <v>204</v>
      </c>
      <c r="B205" s="3" t="n">
        <v>2</v>
      </c>
      <c r="C205" s="4" t="inlineStr">
        <is>
          <t>Đơn vị cơ bản của khối lượng trong hệ SI là gì?</t>
        </is>
      </c>
      <c r="D205" s="4" t="inlineStr">
        <is>
          <t>Kilôgam</t>
        </is>
      </c>
      <c r="E205" s="4" t="inlineStr">
        <is>
          <t>Mét</t>
        </is>
      </c>
      <c r="F205" s="4" t="inlineStr">
        <is>
          <t>Giây</t>
        </is>
      </c>
      <c r="G205" s="4" t="inlineStr">
        <is>
          <t>Kelvin</t>
        </is>
      </c>
      <c r="H205" s="5" t="inlineStr">
        <is>
          <t>A</t>
        </is>
      </c>
      <c r="I205" s="4" t="inlineStr">
        <is>
          <t>Vật lý</t>
        </is>
      </c>
      <c r="J205" s="4" t="inlineStr">
        <is>
          <t>Kilôgam là đơn vị cơ bản SI dùng cho khối lượng.</t>
        </is>
      </c>
      <c r="K205" s="2" t="b">
        <v>1</v>
      </c>
    </row>
    <row r="206" ht="62" customHeight="1">
      <c r="A206" s="2" t="n">
        <v>205</v>
      </c>
      <c r="B206" s="3" t="n">
        <v>3</v>
      </c>
      <c r="C206" s="4" t="inlineStr">
        <is>
          <t>Đàn guitar thông thường có bao nhiêu dây?</t>
        </is>
      </c>
      <c r="D206" s="4" t="inlineStr">
        <is>
          <t>4</t>
        </is>
      </c>
      <c r="E206" s="4" t="inlineStr">
        <is>
          <t>5</t>
        </is>
      </c>
      <c r="F206" s="4" t="inlineStr">
        <is>
          <t>8</t>
        </is>
      </c>
      <c r="G206" s="4" t="inlineStr">
        <is>
          <t>6</t>
        </is>
      </c>
      <c r="H206" s="5" t="inlineStr">
        <is>
          <t>D</t>
        </is>
      </c>
      <c r="I206" s="4" t="inlineStr">
        <is>
          <t>Âm nhạc</t>
        </is>
      </c>
      <c r="J206" s="4" t="inlineStr">
        <is>
          <t>Đàn guitar tiêu chuẩn thông thường có sáu dây.</t>
        </is>
      </c>
      <c r="K206" s="2" t="b">
        <v>1</v>
      </c>
    </row>
    <row r="207" ht="62" customHeight="1">
      <c r="A207" s="2" t="n">
        <v>206</v>
      </c>
      <c r="B207" s="3" t="n">
        <v>4</v>
      </c>
      <c r="C207" s="4" t="inlineStr">
        <is>
          <t>Kim tự tháp Giza nằm ở quốc gia nào?</t>
        </is>
      </c>
      <c r="D207" s="4" t="inlineStr">
        <is>
          <t>Ai Cập</t>
        </is>
      </c>
      <c r="E207" s="4" t="inlineStr">
        <is>
          <t>Hy Lạp</t>
        </is>
      </c>
      <c r="F207" s="4" t="inlineStr">
        <is>
          <t>Mexico</t>
        </is>
      </c>
      <c r="G207" s="4" t="inlineStr">
        <is>
          <t>Ấn Độ</t>
        </is>
      </c>
      <c r="H207" s="5" t="inlineStr">
        <is>
          <t>A</t>
        </is>
      </c>
      <c r="I207" s="4" t="inlineStr">
        <is>
          <t>Địa lý</t>
        </is>
      </c>
      <c r="J207" s="4" t="inlineStr">
        <is>
          <t>Quần thể kim tự tháp Giza nằm tại Ai Cập.</t>
        </is>
      </c>
      <c r="K207" s="2" t="b">
        <v>1</v>
      </c>
    </row>
    <row r="208" ht="62" customHeight="1">
      <c r="A208" s="2" t="n">
        <v>207</v>
      </c>
      <c r="B208" s="3" t="n">
        <v>5</v>
      </c>
      <c r="C208" s="4" t="inlineStr">
        <is>
          <t>Đơn vị của lực trong hệ SI là gì?</t>
        </is>
      </c>
      <c r="D208" s="4" t="inlineStr">
        <is>
          <t>Joule</t>
        </is>
      </c>
      <c r="E208" s="4" t="inlineStr">
        <is>
          <t>Pascal</t>
        </is>
      </c>
      <c r="F208" s="4" t="inlineStr">
        <is>
          <t>Watt</t>
        </is>
      </c>
      <c r="G208" s="4" t="inlineStr">
        <is>
          <t>Newton</t>
        </is>
      </c>
      <c r="H208" s="5" t="inlineStr">
        <is>
          <t>D</t>
        </is>
      </c>
      <c r="I208" s="4" t="inlineStr">
        <is>
          <t>Vật lý</t>
        </is>
      </c>
      <c r="J208" s="4" t="inlineStr">
        <is>
          <t>Newton là đơn vị lực, tương ứng kg·m/s².</t>
        </is>
      </c>
      <c r="K208" s="2" t="b">
        <v>1</v>
      </c>
    </row>
    <row r="209" ht="62" customHeight="1">
      <c r="A209" s="2" t="n">
        <v>208</v>
      </c>
      <c r="B209" s="3" t="n">
        <v>1</v>
      </c>
      <c r="C209" s="4" t="inlineStr">
        <is>
          <t>Trong chuỗi tên nốt Đô, Rê, Mi, Fa, Sol, La, Si, nốt nào ngay sau Đô?</t>
        </is>
      </c>
      <c r="D209" s="4" t="inlineStr">
        <is>
          <t>Rê</t>
        </is>
      </c>
      <c r="E209" s="4" t="inlineStr">
        <is>
          <t>Mi</t>
        </is>
      </c>
      <c r="F209" s="4" t="inlineStr">
        <is>
          <t>Fa</t>
        </is>
      </c>
      <c r="G209" s="4" t="inlineStr">
        <is>
          <t>Sol</t>
        </is>
      </c>
      <c r="H209" s="5" t="inlineStr">
        <is>
          <t>A</t>
        </is>
      </c>
      <c r="I209" s="4" t="inlineStr">
        <is>
          <t>Âm nhạc</t>
        </is>
      </c>
      <c r="J209" s="4" t="inlineStr">
        <is>
          <t>Tên nốt ngay sau Đô trong chuỗi này là Rê.</t>
        </is>
      </c>
      <c r="K209" s="2" t="b">
        <v>1</v>
      </c>
    </row>
    <row r="210" ht="62" customHeight="1">
      <c r="A210" s="2" t="n">
        <v>209</v>
      </c>
      <c r="B210" s="3" t="n">
        <v>4</v>
      </c>
      <c r="C210" s="4" t="inlineStr">
        <is>
          <t>Thành phố Paris nằm bên dòng sông nào?</t>
        </is>
      </c>
      <c r="D210" s="4" t="inlineStr">
        <is>
          <t>Nile</t>
        </is>
      </c>
      <c r="E210" s="4" t="inlineStr">
        <is>
          <t>Danube</t>
        </is>
      </c>
      <c r="F210" s="4" t="inlineStr">
        <is>
          <t>Volga</t>
        </is>
      </c>
      <c r="G210" s="4" t="inlineStr">
        <is>
          <t>Seine</t>
        </is>
      </c>
      <c r="H210" s="5" t="inlineStr">
        <is>
          <t>D</t>
        </is>
      </c>
      <c r="I210" s="4" t="inlineStr">
        <is>
          <t>Địa lý</t>
        </is>
      </c>
      <c r="J210" s="4" t="inlineStr">
        <is>
          <t>Sông Seine chảy qua Paris.</t>
        </is>
      </c>
      <c r="K210" s="2" t="b">
        <v>1</v>
      </c>
    </row>
    <row r="211" ht="62" customHeight="1">
      <c r="A211" s="2" t="n">
        <v>210</v>
      </c>
      <c r="B211" s="3" t="n">
        <v>3</v>
      </c>
      <c r="C211" s="4" t="inlineStr">
        <is>
          <t>Vật liệu nào sau đây dẫn điện tốt trong điều kiện thường?</t>
        </is>
      </c>
      <c r="D211" s="4" t="inlineStr">
        <is>
          <t>Đồng</t>
        </is>
      </c>
      <c r="E211" s="4" t="inlineStr">
        <is>
          <t>Cao su</t>
        </is>
      </c>
      <c r="F211" s="4" t="inlineStr">
        <is>
          <t>Nhựa PVC</t>
        </is>
      </c>
      <c r="G211" s="4" t="inlineStr">
        <is>
          <t>Thủy tinh</t>
        </is>
      </c>
      <c r="H211" s="5" t="inlineStr">
        <is>
          <t>A</t>
        </is>
      </c>
      <c r="I211" s="4" t="inlineStr">
        <is>
          <t>Vật lý</t>
        </is>
      </c>
      <c r="J211" s="4" t="inlineStr">
        <is>
          <t>Đồng có các electron dẫn điện và được dùng phổ biến làm dây điện.</t>
        </is>
      </c>
      <c r="K211" s="2" t="b">
        <v>1</v>
      </c>
    </row>
    <row r="212" ht="62" customHeight="1">
      <c r="A212" s="2" t="n">
        <v>211</v>
      </c>
      <c r="B212" s="3" t="n">
        <v>2</v>
      </c>
      <c r="C212" s="4" t="inlineStr">
        <is>
          <t>Người chơi violin thường dùng vật nào để kéo trên dây đàn?</t>
        </is>
      </c>
      <c r="D212" s="4" t="inlineStr">
        <is>
          <t>Ống thổi</t>
        </is>
      </c>
      <c r="E212" s="4" t="inlineStr">
        <is>
          <t>Dùi trống</t>
        </is>
      </c>
      <c r="F212" s="4" t="inlineStr">
        <is>
          <t>Phím gõ</t>
        </is>
      </c>
      <c r="G212" s="4" t="inlineStr">
        <is>
          <t>Vĩ đàn</t>
        </is>
      </c>
      <c r="H212" s="5" t="inlineStr">
        <is>
          <t>D</t>
        </is>
      </c>
      <c r="I212" s="4" t="inlineStr">
        <is>
          <t>Âm nhạc</t>
        </is>
      </c>
      <c r="J212" s="4" t="inlineStr">
        <is>
          <t>Vĩ đàn có lông căng để cọ lên dây violin.</t>
        </is>
      </c>
      <c r="K212" s="2" t="b">
        <v>1</v>
      </c>
    </row>
    <row r="213" ht="62" customHeight="1">
      <c r="A213" s="2" t="n">
        <v>212</v>
      </c>
      <c r="B213" s="3" t="n">
        <v>5</v>
      </c>
      <c r="C213" s="4" t="inlineStr">
        <is>
          <t>Thủ đô của Canada là thành phố nào?</t>
        </is>
      </c>
      <c r="D213" s="4" t="inlineStr">
        <is>
          <t>Ottawa</t>
        </is>
      </c>
      <c r="E213" s="4" t="inlineStr">
        <is>
          <t>Toronto</t>
        </is>
      </c>
      <c r="F213" s="4" t="inlineStr">
        <is>
          <t>Vancouver</t>
        </is>
      </c>
      <c r="G213" s="4" t="inlineStr">
        <is>
          <t>Montréal</t>
        </is>
      </c>
      <c r="H213" s="5" t="inlineStr">
        <is>
          <t>A</t>
        </is>
      </c>
      <c r="I213" s="4" t="inlineStr">
        <is>
          <t>Địa lý</t>
        </is>
      </c>
      <c r="J213" s="4" t="inlineStr">
        <is>
          <t>Ottawa là thủ đô Canada.</t>
        </is>
      </c>
      <c r="K213" s="2" t="b">
        <v>1</v>
      </c>
    </row>
    <row r="214" ht="62" customHeight="1">
      <c r="A214" s="2" t="n">
        <v>213</v>
      </c>
      <c r="B214" s="3" t="n">
        <v>2</v>
      </c>
      <c r="C214" s="4" t="inlineStr">
        <is>
          <t>Sự luân phiên ngày và đêm trên Trái Đất chủ yếu do chuyển động nào?</t>
        </is>
      </c>
      <c r="D214" s="4" t="inlineStr">
        <is>
          <t>Mặt Trăng tự quay</t>
        </is>
      </c>
      <c r="E214" s="4" t="inlineStr">
        <is>
          <t>Mặt Trời quay quanh Trái Đất mỗi ngày</t>
        </is>
      </c>
      <c r="F214" s="4" t="inlineStr">
        <is>
          <t>Trái Đất chuyển động quanh Mặt Trăng</t>
        </is>
      </c>
      <c r="G214" s="4" t="inlineStr">
        <is>
          <t>Trái Đất tự quay quanh trục</t>
        </is>
      </c>
      <c r="H214" s="5" t="inlineStr">
        <is>
          <t>D</t>
        </is>
      </c>
      <c r="I214" s="4" t="inlineStr">
        <is>
          <t>Vật lý</t>
        </is>
      </c>
      <c r="J214" s="4" t="inlineStr">
        <is>
          <t>Trái Đất tự quay làm từng khu vực lần lượt hướng về hoặc khuất Mặt Trời.</t>
        </is>
      </c>
      <c r="K214" s="2" t="b">
        <v>1</v>
      </c>
    </row>
    <row r="215" ht="62" customHeight="1">
      <c r="A215" s="2" t="n">
        <v>214</v>
      </c>
      <c r="B215" s="3" t="n">
        <v>3</v>
      </c>
      <c r="C215" s="4" t="inlineStr">
        <is>
          <t>Kèn trumpet thuộc nhóm nhạc cụ nào trong dàn nhạc phương Tây?</t>
        </is>
      </c>
      <c r="D215" s="4" t="inlineStr">
        <is>
          <t>Bộ đồng</t>
        </is>
      </c>
      <c r="E215" s="4" t="inlineStr">
        <is>
          <t>Bộ gõ</t>
        </is>
      </c>
      <c r="F215" s="4" t="inlineStr">
        <is>
          <t>Bộ phím</t>
        </is>
      </c>
      <c r="G215" s="4" t="inlineStr">
        <is>
          <t>Bộ dây</t>
        </is>
      </c>
      <c r="H215" s="5" t="inlineStr">
        <is>
          <t>A</t>
        </is>
      </c>
      <c r="I215" s="4" t="inlineStr">
        <is>
          <t>Âm nhạc</t>
        </is>
      </c>
      <c r="J215" s="4" t="inlineStr">
        <is>
          <t>Trumpet là nhạc cụ hơi thuộc bộ đồng.</t>
        </is>
      </c>
      <c r="K215" s="2" t="b">
        <v>1</v>
      </c>
    </row>
    <row r="216" ht="62" customHeight="1">
      <c r="A216" s="2" t="n">
        <v>215</v>
      </c>
      <c r="B216" s="3" t="n">
        <v>5</v>
      </c>
      <c r="C216" s="4" t="inlineStr">
        <is>
          <t>Bangkok là thủ đô của quốc gia nào?</t>
        </is>
      </c>
      <c r="D216" s="4" t="inlineStr">
        <is>
          <t>Lào</t>
        </is>
      </c>
      <c r="E216" s="4" t="inlineStr">
        <is>
          <t>Myanmar</t>
        </is>
      </c>
      <c r="F216" s="4" t="inlineStr">
        <is>
          <t>Campuchia</t>
        </is>
      </c>
      <c r="G216" s="4" t="inlineStr">
        <is>
          <t>Thái Lan</t>
        </is>
      </c>
      <c r="H216" s="5" t="inlineStr">
        <is>
          <t>D</t>
        </is>
      </c>
      <c r="I216" s="4" t="inlineStr">
        <is>
          <t>Địa lý</t>
        </is>
      </c>
      <c r="J216" s="4" t="inlineStr">
        <is>
          <t>Bangkok là thủ đô Thái Lan.</t>
        </is>
      </c>
      <c r="K216" s="2" t="b">
        <v>1</v>
      </c>
    </row>
    <row r="217" ht="62" customHeight="1">
      <c r="A217" s="2" t="n">
        <v>216</v>
      </c>
      <c r="B217" s="3" t="n">
        <v>2</v>
      </c>
      <c r="C217" s="4" t="inlineStr">
        <is>
          <t>Quá trình nước lỏng chuyển thành hơi nước ở mặt thoáng gọi là gì?</t>
        </is>
      </c>
      <c r="D217" s="4" t="inlineStr">
        <is>
          <t>Bay hơi</t>
        </is>
      </c>
      <c r="E217" s="4" t="inlineStr">
        <is>
          <t>Đông đặc</t>
        </is>
      </c>
      <c r="F217" s="4" t="inlineStr">
        <is>
          <t>Ngưng tụ</t>
        </is>
      </c>
      <c r="G217" s="4" t="inlineStr">
        <is>
          <t>Nóng chảy</t>
        </is>
      </c>
      <c r="H217" s="5" t="inlineStr">
        <is>
          <t>A</t>
        </is>
      </c>
      <c r="I217" s="4" t="inlineStr">
        <is>
          <t>Vật lý</t>
        </is>
      </c>
      <c r="J217" s="4" t="inlineStr">
        <is>
          <t>Bay hơi là sự chuyển từ thể lỏng sang thể khí ở bề mặt chất lỏng.</t>
        </is>
      </c>
      <c r="K217" s="2" t="b">
        <v>1</v>
      </c>
    </row>
    <row r="218" ht="62" customHeight="1">
      <c r="A218" s="2" t="n">
        <v>217</v>
      </c>
      <c r="B218" s="3" t="n">
        <v>2</v>
      </c>
      <c r="C218" s="4" t="inlineStr">
        <is>
          <t>Loại hình múa nào gắn với giày mũi cứng và động tác đứng trên đầu ngón chân?</t>
        </is>
      </c>
      <c r="D218" s="4" t="inlineStr">
        <is>
          <t>Múa rối</t>
        </is>
      </c>
      <c r="E218" s="4" t="inlineStr">
        <is>
          <t>Múa lân</t>
        </is>
      </c>
      <c r="F218" s="4" t="inlineStr">
        <is>
          <t>Tap dance</t>
        </is>
      </c>
      <c r="G218" s="4" t="inlineStr">
        <is>
          <t>Ballet</t>
        </is>
      </c>
      <c r="H218" s="5" t="inlineStr">
        <is>
          <t>D</t>
        </is>
      </c>
      <c r="I218" s="4" t="inlineStr">
        <is>
          <t>Nghệ thuật</t>
        </is>
      </c>
      <c r="J218" s="4" t="inlineStr">
        <is>
          <t>Giày mũi cứng hỗ trợ kỹ thuật đứng trên mũi chân trong ballet.</t>
        </is>
      </c>
      <c r="K218" s="2" t="b">
        <v>1</v>
      </c>
    </row>
    <row r="219" ht="62" customHeight="1">
      <c r="A219" s="2" t="n">
        <v>218</v>
      </c>
      <c r="B219" s="3" t="n">
        <v>3</v>
      </c>
      <c r="C219" s="4" t="inlineStr">
        <is>
          <t>Bắc Cực chủ yếu nằm trên dạng bề mặt nào?</t>
        </is>
      </c>
      <c r="D219" s="4" t="inlineStr">
        <is>
          <t>Đại dương phủ băng</t>
        </is>
      </c>
      <c r="E219" s="4" t="inlineStr">
        <is>
          <t>Rừng nhiệt đới</t>
        </is>
      </c>
      <c r="F219" s="4" t="inlineStr">
        <is>
          <t>Sa mạc cát</t>
        </is>
      </c>
      <c r="G219" s="4" t="inlineStr">
        <is>
          <t>Một lục địa đá lớn</t>
        </is>
      </c>
      <c r="H219" s="5" t="inlineStr">
        <is>
          <t>A</t>
        </is>
      </c>
      <c r="I219" s="4" t="inlineStr">
        <is>
          <t>Địa lý</t>
        </is>
      </c>
      <c r="J219" s="4" t="inlineStr">
        <is>
          <t>Bắc Cực nằm trên Bắc Băng Dương, khác với lục địa Nam Cực.</t>
        </is>
      </c>
      <c r="K219" s="2" t="b">
        <v>1</v>
      </c>
    </row>
    <row r="220" ht="62" customHeight="1">
      <c r="A220" s="2" t="n">
        <v>219</v>
      </c>
      <c r="B220" s="3" t="n">
        <v>3</v>
      </c>
      <c r="C220" s="4" t="inlineStr">
        <is>
          <t>Hơi nước chuyển thành các giọt nước trên nắp nồi lạnh là quá trình nào?</t>
        </is>
      </c>
      <c r="D220" s="4" t="inlineStr">
        <is>
          <t>Thăng hoa</t>
        </is>
      </c>
      <c r="E220" s="4" t="inlineStr">
        <is>
          <t>Đông đặc</t>
        </is>
      </c>
      <c r="F220" s="4" t="inlineStr">
        <is>
          <t>Nóng chảy</t>
        </is>
      </c>
      <c r="G220" s="4" t="inlineStr">
        <is>
          <t>Ngưng tụ</t>
        </is>
      </c>
      <c r="H220" s="5" t="inlineStr">
        <is>
          <t>D</t>
        </is>
      </c>
      <c r="I220" s="4" t="inlineStr">
        <is>
          <t>Vật lý</t>
        </is>
      </c>
      <c r="J220" s="4" t="inlineStr">
        <is>
          <t>Ngưng tụ là sự chuyển từ thể khí sang thể lỏng.</t>
        </is>
      </c>
      <c r="K220" s="2" t="b">
        <v>1</v>
      </c>
    </row>
    <row r="221" ht="62" customHeight="1">
      <c r="A221" s="2" t="n">
        <v>220</v>
      </c>
      <c r="B221" s="3" t="n">
        <v>1</v>
      </c>
      <c r="C221" s="4" t="inlineStr">
        <is>
          <t>Hát ru thường nhằm giúp ai dễ ngủ?</t>
        </is>
      </c>
      <c r="D221" s="4" t="inlineStr">
        <is>
          <t>Trẻ nhỏ</t>
        </is>
      </c>
      <c r="E221" s="4" t="inlineStr">
        <is>
          <t>Trọng tài</t>
        </is>
      </c>
      <c r="F221" s="4" t="inlineStr">
        <is>
          <t>Người dẫn chương trình</t>
        </is>
      </c>
      <c r="G221" s="4" t="inlineStr">
        <is>
          <t>Khán giả sân vận động</t>
        </is>
      </c>
      <c r="H221" s="5" t="inlineStr">
        <is>
          <t>A</t>
        </is>
      </c>
      <c r="I221" s="4" t="inlineStr">
        <is>
          <t>Âm nhạc</t>
        </is>
      </c>
      <c r="J221" s="4" t="inlineStr">
        <is>
          <t>Hát ru thường dùng lời ca nhẹ nhàng để ru trẻ ngủ.</t>
        </is>
      </c>
      <c r="K221" s="2" t="b">
        <v>1</v>
      </c>
    </row>
    <row r="222" ht="62" customHeight="1">
      <c r="A222" s="2" t="n">
        <v>221</v>
      </c>
      <c r="B222" s="3" t="n">
        <v>5</v>
      </c>
      <c r="C222" s="4" t="inlineStr">
        <is>
          <t>Nước nào sau đây không có đường bờ biển?</t>
        </is>
      </c>
      <c r="D222" s="4" t="inlineStr">
        <is>
          <t>Việt Nam</t>
        </is>
      </c>
      <c r="E222" s="4" t="inlineStr">
        <is>
          <t>Hàn Quốc</t>
        </is>
      </c>
      <c r="F222" s="4" t="inlineStr">
        <is>
          <t>Thái Lan</t>
        </is>
      </c>
      <c r="G222" s="4" t="inlineStr">
        <is>
          <t>Mông Cổ</t>
        </is>
      </c>
      <c r="H222" s="5" t="inlineStr">
        <is>
          <t>D</t>
        </is>
      </c>
      <c r="I222" s="4" t="inlineStr">
        <is>
          <t>Địa lý</t>
        </is>
      </c>
      <c r="J222" s="4" t="inlineStr">
        <is>
          <t>Mông Cổ nằm giữa Nga và Trung Quốc, không giáp biển.</t>
        </is>
      </c>
      <c r="K222" s="2" t="b">
        <v>1</v>
      </c>
    </row>
    <row r="223" ht="62" customHeight="1">
      <c r="A223" s="2" t="n">
        <v>222</v>
      </c>
      <c r="B223" s="3" t="n">
        <v>1</v>
      </c>
      <c r="C223" s="4" t="inlineStr">
        <is>
          <t>Lực nào khiến quả táo thả từ tay rơi xuống mặt đất?</t>
        </is>
      </c>
      <c r="D223" s="4" t="inlineStr">
        <is>
          <t>Lực hấp dẫn của Trái Đất</t>
        </is>
      </c>
      <c r="E223" s="4" t="inlineStr">
        <is>
          <t>Lực từ của quả táo</t>
        </is>
      </c>
      <c r="F223" s="4" t="inlineStr">
        <is>
          <t>Lực nổi của không khí</t>
        </is>
      </c>
      <c r="G223" s="4" t="inlineStr">
        <is>
          <t>Lực điện của ánh sáng</t>
        </is>
      </c>
      <c r="H223" s="5" t="inlineStr">
        <is>
          <t>A</t>
        </is>
      </c>
      <c r="I223" s="4" t="inlineStr">
        <is>
          <t>Vật lý</t>
        </is>
      </c>
      <c r="J223" s="4" t="inlineStr">
        <is>
          <t>Trái Đất hút các vật bằng lực hấp dẫn.</t>
        </is>
      </c>
      <c r="K223" s="2" t="b">
        <v>1</v>
      </c>
    </row>
    <row r="224" ht="62" customHeight="1">
      <c r="A224" s="2" t="n">
        <v>223</v>
      </c>
      <c r="B224" s="3" t="n">
        <v>4</v>
      </c>
      <c r="C224" s="4" t="inlineStr">
        <is>
          <t>Loại hình sân khấu truyền thống nào gắn với các nhân vật Thị Mầu, Thị Kính?</t>
        </is>
      </c>
      <c r="D224" s="4" t="inlineStr">
        <is>
          <t>Opera</t>
        </is>
      </c>
      <c r="E224" s="4" t="inlineStr">
        <is>
          <t>Kịch câm</t>
        </is>
      </c>
      <c r="F224" s="4" t="inlineStr">
        <is>
          <t>Ballet</t>
        </is>
      </c>
      <c r="G224" s="4" t="inlineStr">
        <is>
          <t>Chèo</t>
        </is>
      </c>
      <c r="H224" s="5" t="inlineStr">
        <is>
          <t>D</t>
        </is>
      </c>
      <c r="I224" s="4" t="inlineStr">
        <is>
          <t>Nghệ thuật</t>
        </is>
      </c>
      <c r="J224" s="4" t="inlineStr">
        <is>
          <t>Quan Âm Thị Kính là vở chèo nổi tiếng có Thị Kính và Thị Mầu.</t>
        </is>
      </c>
      <c r="K224" s="2" t="b">
        <v>1</v>
      </c>
    </row>
    <row r="225" ht="62" customHeight="1">
      <c r="A225" s="2" t="n">
        <v>224</v>
      </c>
      <c r="B225" s="3" t="n">
        <v>4</v>
      </c>
      <c r="C225" s="4" t="inlineStr">
        <is>
          <t>Lục địa Nam Cực nằm quanh cực nào?</t>
        </is>
      </c>
      <c r="D225" s="4" t="inlineStr">
        <is>
          <t>Cực Nam</t>
        </is>
      </c>
      <c r="E225" s="4" t="inlineStr">
        <is>
          <t>Cực Bắc</t>
        </is>
      </c>
      <c r="F225" s="4" t="inlineStr">
        <is>
          <t>Cả hai cực</t>
        </is>
      </c>
      <c r="G225" s="4" t="inlineStr">
        <is>
          <t>Không cực nào</t>
        </is>
      </c>
      <c r="H225" s="5" t="inlineStr">
        <is>
          <t>A</t>
        </is>
      </c>
      <c r="I225" s="4" t="inlineStr">
        <is>
          <t>Địa lý</t>
        </is>
      </c>
      <c r="J225" s="4" t="inlineStr">
        <is>
          <t>Nam Cực bao quanh Cực Nam địa lý.</t>
        </is>
      </c>
      <c r="K225" s="2" t="b">
        <v>1</v>
      </c>
    </row>
    <row r="226" ht="62" customHeight="1">
      <c r="A226" s="2" t="n">
        <v>225</v>
      </c>
      <c r="B226" s="3" t="n">
        <v>4</v>
      </c>
      <c r="C226" s="4" t="inlineStr">
        <is>
          <t>Bộ phận cố định mà đòn bẩy quay quanh gọi là gì?</t>
        </is>
      </c>
      <c r="D226" s="4" t="inlineStr">
        <is>
          <t>Tiêu điểm</t>
        </is>
      </c>
      <c r="E226" s="4" t="inlineStr">
        <is>
          <t>Cực từ</t>
        </is>
      </c>
      <c r="F226" s="4" t="inlineStr">
        <is>
          <t>Tâm áp suất</t>
        </is>
      </c>
      <c r="G226" s="4" t="inlineStr">
        <is>
          <t>Điểm tựa</t>
        </is>
      </c>
      <c r="H226" s="5" t="inlineStr">
        <is>
          <t>D</t>
        </is>
      </c>
      <c r="I226" s="4" t="inlineStr">
        <is>
          <t>Vật lý</t>
        </is>
      </c>
      <c r="J226" s="4" t="inlineStr">
        <is>
          <t>Điểm tựa là điểm hoặc trục quay của đòn bẩy.</t>
        </is>
      </c>
      <c r="K226" s="2" t="b">
        <v>1</v>
      </c>
    </row>
    <row r="227" ht="62" customHeight="1">
      <c r="A227" s="2" t="n">
        <v>226</v>
      </c>
      <c r="B227" s="3" t="n">
        <v>3</v>
      </c>
      <c r="C227" s="4" t="inlineStr">
        <is>
          <t>Trong múa rối nước Việt Nam, sân khấu biểu diễn chủ yếu là gì?</t>
        </is>
      </c>
      <c r="D227" s="4" t="inlineStr">
        <is>
          <t>Mặt nước</t>
        </is>
      </c>
      <c r="E227" s="4" t="inlineStr">
        <is>
          <t>Mái nhà</t>
        </is>
      </c>
      <c r="F227" s="4" t="inlineStr">
        <is>
          <t>Đỉnh cây</t>
        </is>
      </c>
      <c r="G227" s="4" t="inlineStr">
        <is>
          <t>Sân băng</t>
        </is>
      </c>
      <c r="H227" s="5" t="inlineStr">
        <is>
          <t>A</t>
        </is>
      </c>
      <c r="I227" s="4" t="inlineStr">
        <is>
          <t>Nghệ thuật</t>
        </is>
      </c>
      <c r="J227" s="4" t="inlineStr">
        <is>
          <t>Con rối được điều khiển để biểu diễn trên mặt nước.</t>
        </is>
      </c>
      <c r="K227" s="2" t="b">
        <v>1</v>
      </c>
    </row>
    <row r="228" ht="62" customHeight="1">
      <c r="A228" s="2" t="n">
        <v>227</v>
      </c>
      <c r="B228" s="3" t="n">
        <v>3</v>
      </c>
      <c r="C228" s="4" t="inlineStr">
        <is>
          <t>Biển nào trong các lựa chọn nằm giữa châu Âu và châu Phi?</t>
        </is>
      </c>
      <c r="D228" s="4" t="inlineStr">
        <is>
          <t>Biển Đông</t>
        </is>
      </c>
      <c r="E228" s="4" t="inlineStr">
        <is>
          <t>Biển Caribe</t>
        </is>
      </c>
      <c r="F228" s="4" t="inlineStr">
        <is>
          <t>Biển Nhật Bản</t>
        </is>
      </c>
      <c r="G228" s="4" t="inlineStr">
        <is>
          <t>Địa Trung Hải</t>
        </is>
      </c>
      <c r="H228" s="5" t="inlineStr">
        <is>
          <t>D</t>
        </is>
      </c>
      <c r="I228" s="4" t="inlineStr">
        <is>
          <t>Địa lý</t>
        </is>
      </c>
      <c r="J228" s="4" t="inlineStr">
        <is>
          <t>Địa Trung Hải nằm phía nam châu Âu và phía bắc châu Phi.</t>
        </is>
      </c>
      <c r="K228" s="2" t="b">
        <v>1</v>
      </c>
    </row>
    <row r="229" ht="62" customHeight="1">
      <c r="A229" s="2" t="n">
        <v>228</v>
      </c>
      <c r="B229" s="3" t="n">
        <v>4</v>
      </c>
      <c r="C229" s="4" t="inlineStr">
        <is>
          <t>Vì sao tay cầm xoong thường được làm bằng vật liệu cách nhiệt?</t>
        </is>
      </c>
      <c r="D229" s="4" t="inlineStr">
        <is>
          <t>Để giảm nhiệt truyền đến tay</t>
        </is>
      </c>
      <c r="E229" s="4" t="inlineStr">
        <is>
          <t>Để làm thức ăn chín nhanh hơn</t>
        </is>
      </c>
      <c r="F229" s="4" t="inlineStr">
        <is>
          <t>Để tăng nhiệt độ sôi của nước</t>
        </is>
      </c>
      <c r="G229" s="4" t="inlineStr">
        <is>
          <t>Để tăng trọng lượng xoong</t>
        </is>
      </c>
      <c r="H229" s="5" t="inlineStr">
        <is>
          <t>A</t>
        </is>
      </c>
      <c r="I229" s="4" t="inlineStr">
        <is>
          <t>Vật lý</t>
        </is>
      </c>
      <c r="J229" s="4" t="inlineStr">
        <is>
          <t>Vật liệu cách nhiệt hạn chế dẫn nhiệt từ thân xoong đến tay người cầm.</t>
        </is>
      </c>
      <c r="K229" s="2" t="b">
        <v>1</v>
      </c>
    </row>
    <row r="230" ht="62" customHeight="1">
      <c r="A230" s="2" t="n">
        <v>229</v>
      </c>
      <c r="B230" s="3" t="n">
        <v>2</v>
      </c>
      <c r="C230" s="4" t="inlineStr">
        <is>
          <t>Môn thể thao nào dùng một quả cầu có lông và vợt để đánh qua lưới?</t>
        </is>
      </c>
      <c r="D230" s="4" t="inlineStr">
        <is>
          <t>Bóng bàn</t>
        </is>
      </c>
      <c r="E230" s="4" t="inlineStr">
        <is>
          <t>Bóng ném</t>
        </is>
      </c>
      <c r="F230" s="4" t="inlineStr">
        <is>
          <t>Bóng rổ</t>
        </is>
      </c>
      <c r="G230" s="4" t="inlineStr">
        <is>
          <t>Cầu lông</t>
        </is>
      </c>
      <c r="H230" s="5" t="inlineStr">
        <is>
          <t>D</t>
        </is>
      </c>
      <c r="I230" s="4" t="inlineStr">
        <is>
          <t>Thể thao</t>
        </is>
      </c>
      <c r="J230" s="4" t="inlineStr">
        <is>
          <t>Cầu lông dùng vợt và quả cầu có lông hoặc vật liệu tổng hợp.</t>
        </is>
      </c>
      <c r="K230" s="2" t="b">
        <v>1</v>
      </c>
    </row>
    <row r="231" ht="62" customHeight="1">
      <c r="A231" s="2" t="n">
        <v>230</v>
      </c>
      <c r="B231" s="3" t="n">
        <v>5</v>
      </c>
      <c r="C231" s="4" t="inlineStr">
        <is>
          <t>Đảo Greenland thuộc vùng nào của Trái Đất?</t>
        </is>
      </c>
      <c r="D231" s="4" t="inlineStr">
        <is>
          <t>Bắc bán cầu</t>
        </is>
      </c>
      <c r="E231" s="4" t="inlineStr">
        <is>
          <t>Hoàn toàn trong châu Nam Cực</t>
        </is>
      </c>
      <c r="F231" s="4" t="inlineStr">
        <is>
          <t>Nam bán cầu</t>
        </is>
      </c>
      <c r="G231" s="4" t="inlineStr">
        <is>
          <t>Hoàn toàn trên xích đạo</t>
        </is>
      </c>
      <c r="H231" s="5" t="inlineStr">
        <is>
          <t>A</t>
        </is>
      </c>
      <c r="I231" s="4" t="inlineStr">
        <is>
          <t>Địa lý</t>
        </is>
      </c>
      <c r="J231" s="4" t="inlineStr">
        <is>
          <t>Greenland nằm ở Bắc bán cầu, phần lớn trong vùng Bắc Cực.</t>
        </is>
      </c>
      <c r="K231" s="2" t="b">
        <v>1</v>
      </c>
    </row>
    <row r="232" ht="62" customHeight="1">
      <c r="A232" s="2" t="n">
        <v>231</v>
      </c>
      <c r="B232" s="3" t="n">
        <v>2</v>
      </c>
      <c r="C232" s="4" t="inlineStr">
        <is>
          <t>Công thức hóa học H₂O biểu diễn chất nào?</t>
        </is>
      </c>
      <c r="D232" s="4" t="inlineStr">
        <is>
          <t>Khí oxy</t>
        </is>
      </c>
      <c r="E232" s="4" t="inlineStr">
        <is>
          <t>Muối ăn</t>
        </is>
      </c>
      <c r="F232" s="4" t="inlineStr">
        <is>
          <t>Khí nitơ</t>
        </is>
      </c>
      <c r="G232" s="4" t="inlineStr">
        <is>
          <t>Nước</t>
        </is>
      </c>
      <c r="H232" s="5" t="inlineStr">
        <is>
          <t>D</t>
        </is>
      </c>
      <c r="I232" s="4" t="inlineStr">
        <is>
          <t>Hóa học</t>
        </is>
      </c>
      <c r="J232" s="4" t="inlineStr">
        <is>
          <t>Một phân tử nước gồm hai nguyên tử hydro và một nguyên tử oxy.</t>
        </is>
      </c>
      <c r="K232" s="2" t="b">
        <v>1</v>
      </c>
    </row>
    <row r="233" ht="62" customHeight="1">
      <c r="A233" s="2" t="n">
        <v>232</v>
      </c>
      <c r="B233" s="3" t="n">
        <v>1</v>
      </c>
      <c r="C233" s="4" t="inlineStr">
        <is>
          <t>Trong bóng rổ, người chơi ghi điểm bằng cách đưa bóng vào đâu?</t>
        </is>
      </c>
      <c r="D233" s="4" t="inlineStr">
        <is>
          <t>Rổ</t>
        </is>
      </c>
      <c r="E233" s="4" t="inlineStr">
        <is>
          <t>Cầu môn</t>
        </is>
      </c>
      <c r="F233" s="4" t="inlineStr">
        <is>
          <t>Hố cát</t>
        </is>
      </c>
      <c r="G233" s="4" t="inlineStr">
        <is>
          <t>Ô giao cầu</t>
        </is>
      </c>
      <c r="H233" s="5" t="inlineStr">
        <is>
          <t>A</t>
        </is>
      </c>
      <c r="I233" s="4" t="inlineStr">
        <is>
          <t>Thể thao</t>
        </is>
      </c>
      <c r="J233" s="4" t="inlineStr">
        <is>
          <t>Bóng rổ tính điểm khi bóng đi vào rổ theo luật.</t>
        </is>
      </c>
      <c r="K233" s="2" t="b">
        <v>1</v>
      </c>
    </row>
    <row r="234" ht="62" customHeight="1">
      <c r="A234" s="2" t="n">
        <v>233</v>
      </c>
      <c r="B234" s="3" t="n">
        <v>5</v>
      </c>
      <c r="C234" s="4" t="inlineStr">
        <is>
          <t>Trong các nước sau, nước nào thuộc Nam Mỹ?</t>
        </is>
      </c>
      <c r="D234" s="4" t="inlineStr">
        <is>
          <t>Canada</t>
        </is>
      </c>
      <c r="E234" s="4" t="inlineStr">
        <is>
          <t>Ai Cập</t>
        </is>
      </c>
      <c r="F234" s="4" t="inlineStr">
        <is>
          <t>Nepal</t>
        </is>
      </c>
      <c r="G234" s="4" t="inlineStr">
        <is>
          <t>Peru</t>
        </is>
      </c>
      <c r="H234" s="5" t="inlineStr">
        <is>
          <t>D</t>
        </is>
      </c>
      <c r="I234" s="4" t="inlineStr">
        <is>
          <t>Địa lý</t>
        </is>
      </c>
      <c r="J234" s="4" t="inlineStr">
        <is>
          <t>Peru nằm ở phía tây Nam Mỹ.</t>
        </is>
      </c>
      <c r="K234" s="2" t="b">
        <v>1</v>
      </c>
    </row>
    <row r="235" ht="62" customHeight="1">
      <c r="A235" s="2" t="n">
        <v>234</v>
      </c>
      <c r="B235" s="3" t="n">
        <v>2</v>
      </c>
      <c r="C235" s="4" t="inlineStr">
        <is>
          <t>Khí nào trong không khí được cơ thể người sử dụng cho hô hấp hiếu khí?</t>
        </is>
      </c>
      <c r="D235" s="4" t="inlineStr">
        <is>
          <t>Oxy</t>
        </is>
      </c>
      <c r="E235" s="4" t="inlineStr">
        <is>
          <t>Heli</t>
        </is>
      </c>
      <c r="F235" s="4" t="inlineStr">
        <is>
          <t>Argon</t>
        </is>
      </c>
      <c r="G235" s="4" t="inlineStr">
        <is>
          <t>Hydro</t>
        </is>
      </c>
      <c r="H235" s="5" t="inlineStr">
        <is>
          <t>A</t>
        </is>
      </c>
      <c r="I235" s="4" t="inlineStr">
        <is>
          <t>Hóa học</t>
        </is>
      </c>
      <c r="J235" s="4" t="inlineStr">
        <is>
          <t>Oxy tham gia các phản ứng tạo năng lượng trong hô hấp hiếu khí.</t>
        </is>
      </c>
      <c r="K235" s="2" t="b">
        <v>1</v>
      </c>
    </row>
    <row r="236" ht="62" customHeight="1">
      <c r="A236" s="2" t="n">
        <v>235</v>
      </c>
      <c r="B236" s="3" t="n">
        <v>2</v>
      </c>
      <c r="C236" s="4" t="inlineStr">
        <is>
          <t>Môn nào dưới đây sử dụng vợt và bóng nỉ trên sân có lưới?</t>
        </is>
      </c>
      <c r="D236" s="4" t="inlineStr">
        <is>
          <t>Bóng đá</t>
        </is>
      </c>
      <c r="E236" s="4" t="inlineStr">
        <is>
          <t>Bóng chuyền</t>
        </is>
      </c>
      <c r="F236" s="4" t="inlineStr">
        <is>
          <t>Bóng chày</t>
        </is>
      </c>
      <c r="G236" s="4" t="inlineStr">
        <is>
          <t>Quần vợt</t>
        </is>
      </c>
      <c r="H236" s="5" t="inlineStr">
        <is>
          <t>D</t>
        </is>
      </c>
      <c r="I236" s="4" t="inlineStr">
        <is>
          <t>Thể thao</t>
        </is>
      </c>
      <c r="J236" s="4" t="inlineStr">
        <is>
          <t>Quần vợt dùng vợt và bóng nỉ để đánh qua lưới.</t>
        </is>
      </c>
      <c r="K236" s="2" t="b">
        <v>1</v>
      </c>
    </row>
    <row r="237" ht="62" customHeight="1">
      <c r="A237" s="2" t="n">
        <v>236</v>
      </c>
      <c r="B237" s="3" t="n">
        <v>4</v>
      </c>
      <c r="C237" s="4" t="inlineStr">
        <is>
          <t>Dạng địa hình có đất thấp, khá bằng phẳng và thường được sông bồi đắp gọi là gì?</t>
        </is>
      </c>
      <c r="D237" s="4" t="inlineStr">
        <is>
          <t>Đồng bằng</t>
        </is>
      </c>
      <c r="E237" s="4" t="inlineStr">
        <is>
          <t>Đỉnh núi</t>
        </is>
      </c>
      <c r="F237" s="4" t="inlineStr">
        <is>
          <t>Hẻm vực</t>
        </is>
      </c>
      <c r="G237" s="4" t="inlineStr">
        <is>
          <t>Vách đá</t>
        </is>
      </c>
      <c r="H237" s="5" t="inlineStr">
        <is>
          <t>A</t>
        </is>
      </c>
      <c r="I237" s="4" t="inlineStr">
        <is>
          <t>Địa lý</t>
        </is>
      </c>
      <c r="J237" s="4" t="inlineStr">
        <is>
          <t>Đồng bằng châu thổ thường hình thành từ phù sa sông.</t>
        </is>
      </c>
      <c r="K237" s="2" t="b">
        <v>1</v>
      </c>
    </row>
    <row r="238" ht="62" customHeight="1">
      <c r="A238" s="2" t="n">
        <v>237</v>
      </c>
      <c r="B238" s="3" t="n">
        <v>4</v>
      </c>
      <c r="C238" s="4" t="inlineStr">
        <is>
          <t>Thành phần hóa học chính của muối ăn là chất nào?</t>
        </is>
      </c>
      <c r="D238" s="4" t="inlineStr">
        <is>
          <t>Calcium carbonate</t>
        </is>
      </c>
      <c r="E238" s="4" t="inlineStr">
        <is>
          <t>Natri bicarbonate</t>
        </is>
      </c>
      <c r="F238" s="4" t="inlineStr">
        <is>
          <t>Magnesium oxide</t>
        </is>
      </c>
      <c r="G238" s="4" t="inlineStr">
        <is>
          <t>Natri chloride</t>
        </is>
      </c>
      <c r="H238" s="5" t="inlineStr">
        <is>
          <t>D</t>
        </is>
      </c>
      <c r="I238" s="4" t="inlineStr">
        <is>
          <t>Hóa học</t>
        </is>
      </c>
      <c r="J238" s="4" t="inlineStr">
        <is>
          <t>Muối ăn chủ yếu là natri chloride, có công thức NaCl.</t>
        </is>
      </c>
      <c r="K238" s="2" t="b">
        <v>1</v>
      </c>
    </row>
    <row r="239" ht="62" customHeight="1">
      <c r="A239" s="2" t="n">
        <v>238</v>
      </c>
      <c r="B239" s="3" t="n">
        <v>3</v>
      </c>
      <c r="C239" s="4" t="inlineStr">
        <is>
          <t>Kiểu bơi nào có động tác tay và chân thường được mô tả giống ếch?</t>
        </is>
      </c>
      <c r="D239" s="4" t="inlineStr">
        <is>
          <t>Bơi ếch</t>
        </is>
      </c>
      <c r="E239" s="4" t="inlineStr">
        <is>
          <t>Bơi ngửa</t>
        </is>
      </c>
      <c r="F239" s="4" t="inlineStr">
        <is>
          <t>Bơi sải</t>
        </is>
      </c>
      <c r="G239" s="4" t="inlineStr">
        <is>
          <t>Bơi bướm</t>
        </is>
      </c>
      <c r="H239" s="5" t="inlineStr">
        <is>
          <t>A</t>
        </is>
      </c>
      <c r="I239" s="4" t="inlineStr">
        <is>
          <t>Thể thao</t>
        </is>
      </c>
      <c r="J239" s="4" t="inlineStr">
        <is>
          <t>Bơi ếch có động tác tay chân gợi hình ảnh ếch bơi.</t>
        </is>
      </c>
      <c r="K239" s="2" t="b">
        <v>1</v>
      </c>
    </row>
    <row r="240" ht="62" customHeight="1">
      <c r="A240" s="2" t="n">
        <v>239</v>
      </c>
      <c r="B240" s="3" t="n">
        <v>5</v>
      </c>
      <c r="C240" s="4" t="inlineStr">
        <is>
          <t>Đà Lạt gắn với cao nguyên nào?</t>
        </is>
      </c>
      <c r="D240" s="4" t="inlineStr">
        <is>
          <t>Đồng Văn</t>
        </is>
      </c>
      <c r="E240" s="4" t="inlineStr">
        <is>
          <t>Sơn La</t>
        </is>
      </c>
      <c r="F240" s="4" t="inlineStr">
        <is>
          <t>Mộc Châu</t>
        </is>
      </c>
      <c r="G240" s="4" t="inlineStr">
        <is>
          <t>Lâm Viên</t>
        </is>
      </c>
      <c r="H240" s="5" t="inlineStr">
        <is>
          <t>D</t>
        </is>
      </c>
      <c r="I240" s="4" t="inlineStr">
        <is>
          <t>Địa lý</t>
        </is>
      </c>
      <c r="J240" s="4" t="inlineStr">
        <is>
          <t>Đà Lạt nằm trên cao nguyên Lâm Viên.</t>
        </is>
      </c>
      <c r="K240" s="2" t="b">
        <v>1</v>
      </c>
    </row>
    <row r="241" ht="62" customHeight="1">
      <c r="A241" s="2" t="n">
        <v>240</v>
      </c>
      <c r="B241" s="3" t="n">
        <v>4</v>
      </c>
      <c r="C241" s="4" t="inlineStr">
        <is>
          <t>Ký hiệu hóa học Fe thuộc nguyên tố nào?</t>
        </is>
      </c>
      <c r="D241" s="4" t="inlineStr">
        <is>
          <t>Sắt</t>
        </is>
      </c>
      <c r="E241" s="4" t="inlineStr">
        <is>
          <t>Fluor</t>
        </is>
      </c>
      <c r="F241" s="4" t="inlineStr">
        <is>
          <t>Francium</t>
        </is>
      </c>
      <c r="G241" s="4" t="inlineStr">
        <is>
          <t>Fermium</t>
        </is>
      </c>
      <c r="H241" s="5" t="inlineStr">
        <is>
          <t>A</t>
        </is>
      </c>
      <c r="I241" s="4" t="inlineStr">
        <is>
          <t>Hóa học</t>
        </is>
      </c>
      <c r="J241" s="4" t="inlineStr">
        <is>
          <t>Fe là ký hiệu của sắt, bắt nguồn từ tên Latin ferrum.</t>
        </is>
      </c>
      <c r="K241" s="2" t="b">
        <v>1</v>
      </c>
    </row>
    <row r="242" ht="62" customHeight="1">
      <c r="A242" s="2" t="n">
        <v>241</v>
      </c>
      <c r="B242" s="3" t="n">
        <v>2</v>
      </c>
      <c r="C242" s="4" t="inlineStr">
        <is>
          <t>Mỗi bên bắt đầu một ván cờ vua thông thường với bao nhiêu quân vua?</t>
        </is>
      </c>
      <c r="D242" s="4" t="inlineStr">
        <is>
          <t>2</t>
        </is>
      </c>
      <c r="E242" s="4" t="inlineStr">
        <is>
          <t>3</t>
        </is>
      </c>
      <c r="F242" s="4" t="inlineStr">
        <is>
          <t>4</t>
        </is>
      </c>
      <c r="G242" s="4" t="inlineStr">
        <is>
          <t>1</t>
        </is>
      </c>
      <c r="H242" s="5" t="inlineStr">
        <is>
          <t>D</t>
        </is>
      </c>
      <c r="I242" s="4" t="inlineStr">
        <is>
          <t>Thể thao</t>
        </is>
      </c>
      <c r="J242" s="4" t="inlineStr">
        <is>
          <t>Mỗi bên có một quân vua trong vị trí xuất phát.</t>
        </is>
      </c>
      <c r="K242" s="2" t="b">
        <v>1</v>
      </c>
    </row>
    <row r="243" ht="62" customHeight="1">
      <c r="A243" s="2" t="n">
        <v>242</v>
      </c>
      <c r="B243" s="3" t="n">
        <v>5</v>
      </c>
      <c r="C243" s="4" t="inlineStr">
        <is>
          <t>Lục địa nào có cả lưu vực sông Amazon và dãy Andes?</t>
        </is>
      </c>
      <c r="D243" s="4" t="inlineStr">
        <is>
          <t>Nam Mỹ</t>
        </is>
      </c>
      <c r="E243" s="4" t="inlineStr">
        <is>
          <t>Châu Âu</t>
        </is>
      </c>
      <c r="F243" s="4" t="inlineStr">
        <is>
          <t>Bắc Mỹ</t>
        </is>
      </c>
      <c r="G243" s="4" t="inlineStr">
        <is>
          <t>Châu Phi</t>
        </is>
      </c>
      <c r="H243" s="5" t="inlineStr">
        <is>
          <t>A</t>
        </is>
      </c>
      <c r="I243" s="4" t="inlineStr">
        <is>
          <t>Địa lý</t>
        </is>
      </c>
      <c r="J243" s="4" t="inlineStr">
        <is>
          <t>Amazon và Andes đều thuộc Nam Mỹ.</t>
        </is>
      </c>
      <c r="K243" s="2" t="b">
        <v>1</v>
      </c>
    </row>
    <row r="244" ht="62" customHeight="1">
      <c r="A244" s="2" t="n">
        <v>243</v>
      </c>
      <c r="B244" s="3" t="n">
        <v>3</v>
      </c>
      <c r="C244" s="4" t="inlineStr">
        <is>
          <t>Công thức của khí carbon dioxide là gì?</t>
        </is>
      </c>
      <c r="D244" s="4" t="inlineStr">
        <is>
          <t>CO</t>
        </is>
      </c>
      <c r="E244" s="4" t="inlineStr">
        <is>
          <t>O₂</t>
        </is>
      </c>
      <c r="F244" s="4" t="inlineStr">
        <is>
          <t>CH₄</t>
        </is>
      </c>
      <c r="G244" s="4" t="inlineStr">
        <is>
          <t>CO₂</t>
        </is>
      </c>
      <c r="H244" s="5" t="inlineStr">
        <is>
          <t>D</t>
        </is>
      </c>
      <c r="I244" s="4" t="inlineStr">
        <is>
          <t>Hóa học</t>
        </is>
      </c>
      <c r="J244" s="4" t="inlineStr">
        <is>
          <t>Carbon dioxide chứa một nguyên tử carbon và hai nguyên tử oxy.</t>
        </is>
      </c>
      <c r="K244" s="2" t="b">
        <v>1</v>
      </c>
    </row>
    <row r="245" ht="62" customHeight="1">
      <c r="A245" s="2" t="n">
        <v>244</v>
      </c>
      <c r="B245" s="3" t="n">
        <v>4</v>
      </c>
      <c r="C245" s="4" t="inlineStr">
        <is>
          <t>Quân nào trong cờ tướng mang tên một loại vũ khí bắn đạn?</t>
        </is>
      </c>
      <c r="D245" s="4" t="inlineStr">
        <is>
          <t>Pháo</t>
        </is>
      </c>
      <c r="E245" s="4" t="inlineStr">
        <is>
          <t>Tượng</t>
        </is>
      </c>
      <c r="F245" s="4" t="inlineStr">
        <is>
          <t>Mã</t>
        </is>
      </c>
      <c r="G245" s="4" t="inlineStr">
        <is>
          <t>Sĩ</t>
        </is>
      </c>
      <c r="H245" s="5" t="inlineStr">
        <is>
          <t>A</t>
        </is>
      </c>
      <c r="I245" s="4" t="inlineStr">
        <is>
          <t>Thể thao</t>
        </is>
      </c>
      <c r="J245" s="4" t="inlineStr">
        <is>
          <t>Quân pháo mang tên loại vũ khí bắn đạn.</t>
        </is>
      </c>
      <c r="K245" s="2" t="b">
        <v>1</v>
      </c>
    </row>
    <row r="246" ht="62" customHeight="1">
      <c r="A246" s="2" t="n">
        <v>245</v>
      </c>
      <c r="B246" s="3" t="n">
        <v>4</v>
      </c>
      <c r="C246" s="4" t="inlineStr">
        <is>
          <t>Quốc gia nào ở châu Á có quốc kỳ hình chữ nhật với nền đỏ và một ngôi sao vàng năm cánh ở giữa?</t>
        </is>
      </c>
      <c r="D246" s="4" t="inlineStr">
        <is>
          <t>Hàn Quốc</t>
        </is>
      </c>
      <c r="E246" s="4" t="inlineStr">
        <is>
          <t>Nhật Bản</t>
        </is>
      </c>
      <c r="F246" s="4" t="inlineStr">
        <is>
          <t>Bangladesh</t>
        </is>
      </c>
      <c r="G246" s="4" t="inlineStr">
        <is>
          <t>Việt Nam</t>
        </is>
      </c>
      <c r="H246" s="5" t="inlineStr">
        <is>
          <t>D</t>
        </is>
      </c>
      <c r="I246" s="4" t="inlineStr">
        <is>
          <t>Địa lý</t>
        </is>
      </c>
      <c r="J246" s="4" t="inlineStr">
        <is>
          <t>Quốc kỳ Việt Nam có nền đỏ và ngôi sao vàng năm cánh.</t>
        </is>
      </c>
      <c r="K246" s="2" t="b">
        <v>1</v>
      </c>
    </row>
    <row r="247" ht="62" customHeight="1">
      <c r="A247" s="2" t="n">
        <v>246</v>
      </c>
      <c r="B247" s="3" t="n">
        <v>5</v>
      </c>
      <c r="C247" s="4" t="inlineStr">
        <is>
          <t>Kim cương và than chì đều được cấu tạo từ nguyên tố nào?</t>
        </is>
      </c>
      <c r="D247" s="4" t="inlineStr">
        <is>
          <t>Carbon</t>
        </is>
      </c>
      <c r="E247" s="4" t="inlineStr">
        <is>
          <t>Silic</t>
        </is>
      </c>
      <c r="F247" s="4" t="inlineStr">
        <is>
          <t>Lưu huỳnh</t>
        </is>
      </c>
      <c r="G247" s="4" t="inlineStr">
        <is>
          <t>Phospho</t>
        </is>
      </c>
      <c r="H247" s="5" t="inlineStr">
        <is>
          <t>A</t>
        </is>
      </c>
      <c r="I247" s="4" t="inlineStr">
        <is>
          <t>Hóa học</t>
        </is>
      </c>
      <c r="J247" s="4" t="inlineStr">
        <is>
          <t>Kim cương và than chì là hai dạng thù hình của carbon.</t>
        </is>
      </c>
      <c r="K247" s="2" t="b">
        <v>1</v>
      </c>
    </row>
    <row r="248" ht="62" customHeight="1">
      <c r="A248" s="2" t="n">
        <v>247</v>
      </c>
      <c r="B248" s="3" t="n">
        <v>4</v>
      </c>
      <c r="C248" s="4" t="inlineStr">
        <is>
          <t>Bộ bài Tây 52 lá thông thường có bao nhiêu chất?</t>
        </is>
      </c>
      <c r="D248" s="4" t="inlineStr">
        <is>
          <t>6</t>
        </is>
      </c>
      <c r="E248" s="4" t="inlineStr">
        <is>
          <t>3</t>
        </is>
      </c>
      <c r="F248" s="4" t="inlineStr">
        <is>
          <t>5</t>
        </is>
      </c>
      <c r="G248" s="4" t="inlineStr">
        <is>
          <t>4</t>
        </is>
      </c>
      <c r="H248" s="5" t="inlineStr">
        <is>
          <t>D</t>
        </is>
      </c>
      <c r="I248" s="4" t="inlineStr">
        <is>
          <t>Đời sống</t>
        </is>
      </c>
      <c r="J248" s="4" t="inlineStr">
        <is>
          <t>Bốn chất là cơ, rô, chuồn và bích.</t>
        </is>
      </c>
      <c r="K248" s="2" t="b">
        <v>1</v>
      </c>
    </row>
    <row r="249" ht="62" customHeight="1">
      <c r="A249" s="2" t="n">
        <v>248</v>
      </c>
      <c r="B249" s="3" t="n">
        <v>3</v>
      </c>
      <c r="C249" s="4" t="inlineStr">
        <is>
          <t>Hai Bà Trưng là tên gọi chung của Trưng Trắc và ai?</t>
        </is>
      </c>
      <c r="D249" s="4" t="inlineStr">
        <is>
          <t>Trưng Nhị</t>
        </is>
      </c>
      <c r="E249" s="4" t="inlineStr">
        <is>
          <t>Lê Chân</t>
        </is>
      </c>
      <c r="F249" s="4" t="inlineStr">
        <is>
          <t>Bà Triệu</t>
        </is>
      </c>
      <c r="G249" s="4" t="inlineStr">
        <is>
          <t>Nguyên Phi Ỷ Lan</t>
        </is>
      </c>
      <c r="H249" s="5" t="inlineStr">
        <is>
          <t>A</t>
        </is>
      </c>
      <c r="I249" s="4" t="inlineStr">
        <is>
          <t>Lịch sử</t>
        </is>
      </c>
      <c r="J249" s="4" t="inlineStr">
        <is>
          <t>Hai Bà Trưng gồm hai chị em Trưng Trắc và Trưng Nhị.</t>
        </is>
      </c>
      <c r="K249" s="2" t="b">
        <v>1</v>
      </c>
    </row>
    <row r="250" ht="62" customHeight="1">
      <c r="A250" s="2" t="n">
        <v>249</v>
      </c>
      <c r="B250" s="3" t="n">
        <v>3</v>
      </c>
      <c r="C250" s="4" t="inlineStr">
        <is>
          <t>Sắt để lâu trong không khí ẩm thường xảy ra hiện tượng nào?</t>
        </is>
      </c>
      <c r="D250" s="4" t="inlineStr">
        <is>
          <t>Thăng hoa</t>
        </is>
      </c>
      <c r="E250" s="4" t="inlineStr">
        <is>
          <t>Trùng hợp</t>
        </is>
      </c>
      <c r="F250" s="4" t="inlineStr">
        <is>
          <t>Gỉ sắt</t>
        </is>
      </c>
      <c r="G250" s="4" t="inlineStr">
        <is>
          <t>Kết tinh thành muối ăn</t>
        </is>
      </c>
      <c r="H250" s="5" t="inlineStr">
        <is>
          <t>C</t>
        </is>
      </c>
      <c r="I250" s="4" t="inlineStr">
        <is>
          <t>Hóa học</t>
        </is>
      </c>
      <c r="J250" s="4" t="inlineStr">
        <is>
          <t>Sắt phản ứng với oxy và nước tạo các sản phẩm ăn mòn gọi là gỉ.</t>
        </is>
      </c>
      <c r="K250" s="2" t="b">
        <v>1</v>
      </c>
    </row>
    <row r="251" ht="62" customHeight="1">
      <c r="A251" s="2" t="n">
        <v>250</v>
      </c>
      <c r="B251" s="3" t="n">
        <v>3</v>
      </c>
      <c r="C251" s="4" t="inlineStr">
        <is>
          <t>Biểu tượng Olympic gồm bao nhiêu vòng tròn đan vào nhau?</t>
        </is>
      </c>
      <c r="D251" s="4" t="inlineStr">
        <is>
          <t>6</t>
        </is>
      </c>
      <c r="E251" s="4" t="inlineStr">
        <is>
          <t>7</t>
        </is>
      </c>
      <c r="F251" s="4" t="inlineStr">
        <is>
          <t>5</t>
        </is>
      </c>
      <c r="G251" s="4" t="inlineStr">
        <is>
          <t>4</t>
        </is>
      </c>
      <c r="H251" s="5" t="inlineStr">
        <is>
          <t>C</t>
        </is>
      </c>
      <c r="I251" s="4" t="inlineStr">
        <is>
          <t>Thể thao</t>
        </is>
      </c>
      <c r="J251" s="4" t="inlineStr">
        <is>
          <t>Biểu tượng Olympic có năm vòng tròn.</t>
        </is>
      </c>
      <c r="K251" s="2" t="b">
        <v>1</v>
      </c>
    </row>
    <row r="252" ht="62" customHeight="1">
      <c r="A252" s="2" t="n">
        <v>251</v>
      </c>
      <c r="B252" s="3" t="n">
        <v>4</v>
      </c>
      <c r="C252" s="4" t="inlineStr">
        <is>
          <t>Ai chỉ huy chiến thắng Bạch Đằng năm 938?</t>
        </is>
      </c>
      <c r="D252" s="4" t="inlineStr">
        <is>
          <t>Lê Lợi</t>
        </is>
      </c>
      <c r="E252" s="4" t="inlineStr">
        <is>
          <t>Lý Công Uẩn</t>
        </is>
      </c>
      <c r="F252" s="4" t="inlineStr">
        <is>
          <t>Quang Trung</t>
        </is>
      </c>
      <c r="G252" s="4" t="inlineStr">
        <is>
          <t>Ngô Quyền</t>
        </is>
      </c>
      <c r="H252" s="5" t="inlineStr">
        <is>
          <t>D</t>
        </is>
      </c>
      <c r="I252" s="4" t="inlineStr">
        <is>
          <t>Lịch sử</t>
        </is>
      </c>
      <c r="J252" s="4" t="inlineStr">
        <is>
          <t>Ngô Quyền đánh bại quân Nam Hán trên sông Bạch Đằng năm 938.</t>
        </is>
      </c>
      <c r="K252" s="2" t="b">
        <v>1</v>
      </c>
    </row>
    <row r="253" ht="62" customHeight="1">
      <c r="A253" s="2" t="n">
        <v>252</v>
      </c>
      <c r="B253" s="3" t="n">
        <v>5</v>
      </c>
      <c r="C253" s="4" t="inlineStr">
        <is>
          <t>Dung dịch acid thường làm giấy quỳ tím chuyển sang màu gì?</t>
        </is>
      </c>
      <c r="D253" s="4" t="inlineStr">
        <is>
          <t>Đỏ</t>
        </is>
      </c>
      <c r="E253" s="4" t="inlineStr">
        <is>
          <t>Xanh</t>
        </is>
      </c>
      <c r="F253" s="4" t="inlineStr">
        <is>
          <t>Vàng</t>
        </is>
      </c>
      <c r="G253" s="4" t="inlineStr">
        <is>
          <t>Trắng</t>
        </is>
      </c>
      <c r="H253" s="5" t="inlineStr">
        <is>
          <t>A</t>
        </is>
      </c>
      <c r="I253" s="4" t="inlineStr">
        <is>
          <t>Hóa học</t>
        </is>
      </c>
      <c r="J253" s="4" t="inlineStr">
        <is>
          <t>Quỳ tím chuyển đỏ trong môi trường acid.</t>
        </is>
      </c>
      <c r="K253" s="2" t="b">
        <v>1</v>
      </c>
    </row>
    <row r="254" ht="62" customHeight="1">
      <c r="A254" s="2" t="n">
        <v>253</v>
      </c>
      <c r="B254" s="3" t="n">
        <v>3</v>
      </c>
      <c r="C254" s="4" t="inlineStr">
        <is>
          <t>Bàn cờ vua tiêu chuẩn có bao nhiêu ô vuông?</t>
        </is>
      </c>
      <c r="D254" s="4" t="inlineStr">
        <is>
          <t>49</t>
        </is>
      </c>
      <c r="E254" s="4" t="inlineStr">
        <is>
          <t>64</t>
        </is>
      </c>
      <c r="F254" s="4" t="inlineStr">
        <is>
          <t>81</t>
        </is>
      </c>
      <c r="G254" s="4" t="inlineStr">
        <is>
          <t>100</t>
        </is>
      </c>
      <c r="H254" s="5" t="inlineStr">
        <is>
          <t>B</t>
        </is>
      </c>
      <c r="I254" s="4" t="inlineStr">
        <is>
          <t>Thể thao</t>
        </is>
      </c>
      <c r="J254" s="4" t="inlineStr">
        <is>
          <t>Bàn cờ vua có tám hàng và tám cột, tổng cộng 64 ô.</t>
        </is>
      </c>
      <c r="K254" s="2" t="b">
        <v>1</v>
      </c>
    </row>
    <row r="255" ht="62" customHeight="1">
      <c r="A255" s="2" t="n">
        <v>254</v>
      </c>
      <c r="B255" s="3" t="n">
        <v>4</v>
      </c>
      <c r="C255" s="4" t="inlineStr">
        <is>
          <t>Quang Trung là niên hiệu của vị vua nào?</t>
        </is>
      </c>
      <c r="D255" s="4" t="inlineStr">
        <is>
          <t>Nguyễn Ánh</t>
        </is>
      </c>
      <c r="E255" s="4" t="inlineStr">
        <is>
          <t>Nguyễn Nhạc</t>
        </is>
      </c>
      <c r="F255" s="4" t="inlineStr">
        <is>
          <t>Nguyễn Huệ</t>
        </is>
      </c>
      <c r="G255" s="4" t="inlineStr">
        <is>
          <t>Nguyễn Lữ</t>
        </is>
      </c>
      <c r="H255" s="5" t="inlineStr">
        <is>
          <t>C</t>
        </is>
      </c>
      <c r="I255" s="4" t="inlineStr">
        <is>
          <t>Lịch sử</t>
        </is>
      </c>
      <c r="J255" s="4" t="inlineStr">
        <is>
          <t>Nguyễn Huệ lên ngôi hoàng đế với niên hiệu Quang Trung.</t>
        </is>
      </c>
      <c r="K255" s="2" t="b">
        <v>1</v>
      </c>
    </row>
    <row r="256" ht="62" customHeight="1">
      <c r="A256" s="2" t="n">
        <v>255</v>
      </c>
      <c r="B256" s="3" t="n">
        <v>3</v>
      </c>
      <c r="C256" s="4" t="inlineStr">
        <is>
          <t>Khí nào sau đây duy trì sự cháy của nhiều nhiên liệu thông thường?</t>
        </is>
      </c>
      <c r="D256" s="4" t="inlineStr">
        <is>
          <t>Nitơ</t>
        </is>
      </c>
      <c r="E256" s="4" t="inlineStr">
        <is>
          <t>Heli</t>
        </is>
      </c>
      <c r="F256" s="4" t="inlineStr">
        <is>
          <t>Carbon dioxide</t>
        </is>
      </c>
      <c r="G256" s="4" t="inlineStr">
        <is>
          <t>Oxy</t>
        </is>
      </c>
      <c r="H256" s="5" t="inlineStr">
        <is>
          <t>D</t>
        </is>
      </c>
      <c r="I256" s="4" t="inlineStr">
        <is>
          <t>Hóa học</t>
        </is>
      </c>
      <c r="J256" s="4" t="inlineStr">
        <is>
          <t>Oxy là chất oxy hóa tham gia phản ứng cháy thông thường.</t>
        </is>
      </c>
      <c r="K256" s="2" t="b">
        <v>1</v>
      </c>
    </row>
    <row r="257" ht="62" customHeight="1">
      <c r="A257" s="2" t="n">
        <v>256</v>
      </c>
      <c r="B257" s="3" t="n">
        <v>2</v>
      </c>
      <c r="C257" s="4" t="inlineStr">
        <is>
          <t>Woody trong loạt phim Toy Story là đồ chơi mang hình tượng gì?</t>
        </is>
      </c>
      <c r="D257" s="4" t="inlineStr">
        <is>
          <t>Cao bồi</t>
        </is>
      </c>
      <c r="E257" s="4" t="inlineStr">
        <is>
          <t>Phi hành gia</t>
        </is>
      </c>
      <c r="F257" s="4" t="inlineStr">
        <is>
          <t>Khủng long</t>
        </is>
      </c>
      <c r="G257" s="4" t="inlineStr">
        <is>
          <t>Robot</t>
        </is>
      </c>
      <c r="H257" s="5" t="inlineStr">
        <is>
          <t>A</t>
        </is>
      </c>
      <c r="I257" s="4" t="inlineStr">
        <is>
          <t>Điện ảnh</t>
        </is>
      </c>
      <c r="J257" s="4" t="inlineStr">
        <is>
          <t>Woody là búp bê cao bồi, còn Buzz Lightyear là đồ chơi phi hành gia.</t>
        </is>
      </c>
      <c r="K257" s="2" t="b">
        <v>1</v>
      </c>
    </row>
    <row r="258" ht="62" customHeight="1">
      <c r="A258" s="2" t="n">
        <v>257</v>
      </c>
      <c r="B258" s="3" t="n">
        <v>4</v>
      </c>
      <c r="C258" s="4" t="inlineStr">
        <is>
          <t>Hồ Chí Minh đọc Tuyên ngôn Độc lập ngày 2/9/1945 tại quảng trường nào?</t>
        </is>
      </c>
      <c r="D258" s="4" t="inlineStr">
        <is>
          <t>Lâm Viên</t>
        </is>
      </c>
      <c r="E258" s="4" t="inlineStr">
        <is>
          <t>Ba Đình</t>
        </is>
      </c>
      <c r="F258" s="4" t="inlineStr">
        <is>
          <t>Đông Kinh Nghĩa Thục</t>
        </is>
      </c>
      <c r="G258" s="4" t="inlineStr">
        <is>
          <t>Ngọ Môn</t>
        </is>
      </c>
      <c r="H258" s="5" t="inlineStr">
        <is>
          <t>B</t>
        </is>
      </c>
      <c r="I258" s="4" t="inlineStr">
        <is>
          <t>Lịch sử</t>
        </is>
      </c>
      <c r="J258" s="4" t="inlineStr">
        <is>
          <t>Lễ tuyên bố độc lập diễn ra ở Quảng trường Ba Đình, Hà Nội.</t>
        </is>
      </c>
      <c r="K258" s="2" t="b">
        <v>1</v>
      </c>
    </row>
    <row r="259" ht="62" customHeight="1">
      <c r="A259" s="2" t="n">
        <v>258</v>
      </c>
      <c r="B259" s="3" t="n">
        <v>4</v>
      </c>
      <c r="C259" s="4" t="inlineStr">
        <is>
          <t>Khí trơ nhẹ nào thường được bơm vào bóng bay để bóng bay lên?</t>
        </is>
      </c>
      <c r="D259" s="4" t="inlineStr">
        <is>
          <t>Argon</t>
        </is>
      </c>
      <c r="E259" s="4" t="inlineStr">
        <is>
          <t>Xenon</t>
        </is>
      </c>
      <c r="F259" s="4" t="inlineStr">
        <is>
          <t>Heli</t>
        </is>
      </c>
      <c r="G259" s="4" t="inlineStr">
        <is>
          <t>Krypton</t>
        </is>
      </c>
      <c r="H259" s="5" t="inlineStr">
        <is>
          <t>C</t>
        </is>
      </c>
      <c r="I259" s="4" t="inlineStr">
        <is>
          <t>Hóa học</t>
        </is>
      </c>
      <c r="J259" s="4" t="inlineStr">
        <is>
          <t>Heli có khối lượng riêng thấp hơn không khí và ít phản ứng hóa học.</t>
        </is>
      </c>
      <c r="K259" s="2" t="b">
        <v>1</v>
      </c>
    </row>
    <row r="260" ht="62" customHeight="1">
      <c r="A260" s="2" t="n">
        <v>259</v>
      </c>
      <c r="B260" s="3" t="n">
        <v>3</v>
      </c>
      <c r="C260" s="4" t="inlineStr">
        <is>
          <t>Vết sẹo trên trán Harry Potter có hình gì?</t>
        </is>
      </c>
      <c r="D260" s="4" t="inlineStr">
        <is>
          <t>Mặt trăng</t>
        </is>
      </c>
      <c r="E260" s="4" t="inlineStr">
        <is>
          <t>Ngôi sao</t>
        </is>
      </c>
      <c r="F260" s="4" t="inlineStr">
        <is>
          <t>Trái tim</t>
        </is>
      </c>
      <c r="G260" s="4" t="inlineStr">
        <is>
          <t>Tia chớp</t>
        </is>
      </c>
      <c r="H260" s="5" t="inlineStr">
        <is>
          <t>D</t>
        </is>
      </c>
      <c r="I260" s="4" t="inlineStr">
        <is>
          <t>Văn học</t>
        </is>
      </c>
      <c r="J260" s="4" t="inlineStr">
        <is>
          <t>Harry Potter có vết sẹo hình tia chớp.</t>
        </is>
      </c>
      <c r="K260" s="2" t="b">
        <v>1</v>
      </c>
    </row>
    <row r="261" ht="62" customHeight="1">
      <c r="A261" s="2" t="n">
        <v>260</v>
      </c>
      <c r="B261" s="3" t="n">
        <v>5</v>
      </c>
      <c r="C261" s="4" t="inlineStr">
        <is>
          <t>Vương triều nào xây dựng kinh đô Huế và tồn tại từ năm 1802 đến 1945?</t>
        </is>
      </c>
      <c r="D261" s="4" t="inlineStr">
        <is>
          <t>Nhà Nguyễn</t>
        </is>
      </c>
      <c r="E261" s="4" t="inlineStr">
        <is>
          <t>Nhà Hồ</t>
        </is>
      </c>
      <c r="F261" s="4" t="inlineStr">
        <is>
          <t>Nhà Lý</t>
        </is>
      </c>
      <c r="G261" s="4" t="inlineStr">
        <is>
          <t>Nhà Trần</t>
        </is>
      </c>
      <c r="H261" s="5" t="inlineStr">
        <is>
          <t>A</t>
        </is>
      </c>
      <c r="I261" s="4" t="inlineStr">
        <is>
          <t>Lịch sử</t>
        </is>
      </c>
      <c r="J261" s="4" t="inlineStr">
        <is>
          <t>Nhà Nguyễn đặt kinh đô tại Huế và tồn tại từ 1802 đến 1945.</t>
        </is>
      </c>
      <c r="K261" s="2" t="b">
        <v>1</v>
      </c>
    </row>
    <row r="262" ht="62" customHeight="1">
      <c r="A262" s="2" t="n">
        <v>261</v>
      </c>
      <c r="B262" s="3" t="n">
        <v>5</v>
      </c>
      <c r="C262" s="4" t="inlineStr">
        <is>
          <t>Ở 20°C và áp suất 1 atm, phi kim nào sau đây ở thể lỏng?</t>
        </is>
      </c>
      <c r="D262" s="4" t="inlineStr">
        <is>
          <t>Lưu huỳnh</t>
        </is>
      </c>
      <c r="E262" s="4" t="inlineStr">
        <is>
          <t>Brom</t>
        </is>
      </c>
      <c r="F262" s="4" t="inlineStr">
        <is>
          <t>Carbon</t>
        </is>
      </c>
      <c r="G262" s="4" t="inlineStr">
        <is>
          <t>Phospho đỏ</t>
        </is>
      </c>
      <c r="H262" s="5" t="inlineStr">
        <is>
          <t>B</t>
        </is>
      </c>
      <c r="I262" s="4" t="inlineStr">
        <is>
          <t>Hóa học</t>
        </is>
      </c>
      <c r="J262" s="4" t="inlineStr">
        <is>
          <t>Brom có nhiệt độ nóng chảy thấp hơn 20°C và nhiệt độ sôi cao hơn 20°C.</t>
        </is>
      </c>
      <c r="K262" s="2" t="b">
        <v>1</v>
      </c>
    </row>
    <row r="263" ht="62" customHeight="1">
      <c r="A263" s="2" t="n">
        <v>262</v>
      </c>
      <c r="B263" s="3" t="n">
        <v>1</v>
      </c>
      <c r="C263" s="4" t="inlineStr">
        <is>
          <t>Doraemon là nhân vật có hình dáng giống loài vật nào?</t>
        </is>
      </c>
      <c r="D263" s="4" t="inlineStr">
        <is>
          <t>Thỏ</t>
        </is>
      </c>
      <c r="E263" s="4" t="inlineStr">
        <is>
          <t>Gấu</t>
        </is>
      </c>
      <c r="F263" s="4" t="inlineStr">
        <is>
          <t>Mèo</t>
        </is>
      </c>
      <c r="G263" s="4" t="inlineStr">
        <is>
          <t>Chó</t>
        </is>
      </c>
      <c r="H263" s="5" t="inlineStr">
        <is>
          <t>C</t>
        </is>
      </c>
      <c r="I263" s="4" t="inlineStr">
        <is>
          <t>Truyện tranh</t>
        </is>
      </c>
      <c r="J263" s="4" t="inlineStr">
        <is>
          <t>Doraemon là một chú mèo máy đến từ tương lai.</t>
        </is>
      </c>
      <c r="K263" s="2" t="b">
        <v>1</v>
      </c>
    </row>
    <row r="264" ht="62" customHeight="1">
      <c r="A264" s="2" t="n">
        <v>263</v>
      </c>
      <c r="B264" s="3" t="n">
        <v>5</v>
      </c>
      <c r="C264" s="4" t="inlineStr">
        <is>
          <t>Nước Việt Nam Dân chủ Cộng hòa được thành lập vào năm nào?</t>
        </is>
      </c>
      <c r="D264" s="4" t="inlineStr">
        <is>
          <t>1930</t>
        </is>
      </c>
      <c r="E264" s="4" t="inlineStr">
        <is>
          <t>1954</t>
        </is>
      </c>
      <c r="F264" s="4" t="inlineStr">
        <is>
          <t>1976</t>
        </is>
      </c>
      <c r="G264" s="4" t="inlineStr">
        <is>
          <t>1945</t>
        </is>
      </c>
      <c r="H264" s="5" t="inlineStr">
        <is>
          <t>D</t>
        </is>
      </c>
      <c r="I264" s="4" t="inlineStr">
        <is>
          <t>Lịch sử</t>
        </is>
      </c>
      <c r="J264" s="4" t="inlineStr">
        <is>
          <t>Nước Việt Nam Dân chủ Cộng hòa được tuyên bố thành lập ngày 2/9/1945.</t>
        </is>
      </c>
      <c r="K264" s="2" t="b">
        <v>1</v>
      </c>
    </row>
    <row r="265" ht="62" customHeight="1">
      <c r="A265" s="2" t="n">
        <v>264</v>
      </c>
      <c r="B265" s="3" t="n">
        <v>3</v>
      </c>
      <c r="C265" s="4" t="inlineStr">
        <is>
          <t>Khi đường tan hoàn toàn trong nước, hỗn hợp thu được được gọi là gì?</t>
        </is>
      </c>
      <c r="D265" s="4" t="inlineStr">
        <is>
          <t>Dung dịch</t>
        </is>
      </c>
      <c r="E265" s="4" t="inlineStr">
        <is>
          <t>Huyền phù</t>
        </is>
      </c>
      <c r="F265" s="4" t="inlineStr">
        <is>
          <t>Nhũ tương</t>
        </is>
      </c>
      <c r="G265" s="4" t="inlineStr">
        <is>
          <t>Chất đơn nhất</t>
        </is>
      </c>
      <c r="H265" s="5" t="inlineStr">
        <is>
          <t>A</t>
        </is>
      </c>
      <c r="I265" s="4" t="inlineStr">
        <is>
          <t>Hóa học</t>
        </is>
      </c>
      <c r="J265" s="4" t="inlineStr">
        <is>
          <t>Đường phân bố ở mức phân tử trong nước tạo dung dịch đồng nhất.</t>
        </is>
      </c>
      <c r="K265" s="2" t="b">
        <v>1</v>
      </c>
    </row>
    <row r="266" ht="62" customHeight="1">
      <c r="A266" s="2" t="n">
        <v>265</v>
      </c>
      <c r="B266" s="3" t="n">
        <v>1</v>
      </c>
      <c r="C266" s="4" t="inlineStr">
        <is>
          <t>Jerry trong hoạt hình Tom and Jerry là con vật nào?</t>
        </is>
      </c>
      <c r="D266" s="4" t="inlineStr">
        <is>
          <t>Mèo</t>
        </is>
      </c>
      <c r="E266" s="4" t="inlineStr">
        <is>
          <t>Chuột</t>
        </is>
      </c>
      <c r="F266" s="4" t="inlineStr">
        <is>
          <t>Vịt</t>
        </is>
      </c>
      <c r="G266" s="4" t="inlineStr">
        <is>
          <t>Chó</t>
        </is>
      </c>
      <c r="H266" s="5" t="inlineStr">
        <is>
          <t>B</t>
        </is>
      </c>
      <c r="I266" s="4" t="inlineStr">
        <is>
          <t>Điện ảnh</t>
        </is>
      </c>
      <c r="J266" s="4" t="inlineStr">
        <is>
          <t>Jerry là chú chuột thường đối đầu với mèo Tom.</t>
        </is>
      </c>
      <c r="K266" s="2" t="b">
        <v>1</v>
      </c>
    </row>
    <row r="267" ht="62" customHeight="1">
      <c r="A267" s="2" t="n">
        <v>266</v>
      </c>
      <c r="B267" s="3" t="n">
        <v>5</v>
      </c>
      <c r="C267" s="4" t="inlineStr">
        <is>
          <t>Ai là người sáng lập nhà Lý năm 1009?</t>
        </is>
      </c>
      <c r="D267" s="4" t="inlineStr">
        <is>
          <t>Lý Thường Kiệt</t>
        </is>
      </c>
      <c r="E267" s="4" t="inlineStr">
        <is>
          <t>Lý Nhân Tông</t>
        </is>
      </c>
      <c r="F267" s="4" t="inlineStr">
        <is>
          <t>Lý Công Uẩn</t>
        </is>
      </c>
      <c r="G267" s="4" t="inlineStr">
        <is>
          <t>Lý Chiêu Hoàng</t>
        </is>
      </c>
      <c r="H267" s="5" t="inlineStr">
        <is>
          <t>C</t>
        </is>
      </c>
      <c r="I267" s="4" t="inlineStr">
        <is>
          <t>Lịch sử</t>
        </is>
      </c>
      <c r="J267" s="4" t="inlineStr">
        <is>
          <t>Lý Công Uẩn lên ngôi năm 1009, tức Lý Thái Tổ.</t>
        </is>
      </c>
      <c r="K267" s="2" t="b">
        <v>1</v>
      </c>
    </row>
    <row r="268" ht="62" customHeight="1">
      <c r="A268" s="2" t="n">
        <v>267</v>
      </c>
      <c r="B268" s="3" t="n">
        <v>5</v>
      </c>
      <c r="C268" s="4" t="inlineStr">
        <is>
          <t>Acid tạo vị chua đặc trưng của giấm ăn là acid nào?</t>
        </is>
      </c>
      <c r="D268" s="4" t="inlineStr">
        <is>
          <t>Acid sulfuric</t>
        </is>
      </c>
      <c r="E268" s="4" t="inlineStr">
        <is>
          <t>Acid hydrochloric</t>
        </is>
      </c>
      <c r="F268" s="4" t="inlineStr">
        <is>
          <t>Acid nitric</t>
        </is>
      </c>
      <c r="G268" s="4" t="inlineStr">
        <is>
          <t>Acid acetic</t>
        </is>
      </c>
      <c r="H268" s="5" t="inlineStr">
        <is>
          <t>D</t>
        </is>
      </c>
      <c r="I268" s="4" t="inlineStr">
        <is>
          <t>Hóa học</t>
        </is>
      </c>
      <c r="J268" s="4" t="inlineStr">
        <is>
          <t>Giấm ăn chứa acid acetic hòa tan trong nước.</t>
        </is>
      </c>
      <c r="K268" s="2" t="b">
        <v>1</v>
      </c>
    </row>
    <row r="269" ht="62" customHeight="1">
      <c r="A269" s="2" t="n">
        <v>268</v>
      </c>
      <c r="B269" s="3" t="n">
        <v>2</v>
      </c>
      <c r="C269" s="4" t="inlineStr">
        <is>
          <t>Trong truyện Cô bé quàng khăn đỏ, con vật nào giả làm bà ngoại?</t>
        </is>
      </c>
      <c r="D269" s="4" t="inlineStr">
        <is>
          <t>Sói</t>
        </is>
      </c>
      <c r="E269" s="4" t="inlineStr">
        <is>
          <t>Gấu</t>
        </is>
      </c>
      <c r="F269" s="4" t="inlineStr">
        <is>
          <t>Hươu</t>
        </is>
      </c>
      <c r="G269" s="4" t="inlineStr">
        <is>
          <t>Cáo</t>
        </is>
      </c>
      <c r="H269" s="5" t="inlineStr">
        <is>
          <t>A</t>
        </is>
      </c>
      <c r="I269" s="4" t="inlineStr">
        <is>
          <t>Cổ tích</t>
        </is>
      </c>
      <c r="J269" s="4" t="inlineStr">
        <is>
          <t>Sói giả làm bà ngoại để lừa cô bé.</t>
        </is>
      </c>
      <c r="K269" s="2" t="b">
        <v>1</v>
      </c>
    </row>
    <row r="270" ht="62" customHeight="1">
      <c r="A270" s="2" t="n">
        <v>269</v>
      </c>
      <c r="B270" s="3" t="n">
        <v>4</v>
      </c>
      <c r="C270" s="4" t="inlineStr">
        <is>
          <t>Thành Cổ Loa gắn với vị vua nào của nước Âu Lạc?</t>
        </is>
      </c>
      <c r="D270" s="4" t="inlineStr">
        <is>
          <t>Gia Long</t>
        </is>
      </c>
      <c r="E270" s="4" t="inlineStr">
        <is>
          <t>An Dương Vương</t>
        </is>
      </c>
      <c r="F270" s="4" t="inlineStr">
        <is>
          <t>Trần Nhân Tông</t>
        </is>
      </c>
      <c r="G270" s="4" t="inlineStr">
        <is>
          <t>Lê Thánh Tông</t>
        </is>
      </c>
      <c r="H270" s="5" t="inlineStr">
        <is>
          <t>B</t>
        </is>
      </c>
      <c r="I270" s="4" t="inlineStr">
        <is>
          <t>Lịch sử</t>
        </is>
      </c>
      <c r="J270" s="4" t="inlineStr">
        <is>
          <t>An Dương Vương đặt kinh đô Âu Lạc tại Cổ Loa.</t>
        </is>
      </c>
      <c r="K270" s="2" t="b">
        <v>1</v>
      </c>
    </row>
    <row r="271" ht="62" customHeight="1">
      <c r="A271" s="2" t="n">
        <v>270</v>
      </c>
      <c r="B271" s="3" t="n">
        <v>5</v>
      </c>
      <c r="C271" s="4" t="inlineStr">
        <is>
          <t>Chất NaHCO₃ thường có trong baking soda được gọi là gì?</t>
        </is>
      </c>
      <c r="D271" s="4" t="inlineStr">
        <is>
          <t>Natri chloride</t>
        </is>
      </c>
      <c r="E271" s="4" t="inlineStr">
        <is>
          <t>Calcium sulfate</t>
        </is>
      </c>
      <c r="F271" s="4" t="inlineStr">
        <is>
          <t>Natri bicarbonate</t>
        </is>
      </c>
      <c r="G271" s="4" t="inlineStr">
        <is>
          <t>Potassium nitrate</t>
        </is>
      </c>
      <c r="H271" s="5" t="inlineStr">
        <is>
          <t>C</t>
        </is>
      </c>
      <c r="I271" s="4" t="inlineStr">
        <is>
          <t>Hóa học</t>
        </is>
      </c>
      <c r="J271" s="4" t="inlineStr">
        <is>
          <t>Baking soda là tên thông dụng của natri bicarbonate.</t>
        </is>
      </c>
      <c r="K271" s="2" t="b">
        <v>1</v>
      </c>
    </row>
    <row r="272" ht="62" customHeight="1">
      <c r="A272" s="2" t="n">
        <v>271</v>
      </c>
      <c r="B272" s="3" t="n">
        <v>1</v>
      </c>
      <c r="C272" s="4" t="inlineStr">
        <is>
          <t>Trong truyện Nàng Bạch Tuyết, cô sống cùng bao nhiêu chú lùn?</t>
        </is>
      </c>
      <c r="D272" s="4" t="inlineStr">
        <is>
          <t>8</t>
        </is>
      </c>
      <c r="E272" s="4" t="inlineStr">
        <is>
          <t>5</t>
        </is>
      </c>
      <c r="F272" s="4" t="inlineStr">
        <is>
          <t>6</t>
        </is>
      </c>
      <c r="G272" s="4" t="inlineStr">
        <is>
          <t>7</t>
        </is>
      </c>
      <c r="H272" s="5" t="inlineStr">
        <is>
          <t>D</t>
        </is>
      </c>
      <c r="I272" s="4" t="inlineStr">
        <is>
          <t>Cổ tích</t>
        </is>
      </c>
      <c r="J272" s="4" t="inlineStr">
        <is>
          <t>Bạch Tuyết sống trong ngôi nhà của bảy chú lùn.</t>
        </is>
      </c>
      <c r="K272" s="2" t="b">
        <v>1</v>
      </c>
    </row>
    <row r="273" ht="62" customHeight="1">
      <c r="A273" s="2" t="n">
        <v>272</v>
      </c>
      <c r="B273" s="3" t="n">
        <v>5</v>
      </c>
      <c r="C273" s="4" t="inlineStr">
        <is>
          <t>Cách mạng Pháp nổi tiếng bắt đầu vào năm nào?</t>
        </is>
      </c>
      <c r="D273" s="4" t="inlineStr">
        <is>
          <t>1789</t>
        </is>
      </c>
      <c r="E273" s="4" t="inlineStr">
        <is>
          <t>1917</t>
        </is>
      </c>
      <c r="F273" s="4" t="inlineStr">
        <is>
          <t>1815</t>
        </is>
      </c>
      <c r="G273" s="4" t="inlineStr">
        <is>
          <t>1492</t>
        </is>
      </c>
      <c r="H273" s="5" t="inlineStr">
        <is>
          <t>A</t>
        </is>
      </c>
      <c r="I273" s="4" t="inlineStr">
        <is>
          <t>Lịch sử</t>
        </is>
      </c>
      <c r="J273" s="4" t="inlineStr">
        <is>
          <t>Cách mạng Pháp bắt đầu năm 1789, gắn với sự kiện phá ngục Bastille.</t>
        </is>
      </c>
      <c r="K273" s="2" t="b">
        <v>1</v>
      </c>
    </row>
    <row r="274" ht="62" customHeight="1">
      <c r="A274" s="2" t="n">
        <v>273</v>
      </c>
      <c r="B274" s="3" t="n">
        <v>4</v>
      </c>
      <c r="C274" s="4" t="inlineStr">
        <is>
          <t>Phần trung tâm của nguyên tử chứa proton được gọi là gì?</t>
        </is>
      </c>
      <c r="D274" s="4" t="inlineStr">
        <is>
          <t>Lớp electron</t>
        </is>
      </c>
      <c r="E274" s="4" t="inlineStr">
        <is>
          <t>Hạt nhân</t>
        </is>
      </c>
      <c r="F274" s="4" t="inlineStr">
        <is>
          <t>Liên kết hóa học</t>
        </is>
      </c>
      <c r="G274" s="4" t="inlineStr">
        <is>
          <t>Phân tử</t>
        </is>
      </c>
      <c r="H274" s="5" t="inlineStr">
        <is>
          <t>B</t>
        </is>
      </c>
      <c r="I274" s="4" t="inlineStr">
        <is>
          <t>Hóa học</t>
        </is>
      </c>
      <c r="J274" s="4" t="inlineStr">
        <is>
          <t>Proton nằm trong hạt nhân nguyên tử.</t>
        </is>
      </c>
      <c r="K274" s="2" t="b">
        <v>1</v>
      </c>
    </row>
    <row r="275" ht="62" customHeight="1">
      <c r="A275" s="2" t="n">
        <v>274</v>
      </c>
      <c r="B275" s="3" t="n">
        <v>2</v>
      </c>
      <c r="C275" s="4" t="inlineStr">
        <is>
          <t>Mũi của nhân vật Pinocchio thường dài ra khi cậu làm gì?</t>
        </is>
      </c>
      <c r="D275" s="4" t="inlineStr">
        <is>
          <t>Ăn bánh</t>
        </is>
      </c>
      <c r="E275" s="4" t="inlineStr">
        <is>
          <t>Hát</t>
        </is>
      </c>
      <c r="F275" s="4" t="inlineStr">
        <is>
          <t>Nói dối</t>
        </is>
      </c>
      <c r="G275" s="4" t="inlineStr">
        <is>
          <t>Ngủ</t>
        </is>
      </c>
      <c r="H275" s="5" t="inlineStr">
        <is>
          <t>C</t>
        </is>
      </c>
      <c r="I275" s="4" t="inlineStr">
        <is>
          <t>Cổ tích</t>
        </is>
      </c>
      <c r="J275" s="4" t="inlineStr">
        <is>
          <t>Chiếc mũi dài ra là dấu hiệu nổi tiếng gắn với việc Pinocchio nói dối.</t>
        </is>
      </c>
      <c r="K275" s="2" t="b">
        <v>1</v>
      </c>
    </row>
    <row r="276" ht="62" customHeight="1">
      <c r="A276" s="2" t="n">
        <v>275</v>
      </c>
      <c r="B276" s="3" t="n">
        <v>5</v>
      </c>
      <c r="C276" s="4" t="inlineStr">
        <is>
          <t>Chiến tranh thế giới thứ hai kết thúc vào năm nào?</t>
        </is>
      </c>
      <c r="D276" s="4" t="inlineStr">
        <is>
          <t>1939</t>
        </is>
      </c>
      <c r="E276" s="4" t="inlineStr">
        <is>
          <t>1918</t>
        </is>
      </c>
      <c r="F276" s="4" t="inlineStr">
        <is>
          <t>1954</t>
        </is>
      </c>
      <c r="G276" s="4" t="inlineStr">
        <is>
          <t>1945</t>
        </is>
      </c>
      <c r="H276" s="5" t="inlineStr">
        <is>
          <t>D</t>
        </is>
      </c>
      <c r="I276" s="4" t="inlineStr">
        <is>
          <t>Lịch sử</t>
        </is>
      </c>
      <c r="J276" s="4" t="inlineStr">
        <is>
          <t>Chiến tranh thế giới thứ hai kết thúc năm 1945.</t>
        </is>
      </c>
      <c r="K276" s="2" t="b">
        <v>1</v>
      </c>
    </row>
    <row r="277" ht="62" customHeight="1">
      <c r="A277" s="2" t="n">
        <v>276</v>
      </c>
      <c r="B277" s="3" t="n">
        <v>1</v>
      </c>
      <c r="C277" s="4" t="inlineStr">
        <is>
          <t>Cơ quan nào bơm máu đi khắp cơ thể người?</t>
        </is>
      </c>
      <c r="D277" s="4" t="inlineStr">
        <is>
          <t>Tim</t>
        </is>
      </c>
      <c r="E277" s="4" t="inlineStr">
        <is>
          <t>Phổi</t>
        </is>
      </c>
      <c r="F277" s="4" t="inlineStr">
        <is>
          <t>Dạ dày</t>
        </is>
      </c>
      <c r="G277" s="4" t="inlineStr">
        <is>
          <t>Bàng quang</t>
        </is>
      </c>
      <c r="H277" s="5" t="inlineStr">
        <is>
          <t>A</t>
        </is>
      </c>
      <c r="I277" s="4" t="inlineStr">
        <is>
          <t>Sinh học</t>
        </is>
      </c>
      <c r="J277" s="4" t="inlineStr">
        <is>
          <t>Sự co bóp của tim tạo lực đẩy máu qua hệ tuần hoàn.</t>
        </is>
      </c>
      <c r="K277" s="2" t="b">
        <v>1</v>
      </c>
    </row>
    <row r="278" ht="62" customHeight="1">
      <c r="A278" s="2" t="n">
        <v>277</v>
      </c>
      <c r="B278" s="3" t="n">
        <v>3</v>
      </c>
      <c r="C278" s="4" t="inlineStr">
        <is>
          <t>Trong truyện Sự tích cây vú sữa, cái cây gắn với tình cảm của ai dành cho con?</t>
        </is>
      </c>
      <c r="D278" s="4" t="inlineStr">
        <is>
          <t>Người thầy</t>
        </is>
      </c>
      <c r="E278" s="4" t="inlineStr">
        <is>
          <t>Người mẹ</t>
        </is>
      </c>
      <c r="F278" s="4" t="inlineStr">
        <is>
          <t>Người hàng xóm</t>
        </is>
      </c>
      <c r="G278" s="4" t="inlineStr">
        <is>
          <t>Người em</t>
        </is>
      </c>
      <c r="H278" s="5" t="inlineStr">
        <is>
          <t>B</t>
        </is>
      </c>
      <c r="I278" s="4" t="inlineStr">
        <is>
          <t>Cổ tích</t>
        </is>
      </c>
      <c r="J278" s="4" t="inlineStr">
        <is>
          <t>Cây vú sữa tượng trưng cho tình mẹ trong câu chuyện.</t>
        </is>
      </c>
      <c r="K278" s="2" t="b">
        <v>1</v>
      </c>
    </row>
    <row r="279" ht="62" customHeight="1">
      <c r="A279" s="2" t="n">
        <v>278</v>
      </c>
      <c r="B279" s="3" t="n">
        <v>5</v>
      </c>
      <c r="C279" s="4" t="inlineStr">
        <is>
          <t>Đấu trường Colosseum được xây dựng bởi nền văn minh nào?</t>
        </is>
      </c>
      <c r="D279" s="4" t="inlineStr">
        <is>
          <t>Lưỡng Hà</t>
        </is>
      </c>
      <c r="E279" s="4" t="inlineStr">
        <is>
          <t>Maya</t>
        </is>
      </c>
      <c r="F279" s="4" t="inlineStr">
        <is>
          <t>La Mã cổ đại</t>
        </is>
      </c>
      <c r="G279" s="4" t="inlineStr">
        <is>
          <t>Ai Cập cổ đại</t>
        </is>
      </c>
      <c r="H279" s="5" t="inlineStr">
        <is>
          <t>C</t>
        </is>
      </c>
      <c r="I279" s="4" t="inlineStr">
        <is>
          <t>Lịch sử</t>
        </is>
      </c>
      <c r="J279" s="4" t="inlineStr">
        <is>
          <t>Colosseum là đấu trường lớn của La Mã cổ đại.</t>
        </is>
      </c>
      <c r="K279" s="2" t="b">
        <v>1</v>
      </c>
    </row>
    <row r="280" ht="62" customHeight="1">
      <c r="A280" s="2" t="n">
        <v>279</v>
      </c>
      <c r="B280" s="3" t="n">
        <v>2</v>
      </c>
      <c r="C280" s="4" t="inlineStr">
        <is>
          <t>Cơ quan nào là nơi trao đổi khí chính trong hệ hô hấp người?</t>
        </is>
      </c>
      <c r="D280" s="4" t="inlineStr">
        <is>
          <t>Gan</t>
        </is>
      </c>
      <c r="E280" s="4" t="inlineStr">
        <is>
          <t>Dạ dày</t>
        </is>
      </c>
      <c r="F280" s="4" t="inlineStr">
        <is>
          <t>Lách</t>
        </is>
      </c>
      <c r="G280" s="4" t="inlineStr">
        <is>
          <t>Phổi</t>
        </is>
      </c>
      <c r="H280" s="5" t="inlineStr">
        <is>
          <t>D</t>
        </is>
      </c>
      <c r="I280" s="4" t="inlineStr">
        <is>
          <t>Sinh học</t>
        </is>
      </c>
      <c r="J280" s="4" t="inlineStr">
        <is>
          <t>Trao đổi oxy và carbon dioxide diễn ra chủ yếu ở các phế nang trong phổi.</t>
        </is>
      </c>
      <c r="K280" s="2" t="b">
        <v>1</v>
      </c>
    </row>
    <row r="281" ht="62" customHeight="1">
      <c r="A281" s="2" t="n">
        <v>280</v>
      </c>
      <c r="B281" s="3" t="n">
        <v>3</v>
      </c>
      <c r="C281" s="4" t="inlineStr">
        <is>
          <t>Trong truyện Cây khế, chim dặn người em may túi mấy gang để đựng vàng?</t>
        </is>
      </c>
      <c r="D281" s="4" t="inlineStr">
        <is>
          <t>3 gang</t>
        </is>
      </c>
      <c r="E281" s="4" t="inlineStr">
        <is>
          <t>1 gang</t>
        </is>
      </c>
      <c r="F281" s="4" t="inlineStr">
        <is>
          <t>5 gang</t>
        </is>
      </c>
      <c r="G281" s="4" t="inlineStr">
        <is>
          <t>7 gang</t>
        </is>
      </c>
      <c r="H281" s="5" t="inlineStr">
        <is>
          <t>A</t>
        </is>
      </c>
      <c r="I281" s="4" t="inlineStr">
        <is>
          <t>Cổ tích</t>
        </is>
      </c>
      <c r="J281" s="4" t="inlineStr">
        <is>
          <t>Chim dặn may túi ba gang để mang đi lấy vàng.</t>
        </is>
      </c>
      <c r="K281" s="2" t="b">
        <v>1</v>
      </c>
    </row>
    <row r="282" ht="62" customHeight="1">
      <c r="A282" s="2" t="n">
        <v>281</v>
      </c>
      <c r="B282" s="3" t="n">
        <v>4</v>
      </c>
      <c r="C282" s="4" t="inlineStr">
        <is>
          <t>Các pharaoh là người đứng đầu nền văn minh cổ đại nào?</t>
        </is>
      </c>
      <c r="D282" s="4" t="inlineStr">
        <is>
          <t>Maya</t>
        </is>
      </c>
      <c r="E282" s="4" t="inlineStr">
        <is>
          <t>Ai Cập</t>
        </is>
      </c>
      <c r="F282" s="4" t="inlineStr">
        <is>
          <t>Hy Lạp</t>
        </is>
      </c>
      <c r="G282" s="4" t="inlineStr">
        <is>
          <t>Trung Hoa</t>
        </is>
      </c>
      <c r="H282" s="5" t="inlineStr">
        <is>
          <t>B</t>
        </is>
      </c>
      <c r="I282" s="4" t="inlineStr">
        <is>
          <t>Lịch sử</t>
        </is>
      </c>
      <c r="J282" s="4" t="inlineStr">
        <is>
          <t>Pharaoh là danh xưng gắn với các vị vua Ai Cập cổ đại.</t>
        </is>
      </c>
      <c r="K282" s="2" t="b">
        <v>1</v>
      </c>
    </row>
    <row r="283" ht="62" customHeight="1">
      <c r="A283" s="2" t="n">
        <v>282</v>
      </c>
      <c r="B283" s="3" t="n">
        <v>2</v>
      </c>
      <c r="C283" s="4" t="inlineStr">
        <is>
          <t>Cơ quan nào tiếp nhận thức ăn từ thực quản và tiết dịch vị?</t>
        </is>
      </c>
      <c r="D283" s="4" t="inlineStr">
        <is>
          <t>Ruột già</t>
        </is>
      </c>
      <c r="E283" s="4" t="inlineStr">
        <is>
          <t>Túi mật</t>
        </is>
      </c>
      <c r="F283" s="4" t="inlineStr">
        <is>
          <t>Dạ dày</t>
        </is>
      </c>
      <c r="G283" s="4" t="inlineStr">
        <is>
          <t>Bàng quang</t>
        </is>
      </c>
      <c r="H283" s="5" t="inlineStr">
        <is>
          <t>C</t>
        </is>
      </c>
      <c r="I283" s="4" t="inlineStr">
        <is>
          <t>Sinh học</t>
        </is>
      </c>
      <c r="J283" s="4" t="inlineStr">
        <is>
          <t>Dạ dày nhận thức ăn từ thực quản và tiết dịch vị hỗ trợ tiêu hóa.</t>
        </is>
      </c>
      <c r="K283" s="2" t="b">
        <v>1</v>
      </c>
    </row>
    <row r="284" ht="62" customHeight="1">
      <c r="A284" s="2" t="n">
        <v>283</v>
      </c>
      <c r="B284" s="3" t="n">
        <v>2</v>
      </c>
      <c r="C284" s="4" t="inlineStr">
        <is>
          <t>Hoa đào thường gắn với dịp lễ nào trong văn hóa miền Bắc Việt Nam?</t>
        </is>
      </c>
      <c r="D284" s="4" t="inlineStr">
        <is>
          <t>Lễ Halloween</t>
        </is>
      </c>
      <c r="E284" s="4" t="inlineStr">
        <is>
          <t>Tết Trung thu</t>
        </is>
      </c>
      <c r="F284" s="4" t="inlineStr">
        <is>
          <t>Lễ Giáng sinh</t>
        </is>
      </c>
      <c r="G284" s="4" t="inlineStr">
        <is>
          <t>Tết Nguyên đán</t>
        </is>
      </c>
      <c r="H284" s="5" t="inlineStr">
        <is>
          <t>D</t>
        </is>
      </c>
      <c r="I284" s="4" t="inlineStr">
        <is>
          <t>Văn hóa</t>
        </is>
      </c>
      <c r="J284" s="4" t="inlineStr">
        <is>
          <t>Hoa đào là loài hoa trang trí quen thuộc vào Tết Nguyên đán ở miền Bắc.</t>
        </is>
      </c>
      <c r="K284" s="2" t="b">
        <v>1</v>
      </c>
    </row>
    <row r="285" ht="62" customHeight="1">
      <c r="A285" s="2" t="n">
        <v>284</v>
      </c>
      <c r="B285" s="3" t="n">
        <v>5</v>
      </c>
      <c r="C285" s="4" t="inlineStr">
        <is>
          <t>Ai lãnh đạo phong trào đấu tranh bất bạo động giành độc lập cho Ấn Độ?</t>
        </is>
      </c>
      <c r="D285" s="4" t="inlineStr">
        <is>
          <t>Mahatma Gandhi</t>
        </is>
      </c>
      <c r="E285" s="4" t="inlineStr">
        <is>
          <t>Abraham Lincoln</t>
        </is>
      </c>
      <c r="F285" s="4" t="inlineStr">
        <is>
          <t>Nelson Mandela</t>
        </is>
      </c>
      <c r="G285" s="4" t="inlineStr">
        <is>
          <t>Simón Bolívar</t>
        </is>
      </c>
      <c r="H285" s="5" t="inlineStr">
        <is>
          <t>A</t>
        </is>
      </c>
      <c r="I285" s="4" t="inlineStr">
        <is>
          <t>Lịch sử</t>
        </is>
      </c>
      <c r="J285" s="4" t="inlineStr">
        <is>
          <t>Mahatma Gandhi là nhân vật tiêu biểu của phong trào độc lập Ấn Độ bằng phương pháp bất bạo động.</t>
        </is>
      </c>
      <c r="K285" s="2" t="b">
        <v>1</v>
      </c>
    </row>
    <row r="286" ht="62" customHeight="1">
      <c r="A286" s="2" t="n">
        <v>285</v>
      </c>
      <c r="B286" s="3" t="n">
        <v>5</v>
      </c>
      <c r="C286" s="4" t="inlineStr">
        <is>
          <t>Cơ quan nào sản xuất dịch mật ở người?</t>
        </is>
      </c>
      <c r="D286" s="4" t="inlineStr">
        <is>
          <t>Túi mật</t>
        </is>
      </c>
      <c r="E286" s="4" t="inlineStr">
        <is>
          <t>Gan</t>
        </is>
      </c>
      <c r="F286" s="4" t="inlineStr">
        <is>
          <t>Tụy</t>
        </is>
      </c>
      <c r="G286" s="4" t="inlineStr">
        <is>
          <t>Dạ dày</t>
        </is>
      </c>
      <c r="H286" s="5" t="inlineStr">
        <is>
          <t>B</t>
        </is>
      </c>
      <c r="I286" s="4" t="inlineStr">
        <is>
          <t>Sinh học</t>
        </is>
      </c>
      <c r="J286" s="4" t="inlineStr">
        <is>
          <t>Gan sản xuất mật còn túi mật chủ yếu dự trữ và cô đặc mật.</t>
        </is>
      </c>
      <c r="K286" s="2" t="b">
        <v>1</v>
      </c>
    </row>
    <row r="287" ht="62" customHeight="1">
      <c r="A287" s="2" t="n">
        <v>286</v>
      </c>
      <c r="B287" s="3" t="n">
        <v>1</v>
      </c>
      <c r="C287" s="4" t="inlineStr">
        <is>
          <t>Ông già Noel thường xuất hiện trong lễ nào?</t>
        </is>
      </c>
      <c r="D287" s="4" t="inlineStr">
        <is>
          <t>Lễ Phật đản</t>
        </is>
      </c>
      <c r="E287" s="4" t="inlineStr">
        <is>
          <t>Tết Thanh minh</t>
        </is>
      </c>
      <c r="F287" s="4" t="inlineStr">
        <is>
          <t>Giáng sinh</t>
        </is>
      </c>
      <c r="G287" s="4" t="inlineStr">
        <is>
          <t>Tết Đoan Ngọ</t>
        </is>
      </c>
      <c r="H287" s="5" t="inlineStr">
        <is>
          <t>C</t>
        </is>
      </c>
      <c r="I287" s="4" t="inlineStr">
        <is>
          <t>Văn hóa</t>
        </is>
      </c>
      <c r="J287" s="4" t="inlineStr">
        <is>
          <t>Ông già Noel là hình tượng quen thuộc của lễ Giáng sinh.</t>
        </is>
      </c>
      <c r="K287" s="2" t="b">
        <v>1</v>
      </c>
    </row>
    <row r="288" ht="62" customHeight="1">
      <c r="A288" s="2" t="n">
        <v>287</v>
      </c>
      <c r="B288" s="3" t="n">
        <v>5</v>
      </c>
      <c r="C288" s="4" t="inlineStr">
        <is>
          <t>Bức tường Berlin từng chia cắt thành phố nào?</t>
        </is>
      </c>
      <c r="D288" s="4" t="inlineStr">
        <is>
          <t>Prague</t>
        </is>
      </c>
      <c r="E288" s="4" t="inlineStr">
        <is>
          <t>Paris</t>
        </is>
      </c>
      <c r="F288" s="4" t="inlineStr">
        <is>
          <t>Vienna</t>
        </is>
      </c>
      <c r="G288" s="4" t="inlineStr">
        <is>
          <t>Berlin</t>
        </is>
      </c>
      <c r="H288" s="5" t="inlineStr">
        <is>
          <t>D</t>
        </is>
      </c>
      <c r="I288" s="4" t="inlineStr">
        <is>
          <t>Lịch sử</t>
        </is>
      </c>
      <c r="J288" s="4" t="inlineStr">
        <is>
          <t>Bức tường Berlin ngăn cách hai phần thành phố Berlin từ 1961 đến 1989.</t>
        </is>
      </c>
      <c r="K288" s="2" t="b">
        <v>1</v>
      </c>
    </row>
    <row r="289" ht="62" customHeight="1">
      <c r="A289" s="2" t="n">
        <v>288</v>
      </c>
      <c r="B289" s="3" t="n">
        <v>4</v>
      </c>
      <c r="C289" s="4" t="inlineStr">
        <is>
          <t>Ở người, phần lớn chất dinh dưỡng được hấp thụ tại đâu?</t>
        </is>
      </c>
      <c r="D289" s="4" t="inlineStr">
        <is>
          <t>Ruột non</t>
        </is>
      </c>
      <c r="E289" s="4" t="inlineStr">
        <is>
          <t>Thực quản</t>
        </is>
      </c>
      <c r="F289" s="4" t="inlineStr">
        <is>
          <t>Ruột thừa</t>
        </is>
      </c>
      <c r="G289" s="4" t="inlineStr">
        <is>
          <t>Khoang miệng</t>
        </is>
      </c>
      <c r="H289" s="5" t="inlineStr">
        <is>
          <t>A</t>
        </is>
      </c>
      <c r="I289" s="4" t="inlineStr">
        <is>
          <t>Sinh học</t>
        </is>
      </c>
      <c r="J289" s="4" t="inlineStr">
        <is>
          <t>Ruột non có diện tích hấp thụ lớn nhờ các nếp gấp, nhung mao và vi nhung mao.</t>
        </is>
      </c>
      <c r="K289" s="2" t="b">
        <v>1</v>
      </c>
    </row>
    <row r="290" ht="62" customHeight="1">
      <c r="A290" s="2" t="n">
        <v>289</v>
      </c>
      <c r="B290" s="3" t="n">
        <v>2</v>
      </c>
      <c r="C290" s="4" t="inlineStr">
        <is>
          <t>Hanbok là trang phục truyền thống gắn với nền văn hóa nào?</t>
        </is>
      </c>
      <c r="D290" s="4" t="inlineStr">
        <is>
          <t>Ấn Độ</t>
        </is>
      </c>
      <c r="E290" s="4" t="inlineStr">
        <is>
          <t>Hàn Quốc</t>
        </is>
      </c>
      <c r="F290" s="4" t="inlineStr">
        <is>
          <t>Scotland</t>
        </is>
      </c>
      <c r="G290" s="4" t="inlineStr">
        <is>
          <t>Mexico</t>
        </is>
      </c>
      <c r="H290" s="5" t="inlineStr">
        <is>
          <t>B</t>
        </is>
      </c>
      <c r="I290" s="4" t="inlineStr">
        <is>
          <t>Văn hóa</t>
        </is>
      </c>
      <c r="J290" s="4" t="inlineStr">
        <is>
          <t>Hanbok là trang phục truyền thống của người Hàn Quốc.</t>
        </is>
      </c>
      <c r="K290" s="2" t="b">
        <v>1</v>
      </c>
    </row>
    <row r="291" ht="62" customHeight="1">
      <c r="A291" s="2" t="n">
        <v>290</v>
      </c>
      <c r="B291" s="3" t="n">
        <v>5</v>
      </c>
      <c r="C291" s="4" t="inlineStr">
        <is>
          <t>Tuyên ngôn Độc lập của Hoa Kỳ được thông qua năm nào?</t>
        </is>
      </c>
      <c r="D291" s="4" t="inlineStr">
        <is>
          <t>1789</t>
        </is>
      </c>
      <c r="E291" s="4" t="inlineStr">
        <is>
          <t>1865</t>
        </is>
      </c>
      <c r="F291" s="4" t="inlineStr">
        <is>
          <t>1776</t>
        </is>
      </c>
      <c r="G291" s="4" t="inlineStr">
        <is>
          <t>1812</t>
        </is>
      </c>
      <c r="H291" s="5" t="inlineStr">
        <is>
          <t>C</t>
        </is>
      </c>
      <c r="I291" s="4" t="inlineStr">
        <is>
          <t>Lịch sử</t>
        </is>
      </c>
      <c r="J291" s="4" t="inlineStr">
        <is>
          <t>Tuyên ngôn Độc lập được thông qua ngày 4/7/1776.</t>
        </is>
      </c>
      <c r="K291" s="2" t="b">
        <v>1</v>
      </c>
    </row>
    <row r="292" ht="62" customHeight="1">
      <c r="A292" s="2" t="n">
        <v>291</v>
      </c>
      <c r="B292" s="3" t="n">
        <v>2</v>
      </c>
      <c r="C292" s="4" t="inlineStr">
        <is>
          <t>Cá chép hô hấp chủ yếu bằng cơ quan nào?</t>
        </is>
      </c>
      <c r="D292" s="4" t="inlineStr">
        <is>
          <t>Phổi</t>
        </is>
      </c>
      <c r="E292" s="4" t="inlineStr">
        <is>
          <t>Khí quản</t>
        </is>
      </c>
      <c r="F292" s="4" t="inlineStr">
        <is>
          <t>Lỗ thở trên đỉnh đầu</t>
        </is>
      </c>
      <c r="G292" s="4" t="inlineStr">
        <is>
          <t>Mang</t>
        </is>
      </c>
      <c r="H292" s="5" t="inlineStr">
        <is>
          <t>D</t>
        </is>
      </c>
      <c r="I292" s="4" t="inlineStr">
        <is>
          <t>Sinh học</t>
        </is>
      </c>
      <c r="J292" s="4" t="inlineStr">
        <is>
          <t>Mang lấy oxy hòa tan trong nước.</t>
        </is>
      </c>
      <c r="K292" s="2" t="b">
        <v>1</v>
      </c>
    </row>
    <row r="293" ht="62" customHeight="1">
      <c r="A293" s="2" t="n">
        <v>292</v>
      </c>
      <c r="B293" s="3" t="n">
        <v>3</v>
      </c>
      <c r="C293" s="4" t="inlineStr">
        <is>
          <t>Món kimchi thường được chế biến bằng cách nào?</t>
        </is>
      </c>
      <c r="D293" s="4" t="inlineStr">
        <is>
          <t>Muối và lên men rau</t>
        </is>
      </c>
      <c r="E293" s="4" t="inlineStr">
        <is>
          <t>Nướng nguyên củ trên than</t>
        </is>
      </c>
      <c r="F293" s="4" t="inlineStr">
        <is>
          <t>Chiên bột thành bánh</t>
        </is>
      </c>
      <c r="G293" s="4" t="inlineStr">
        <is>
          <t>Phơi khô thịt bò</t>
        </is>
      </c>
      <c r="H293" s="5" t="inlineStr">
        <is>
          <t>A</t>
        </is>
      </c>
      <c r="I293" s="4" t="inlineStr">
        <is>
          <t>Văn hóa</t>
        </is>
      </c>
      <c r="J293" s="4" t="inlineStr">
        <is>
          <t>Kimchi được làm từ rau ướp gia vị rồi lên men.</t>
        </is>
      </c>
      <c r="K293" s="2" t="b">
        <v>1</v>
      </c>
    </row>
    <row r="294" ht="62" customHeight="1">
      <c r="A294" s="2" t="n">
        <v>293</v>
      </c>
      <c r="B294" s="3" t="n">
        <v>2</v>
      </c>
      <c r="C294" s="4" t="inlineStr">
        <is>
          <t>Hình vuông có bao nhiêu trục đối xứng?</t>
        </is>
      </c>
      <c r="D294" s="4" t="inlineStr">
        <is>
          <t>Ba</t>
        </is>
      </c>
      <c r="E294" s="4" t="inlineStr">
        <is>
          <t>Bốn</t>
        </is>
      </c>
      <c r="F294" s="4" t="inlineStr">
        <is>
          <t>Một</t>
        </is>
      </c>
      <c r="G294" s="4" t="inlineStr">
        <is>
          <t>Hai</t>
        </is>
      </c>
      <c r="H294" s="5" t="inlineStr">
        <is>
          <t>B</t>
        </is>
      </c>
      <c r="I294" s="4" t="inlineStr">
        <is>
          <t>Toán học</t>
        </is>
      </c>
      <c r="J294" s="4" t="inlineStr">
        <is>
          <t>Hai đường chéo và hai đường qua trung điểm các cạnh đối diện là bốn trục đối xứng.</t>
        </is>
      </c>
      <c r="K294" s="2" t="b">
        <v>1</v>
      </c>
    </row>
    <row r="295" ht="62" customHeight="1">
      <c r="A295" s="2" t="n">
        <v>294</v>
      </c>
      <c r="B295" s="3" t="n">
        <v>2</v>
      </c>
      <c r="C295" s="4" t="inlineStr">
        <is>
          <t>Đặc điểm nào gắn với tên gọi động vật có vú?</t>
        </is>
      </c>
      <c r="D295" s="4" t="inlineStr">
        <is>
          <t>Luôn sống trên cạn</t>
        </is>
      </c>
      <c r="E295" s="4" t="inlineStr">
        <is>
          <t>Luôn đẻ trứng</t>
        </is>
      </c>
      <c r="F295" s="4" t="inlineStr">
        <is>
          <t>Nuôi con bằng sữa</t>
        </is>
      </c>
      <c r="G295" s="4" t="inlineStr">
        <is>
          <t>Có sáu chân</t>
        </is>
      </c>
      <c r="H295" s="5" t="inlineStr">
        <is>
          <t>C</t>
        </is>
      </c>
      <c r="I295" s="4" t="inlineStr">
        <is>
          <t>Sinh học</t>
        </is>
      </c>
      <c r="J295" s="4" t="inlineStr">
        <is>
          <t>Con cái của động vật có vú có tuyến sữa nuôi con.</t>
        </is>
      </c>
      <c r="K295" s="2" t="b">
        <v>1</v>
      </c>
    </row>
    <row r="296" ht="62" customHeight="1">
      <c r="A296" s="2" t="n">
        <v>295</v>
      </c>
      <c r="B296" s="3" t="n">
        <v>2</v>
      </c>
      <c r="C296" s="4" t="inlineStr">
        <is>
          <t>Thành phần làm nên phần vỏ bánh cuốn truyền thống là gì?</t>
        </is>
      </c>
      <c r="D296" s="4" t="inlineStr">
        <is>
          <t>Bột cà phê</t>
        </is>
      </c>
      <c r="E296" s="4" t="inlineStr">
        <is>
          <t>Bột ca cao</t>
        </is>
      </c>
      <c r="F296" s="4" t="inlineStr">
        <is>
          <t>Bột hạnh nhân</t>
        </is>
      </c>
      <c r="G296" s="4" t="inlineStr">
        <is>
          <t>Bột gạo</t>
        </is>
      </c>
      <c r="H296" s="5" t="inlineStr">
        <is>
          <t>D</t>
        </is>
      </c>
      <c r="I296" s="4" t="inlineStr">
        <is>
          <t>Ẩm thực</t>
        </is>
      </c>
      <c r="J296" s="4" t="inlineStr">
        <is>
          <t>Bánh cuốn có lớp vỏ mỏng làm chủ yếu từ bột gạo.</t>
        </is>
      </c>
      <c r="K296" s="2" t="b">
        <v>1</v>
      </c>
    </row>
    <row r="297" ht="62" customHeight="1">
      <c r="A297" s="2" t="n">
        <v>296</v>
      </c>
      <c r="B297" s="3" t="n">
        <v>3</v>
      </c>
      <c r="C297" s="4" t="inlineStr">
        <is>
          <t>Số tự nhiên nào không là số nguyên tố cũng không là hợp số?</t>
        </is>
      </c>
      <c r="D297" s="4" t="inlineStr">
        <is>
          <t>1</t>
        </is>
      </c>
      <c r="E297" s="4" t="inlineStr">
        <is>
          <t>4</t>
        </is>
      </c>
      <c r="F297" s="4" t="inlineStr">
        <is>
          <t>2</t>
        </is>
      </c>
      <c r="G297" s="4" t="inlineStr">
        <is>
          <t>3</t>
        </is>
      </c>
      <c r="H297" s="5" t="inlineStr">
        <is>
          <t>A</t>
        </is>
      </c>
      <c r="I297" s="4" t="inlineStr">
        <is>
          <t>Toán học</t>
        </is>
      </c>
      <c r="J297" s="4" t="inlineStr">
        <is>
          <t>Số 1 chỉ có một ước dương nên không là số nguyên tố hoặc hợp số.</t>
        </is>
      </c>
      <c r="K297" s="2" t="b">
        <v>1</v>
      </c>
    </row>
    <row r="298" ht="62" customHeight="1">
      <c r="A298" s="2" t="n">
        <v>297</v>
      </c>
      <c r="B298" s="3" t="n">
        <v>2</v>
      </c>
      <c r="C298" s="4" t="inlineStr">
        <is>
          <t>Lớp phủ đặc trưng của cơ thể chim là gì?</t>
        </is>
      </c>
      <c r="D298" s="4" t="inlineStr">
        <is>
          <t>Vảy sừng như rắn</t>
        </is>
      </c>
      <c r="E298" s="4" t="inlineStr">
        <is>
          <t>Lông vũ</t>
        </is>
      </c>
      <c r="F298" s="4" t="inlineStr">
        <is>
          <t>Lông mao như mèo</t>
        </is>
      </c>
      <c r="G298" s="4" t="inlineStr">
        <is>
          <t>Vỏ đá vôi như ốc</t>
        </is>
      </c>
      <c r="H298" s="5" t="inlineStr">
        <is>
          <t>B</t>
        </is>
      </c>
      <c r="I298" s="4" t="inlineStr">
        <is>
          <t>Sinh học</t>
        </is>
      </c>
      <c r="J298" s="4" t="inlineStr">
        <is>
          <t>Lông vũ là đặc điểm đặc trưng của chim.</t>
        </is>
      </c>
      <c r="K298" s="2" t="b">
        <v>1</v>
      </c>
    </row>
    <row r="299" ht="62" customHeight="1">
      <c r="A299" s="2" t="n">
        <v>298</v>
      </c>
      <c r="B299" s="3" t="n">
        <v>1</v>
      </c>
      <c r="C299" s="4" t="inlineStr">
        <is>
          <t>Vật dụng nào thường dùng để mở nút bần của chai rượu vang?</t>
        </is>
      </c>
      <c r="D299" s="4" t="inlineStr">
        <is>
          <t>Muôi canh</t>
        </is>
      </c>
      <c r="E299" s="4" t="inlineStr">
        <is>
          <t>Kẹp giấy</t>
        </is>
      </c>
      <c r="F299" s="4" t="inlineStr">
        <is>
          <t>Đồ khui nút bần</t>
        </is>
      </c>
      <c r="G299" s="4" t="inlineStr">
        <is>
          <t>Dao gọt</t>
        </is>
      </c>
      <c r="H299" s="5" t="inlineStr">
        <is>
          <t>C</t>
        </is>
      </c>
      <c r="I299" s="4" t="inlineStr">
        <is>
          <t>Đời sống</t>
        </is>
      </c>
      <c r="J299" s="4" t="inlineStr">
        <is>
          <t>Đồ khui nút bần có phần xoắn để kéo nút ra khỏi chai.</t>
        </is>
      </c>
      <c r="K299" s="2" t="b">
        <v>1</v>
      </c>
    </row>
    <row r="300" ht="62" customHeight="1">
      <c r="A300" s="2" t="n">
        <v>299</v>
      </c>
      <c r="B300" s="3" t="n">
        <v>4</v>
      </c>
      <c r="C300" s="4" t="inlineStr">
        <is>
          <t>Tổng ba góc trong của một tam giác phẳng bằng bao nhiêu độ?</t>
        </is>
      </c>
      <c r="D300" s="4" t="inlineStr">
        <is>
          <t>360°</t>
        </is>
      </c>
      <c r="E300" s="4" t="inlineStr">
        <is>
          <t>270°</t>
        </is>
      </c>
      <c r="F300" s="4" t="inlineStr">
        <is>
          <t>90°</t>
        </is>
      </c>
      <c r="G300" s="4" t="inlineStr">
        <is>
          <t>180°</t>
        </is>
      </c>
      <c r="H300" s="5" t="inlineStr">
        <is>
          <t>D</t>
        </is>
      </c>
      <c r="I300" s="4" t="inlineStr">
        <is>
          <t>Toán học</t>
        </is>
      </c>
      <c r="J300" s="4" t="inlineStr">
        <is>
          <t>Trong hình học Euclid, ba góc trong của tam giác có tổng 180°.</t>
        </is>
      </c>
      <c r="K300" s="2" t="b">
        <v>1</v>
      </c>
    </row>
    <row r="301" ht="62" customHeight="1">
      <c r="A301" s="2" t="n">
        <v>300</v>
      </c>
      <c r="B301" s="3" t="n">
        <v>3</v>
      </c>
      <c r="C301" s="4" t="inlineStr">
        <is>
          <t>Một côn trùng trưởng thành điển hình có bao nhiêu chân?</t>
        </is>
      </c>
      <c r="D301" s="4" t="inlineStr">
        <is>
          <t>Sáu</t>
        </is>
      </c>
      <c r="E301" s="4" t="inlineStr">
        <is>
          <t>Bốn</t>
        </is>
      </c>
      <c r="F301" s="4" t="inlineStr">
        <is>
          <t>Tám</t>
        </is>
      </c>
      <c r="G301" s="4" t="inlineStr">
        <is>
          <t>Mười</t>
        </is>
      </c>
      <c r="H301" s="5" t="inlineStr">
        <is>
          <t>A</t>
        </is>
      </c>
      <c r="I301" s="4" t="inlineStr">
        <is>
          <t>Sinh học</t>
        </is>
      </c>
      <c r="J301" s="4" t="inlineStr">
        <is>
          <t>Côn trùng có ba đôi chân gắn với phần ngực.</t>
        </is>
      </c>
      <c r="K301" s="2" t="b">
        <v>1</v>
      </c>
    </row>
    <row r="302" ht="62" customHeight="1">
      <c r="A302" s="2" t="n">
        <v>301</v>
      </c>
      <c r="B302" s="3" t="n">
        <v>1</v>
      </c>
      <c r="C302" s="4" t="inlineStr">
        <is>
          <t>Khi khâu bằng tay, sợi chỉ thường được luồn qua bộ phận nào của kim?</t>
        </is>
      </c>
      <c r="D302" s="4" t="inlineStr">
        <is>
          <t>Mũi kim</t>
        </is>
      </c>
      <c r="E302" s="4" t="inlineStr">
        <is>
          <t>Lỗ kim</t>
        </is>
      </c>
      <c r="F302" s="4" t="inlineStr">
        <is>
          <t>Nắp kim</t>
        </is>
      </c>
      <c r="G302" s="4" t="inlineStr">
        <is>
          <t>Cán kéo</t>
        </is>
      </c>
      <c r="H302" s="5" t="inlineStr">
        <is>
          <t>B</t>
        </is>
      </c>
      <c r="I302" s="4" t="inlineStr">
        <is>
          <t>Đời sống</t>
        </is>
      </c>
      <c r="J302" s="4" t="inlineStr">
        <is>
          <t>Lỗ kim giữ sợi chỉ để kéo chỉ xuyên qua vải.</t>
        </is>
      </c>
      <c r="K302" s="2" t="b">
        <v>1</v>
      </c>
    </row>
    <row r="303" ht="62" customHeight="1">
      <c r="A303" s="2" t="n">
        <v>302</v>
      </c>
      <c r="B303" s="3" t="n">
        <v>3</v>
      </c>
      <c r="C303" s="4" t="inlineStr">
        <is>
          <t>Phân số nào bằng một nửa?</t>
        </is>
      </c>
      <c r="D303" s="4" t="inlineStr">
        <is>
          <t>4/5</t>
        </is>
      </c>
      <c r="E303" s="4" t="inlineStr">
        <is>
          <t>3/4</t>
        </is>
      </c>
      <c r="F303" s="4" t="inlineStr">
        <is>
          <t>3/6</t>
        </is>
      </c>
      <c r="G303" s="4" t="inlineStr">
        <is>
          <t>2/3</t>
        </is>
      </c>
      <c r="H303" s="5" t="inlineStr">
        <is>
          <t>C</t>
        </is>
      </c>
      <c r="I303" s="4" t="inlineStr">
        <is>
          <t>Toán học</t>
        </is>
      </c>
      <c r="J303" s="4" t="inlineStr">
        <is>
          <t>Rút gọn 3/6 được 1/2.</t>
        </is>
      </c>
      <c r="K303" s="2" t="b">
        <v>1</v>
      </c>
    </row>
    <row r="304" ht="62" customHeight="1">
      <c r="A304" s="2" t="n">
        <v>303</v>
      </c>
      <c r="B304" s="3" t="n">
        <v>3</v>
      </c>
      <c r="C304" s="4" t="inlineStr">
        <is>
          <t>Một con nhện điển hình có bao nhiêu chân?</t>
        </is>
      </c>
      <c r="D304" s="4" t="inlineStr">
        <is>
          <t>Sáu</t>
        </is>
      </c>
      <c r="E304" s="4" t="inlineStr">
        <is>
          <t>Bốn</t>
        </is>
      </c>
      <c r="F304" s="4" t="inlineStr">
        <is>
          <t>Mười</t>
        </is>
      </c>
      <c r="G304" s="4" t="inlineStr">
        <is>
          <t>Tám</t>
        </is>
      </c>
      <c r="H304" s="5" t="inlineStr">
        <is>
          <t>D</t>
        </is>
      </c>
      <c r="I304" s="4" t="inlineStr">
        <is>
          <t>Sinh học</t>
        </is>
      </c>
      <c r="J304" s="4" t="inlineStr">
        <is>
          <t>Nhện có bốn đôi chân và không thuộc lớp côn trùng.</t>
        </is>
      </c>
      <c r="K304" s="2" t="b">
        <v>1</v>
      </c>
    </row>
    <row r="305" ht="62" customHeight="1">
      <c r="A305" s="2" t="n">
        <v>304</v>
      </c>
      <c r="B305" s="3" t="n">
        <v>2</v>
      </c>
      <c r="C305" s="4" t="inlineStr">
        <is>
          <t>Khi xem sách, phần mục lục giúp người đọc tìm điều gì?</t>
        </is>
      </c>
      <c r="D305" s="4" t="inlineStr">
        <is>
          <t>Vị trí các phần và chương</t>
        </is>
      </c>
      <c r="E305" s="4" t="inlineStr">
        <is>
          <t>Giá bìa của sách</t>
        </is>
      </c>
      <c r="F305" s="4" t="inlineStr">
        <is>
          <t>Độ dày giấy</t>
        </is>
      </c>
      <c r="G305" s="4" t="inlineStr">
        <is>
          <t>Mã màu mực</t>
        </is>
      </c>
      <c r="H305" s="5" t="inlineStr">
        <is>
          <t>A</t>
        </is>
      </c>
      <c r="I305" s="4" t="inlineStr">
        <is>
          <t>Đời sống</t>
        </is>
      </c>
      <c r="J305" s="4" t="inlineStr">
        <is>
          <t>Mục lục liệt kê các phần hoặc chương và vị trí của chúng.</t>
        </is>
      </c>
      <c r="K305" s="2" t="b">
        <v>1</v>
      </c>
    </row>
    <row r="306" ht="62" customHeight="1">
      <c r="A306" s="2" t="n">
        <v>305</v>
      </c>
      <c r="B306" s="3" t="n">
        <v>4</v>
      </c>
      <c r="C306" s="4" t="inlineStr">
        <is>
          <t>Một góc lớn hơn 90° nhưng nhỏ hơn 180° gọi là góc gì?</t>
        </is>
      </c>
      <c r="D306" s="4" t="inlineStr">
        <is>
          <t>Góc bẹt</t>
        </is>
      </c>
      <c r="E306" s="4" t="inlineStr">
        <is>
          <t>Góc tù</t>
        </is>
      </c>
      <c r="F306" s="4" t="inlineStr">
        <is>
          <t>Góc nhọn</t>
        </is>
      </c>
      <c r="G306" s="4" t="inlineStr">
        <is>
          <t>Góc vuông</t>
        </is>
      </c>
      <c r="H306" s="5" t="inlineStr">
        <is>
          <t>B</t>
        </is>
      </c>
      <c r="I306" s="4" t="inlineStr">
        <is>
          <t>Toán học</t>
        </is>
      </c>
      <c r="J306" s="4" t="inlineStr">
        <is>
          <t>Góc tù có số đo nằm giữa 90° và 180°.</t>
        </is>
      </c>
      <c r="K306" s="2" t="b">
        <v>1</v>
      </c>
    </row>
    <row r="307" ht="62" customHeight="1">
      <c r="A307" s="2" t="n">
        <v>306</v>
      </c>
      <c r="B307" s="3" t="n">
        <v>3</v>
      </c>
      <c r="C307" s="4" t="inlineStr">
        <is>
          <t>Bạch tuộc thường có bao nhiêu tay?</t>
        </is>
      </c>
      <c r="D307" s="4" t="inlineStr">
        <is>
          <t>Sáu</t>
        </is>
      </c>
      <c r="E307" s="4" t="inlineStr">
        <is>
          <t>Mười</t>
        </is>
      </c>
      <c r="F307" s="4" t="inlineStr">
        <is>
          <t>Tám</t>
        </is>
      </c>
      <c r="G307" s="4" t="inlineStr">
        <is>
          <t>Mười hai</t>
        </is>
      </c>
      <c r="H307" s="5" t="inlineStr">
        <is>
          <t>C</t>
        </is>
      </c>
      <c r="I307" s="4" t="inlineStr">
        <is>
          <t>Sinh học</t>
        </is>
      </c>
      <c r="J307" s="4" t="inlineStr">
        <is>
          <t>Bạch tuộc có tám tay mang các giác hút.</t>
        </is>
      </c>
      <c r="K307" s="2" t="b">
        <v>1</v>
      </c>
    </row>
    <row r="308" ht="62" customHeight="1">
      <c r="A308" s="2" t="n">
        <v>307</v>
      </c>
      <c r="B308" s="3" t="n">
        <v>2</v>
      </c>
      <c r="C308" s="4" t="inlineStr">
        <is>
          <t>Dụng cụ nào dùng để đo chiều dài cơ thể khi may quần áo?</t>
        </is>
      </c>
      <c r="D308" s="4" t="inlineStr">
        <is>
          <t>Nhiệt kế</t>
        </is>
      </c>
      <c r="E308" s="4" t="inlineStr">
        <is>
          <t>Thìa đong</t>
        </is>
      </c>
      <c r="F308" s="4" t="inlineStr">
        <is>
          <t>Rây bột</t>
        </is>
      </c>
      <c r="G308" s="4" t="inlineStr">
        <is>
          <t>Thước dây</t>
        </is>
      </c>
      <c r="H308" s="5" t="inlineStr">
        <is>
          <t>D</t>
        </is>
      </c>
      <c r="I308" s="4" t="inlineStr">
        <is>
          <t>Đời sống</t>
        </is>
      </c>
      <c r="J308" s="4" t="inlineStr">
        <is>
          <t>Thước dây mềm thuận tiện để đo các vòng và chiều dài trên cơ thể.</t>
        </is>
      </c>
      <c r="K308" s="2" t="b">
        <v>1</v>
      </c>
    </row>
    <row r="309" ht="62" customHeight="1">
      <c r="A309" s="2" t="n">
        <v>308</v>
      </c>
      <c r="B309" s="3" t="n">
        <v>4</v>
      </c>
      <c r="C309" s="4" t="inlineStr">
        <is>
          <t>Trong các số sau, số nào chia hết cho cả 2 và 5?</t>
        </is>
      </c>
      <c r="D309" s="4" t="inlineStr">
        <is>
          <t>30</t>
        </is>
      </c>
      <c r="E309" s="4" t="inlineStr">
        <is>
          <t>15</t>
        </is>
      </c>
      <c r="F309" s="4" t="inlineStr">
        <is>
          <t>27</t>
        </is>
      </c>
      <c r="G309" s="4" t="inlineStr">
        <is>
          <t>22</t>
        </is>
      </c>
      <c r="H309" s="5" t="inlineStr">
        <is>
          <t>A</t>
        </is>
      </c>
      <c r="I309" s="4" t="inlineStr">
        <is>
          <t>Toán học</t>
        </is>
      </c>
      <c r="J309" s="4" t="inlineStr">
        <is>
          <t>Một số chia hết cho cả 2 và 5 khi chữ số tận cùng là 0.</t>
        </is>
      </c>
      <c r="K309" s="2" t="b">
        <v>1</v>
      </c>
    </row>
    <row r="310" ht="62" customHeight="1">
      <c r="A310" s="2" t="n">
        <v>309</v>
      </c>
      <c r="B310" s="3" t="n">
        <v>1</v>
      </c>
      <c r="C310" s="4" t="inlineStr">
        <is>
          <t>Loài côn trùng nào tạo mật ong?</t>
        </is>
      </c>
      <c r="D310" s="4" t="inlineStr">
        <is>
          <t>Chuồn chuồn</t>
        </is>
      </c>
      <c r="E310" s="4" t="inlineStr">
        <is>
          <t>Ong mật</t>
        </is>
      </c>
      <c r="F310" s="4" t="inlineStr">
        <is>
          <t>Bọ rùa</t>
        </is>
      </c>
      <c r="G310" s="4" t="inlineStr">
        <is>
          <t>Ve sầu</t>
        </is>
      </c>
      <c r="H310" s="5" t="inlineStr">
        <is>
          <t>B</t>
        </is>
      </c>
      <c r="I310" s="4" t="inlineStr">
        <is>
          <t>Sinh học</t>
        </is>
      </c>
      <c r="J310" s="4" t="inlineStr">
        <is>
          <t>Ong mật thu thập mật hoa và chế biến thành mật ong.</t>
        </is>
      </c>
      <c r="K310" s="2" t="b">
        <v>1</v>
      </c>
    </row>
    <row r="311" ht="62" customHeight="1">
      <c r="A311" s="2" t="n">
        <v>310</v>
      </c>
      <c r="B311" s="3" t="n">
        <v>2</v>
      </c>
      <c r="C311" s="4" t="inlineStr">
        <is>
          <t>Cụm từ nào là lời chào buổi sáng trong tiếng Anh?</t>
        </is>
      </c>
      <c r="D311" s="4" t="inlineStr">
        <is>
          <t>Thank you</t>
        </is>
      </c>
      <c r="E311" s="4" t="inlineStr">
        <is>
          <t>Excuse me</t>
        </is>
      </c>
      <c r="F311" s="4" t="inlineStr">
        <is>
          <t>Good morning</t>
        </is>
      </c>
      <c r="G311" s="4" t="inlineStr">
        <is>
          <t>Good night</t>
        </is>
      </c>
      <c r="H311" s="5" t="inlineStr">
        <is>
          <t>C</t>
        </is>
      </c>
      <c r="I311" s="4" t="inlineStr">
        <is>
          <t>Ngôn ngữ</t>
        </is>
      </c>
      <c r="J311" s="4" t="inlineStr">
        <is>
          <t>Good morning dùng để chào vào buổi sáng.</t>
        </is>
      </c>
      <c r="K311" s="2" t="b">
        <v>1</v>
      </c>
    </row>
    <row r="312" ht="62" customHeight="1">
      <c r="A312" s="2" t="n">
        <v>311</v>
      </c>
      <c r="B312" s="3" t="n">
        <v>3</v>
      </c>
      <c r="C312" s="4" t="inlineStr">
        <is>
          <t>Số đối của -7 là số nào?</t>
        </is>
      </c>
      <c r="D312" s="4" t="inlineStr">
        <is>
          <t>0</t>
        </is>
      </c>
      <c r="E312" s="4" t="inlineStr">
        <is>
          <t>-7</t>
        </is>
      </c>
      <c r="F312" s="4" t="inlineStr">
        <is>
          <t>1/7</t>
        </is>
      </c>
      <c r="G312" s="4" t="inlineStr">
        <is>
          <t>7</t>
        </is>
      </c>
      <c r="H312" s="5" t="inlineStr">
        <is>
          <t>D</t>
        </is>
      </c>
      <c r="I312" s="4" t="inlineStr">
        <is>
          <t>Toán học</t>
        </is>
      </c>
      <c r="J312" s="4" t="inlineStr">
        <is>
          <t>Hai số đối có tổng bằng 0; -7 + 7 = 0.</t>
        </is>
      </c>
      <c r="K312" s="2" t="b">
        <v>1</v>
      </c>
    </row>
    <row r="313" ht="62" customHeight="1">
      <c r="A313" s="2" t="n">
        <v>312</v>
      </c>
      <c r="B313" s="3" t="n">
        <v>2</v>
      </c>
      <c r="C313" s="4" t="inlineStr">
        <is>
          <t>Ấu trùng của bướm thường được gọi là gì?</t>
        </is>
      </c>
      <c r="D313" s="4" t="inlineStr">
        <is>
          <t>Sâu bướm</t>
        </is>
      </c>
      <c r="E313" s="4" t="inlineStr">
        <is>
          <t>Nòng nọc</t>
        </is>
      </c>
      <c r="F313" s="4" t="inlineStr">
        <is>
          <t>Giòi ruồi</t>
        </is>
      </c>
      <c r="G313" s="4" t="inlineStr">
        <is>
          <t>Nhộng ong</t>
        </is>
      </c>
      <c r="H313" s="5" t="inlineStr">
        <is>
          <t>A</t>
        </is>
      </c>
      <c r="I313" s="4" t="inlineStr">
        <is>
          <t>Sinh học</t>
        </is>
      </c>
      <c r="J313" s="4" t="inlineStr">
        <is>
          <t>Sâu bướm là giai đoạn ấu trùng trước khi hóa nhộng.</t>
        </is>
      </c>
      <c r="K313" s="2" t="b">
        <v>1</v>
      </c>
    </row>
    <row r="314" ht="62" customHeight="1">
      <c r="A314" s="2" t="n">
        <v>313</v>
      </c>
      <c r="B314" s="3" t="n">
        <v>1</v>
      </c>
      <c r="C314" s="4" t="inlineStr">
        <is>
          <t>Từ red trong tiếng Anh chỉ màu nào?</t>
        </is>
      </c>
      <c r="D314" s="4" t="inlineStr">
        <is>
          <t>Xanh lá</t>
        </is>
      </c>
      <c r="E314" s="4" t="inlineStr">
        <is>
          <t>Đỏ</t>
        </is>
      </c>
      <c r="F314" s="4" t="inlineStr">
        <is>
          <t>Trắng</t>
        </is>
      </c>
      <c r="G314" s="4" t="inlineStr">
        <is>
          <t>Đen</t>
        </is>
      </c>
      <c r="H314" s="5" t="inlineStr">
        <is>
          <t>B</t>
        </is>
      </c>
      <c r="I314" s="4" t="inlineStr">
        <is>
          <t>Tiếng Anh</t>
        </is>
      </c>
      <c r="J314" s="4" t="inlineStr">
        <is>
          <t>Red có nghĩa là màu đỏ.</t>
        </is>
      </c>
      <c r="K314" s="2" t="b">
        <v>1</v>
      </c>
    </row>
    <row r="315" ht="62" customHeight="1">
      <c r="A315" s="2" t="n">
        <v>314</v>
      </c>
      <c r="B315" s="3" t="n">
        <v>4</v>
      </c>
      <c r="C315" s="4" t="inlineStr">
        <is>
          <t>Phân số có tử số bằng mẫu số khác 0 có giá trị bằng bao nhiêu?</t>
        </is>
      </c>
      <c r="D315" s="4" t="inlineStr">
        <is>
          <t>-1</t>
        </is>
      </c>
      <c r="E315" s="4" t="inlineStr">
        <is>
          <t>Không xác định</t>
        </is>
      </c>
      <c r="F315" s="4" t="inlineStr">
        <is>
          <t>1</t>
        </is>
      </c>
      <c r="G315" s="4" t="inlineStr">
        <is>
          <t>0</t>
        </is>
      </c>
      <c r="H315" s="5" t="inlineStr">
        <is>
          <t>C</t>
        </is>
      </c>
      <c r="I315" s="4" t="inlineStr">
        <is>
          <t>Toán học</t>
        </is>
      </c>
      <c r="J315" s="4" t="inlineStr">
        <is>
          <t>Một số khác 0 chia cho chính nó bằng 1.</t>
        </is>
      </c>
      <c r="K315" s="2" t="b">
        <v>1</v>
      </c>
    </row>
    <row r="316" ht="62" customHeight="1">
      <c r="A316" s="2" t="n">
        <v>315</v>
      </c>
      <c r="B316" s="3" t="n">
        <v>2</v>
      </c>
      <c r="C316" s="4" t="inlineStr">
        <is>
          <t>Con non sống dưới nước của ếch thường được gọi là gì?</t>
        </is>
      </c>
      <c r="D316" s="4" t="inlineStr">
        <is>
          <t>Sâu non</t>
        </is>
      </c>
      <c r="E316" s="4" t="inlineStr">
        <is>
          <t>Nhộng</t>
        </is>
      </c>
      <c r="F316" s="4" t="inlineStr">
        <is>
          <t>Cá bột</t>
        </is>
      </c>
      <c r="G316" s="4" t="inlineStr">
        <is>
          <t>Nòng nọc</t>
        </is>
      </c>
      <c r="H316" s="5" t="inlineStr">
        <is>
          <t>D</t>
        </is>
      </c>
      <c r="I316" s="4" t="inlineStr">
        <is>
          <t>Sinh học</t>
        </is>
      </c>
      <c r="J316" s="4" t="inlineStr">
        <is>
          <t>Ếch thường trải qua giai đoạn nòng nọc trước khi biến thái.</t>
        </is>
      </c>
      <c r="K316" s="2" t="b">
        <v>1</v>
      </c>
    </row>
    <row r="317" ht="62" customHeight="1">
      <c r="A317" s="2" t="n">
        <v>316</v>
      </c>
      <c r="B317" s="3" t="n">
        <v>2</v>
      </c>
      <c r="C317" s="4" t="inlineStr">
        <is>
          <t>Từ library trong tiếng Anh có nghĩa là gì?</t>
        </is>
      </c>
      <c r="D317" s="4" t="inlineStr">
        <is>
          <t>Thư viện</t>
        </is>
      </c>
      <c r="E317" s="4" t="inlineStr">
        <is>
          <t>Hiệu thuốc</t>
        </is>
      </c>
      <c r="F317" s="4" t="inlineStr">
        <is>
          <t>Nhà bếp</t>
        </is>
      </c>
      <c r="G317" s="4" t="inlineStr">
        <is>
          <t>Sân bay</t>
        </is>
      </c>
      <c r="H317" s="5" t="inlineStr">
        <is>
          <t>A</t>
        </is>
      </c>
      <c r="I317" s="4" t="inlineStr">
        <is>
          <t>Tiếng Anh</t>
        </is>
      </c>
      <c r="J317" s="4" t="inlineStr">
        <is>
          <t>Library là nơi lưu giữ và cho đọc hoặc mượn sách.</t>
        </is>
      </c>
      <c r="K317" s="2" t="b">
        <v>1</v>
      </c>
    </row>
    <row r="318" ht="62" customHeight="1">
      <c r="A318" s="2" t="n">
        <v>317</v>
      </c>
      <c r="B318" s="3" t="n">
        <v>4</v>
      </c>
      <c r="C318" s="4" t="inlineStr">
        <is>
          <t>Chu vi hình chữ nhật có chiều dài a và chiều rộng b được tính thế nào?</t>
        </is>
      </c>
      <c r="D318" s="4" t="inlineStr">
        <is>
          <t>a+b</t>
        </is>
      </c>
      <c r="E318" s="4" t="inlineStr">
        <is>
          <t>2(a+b)</t>
        </is>
      </c>
      <c r="F318" s="4" t="inlineStr">
        <is>
          <t>2ab</t>
        </is>
      </c>
      <c r="G318" s="4" t="inlineStr">
        <is>
          <t>ab</t>
        </is>
      </c>
      <c r="H318" s="5" t="inlineStr">
        <is>
          <t>B</t>
        </is>
      </c>
      <c r="I318" s="4" t="inlineStr">
        <is>
          <t>Toán học</t>
        </is>
      </c>
      <c r="J318" s="4" t="inlineStr">
        <is>
          <t>Chu vi là tổng bốn cạnh: a+b+a+b.</t>
        </is>
      </c>
      <c r="K318" s="2" t="b">
        <v>1</v>
      </c>
    </row>
    <row r="319" ht="62" customHeight="1">
      <c r="A319" s="2" t="n">
        <v>318</v>
      </c>
      <c r="B319" s="3" t="n">
        <v>2</v>
      </c>
      <c r="C319" s="4" t="inlineStr">
        <is>
          <t>Chim cánh cụt thuộc nhóm động vật nào?</t>
        </is>
      </c>
      <c r="D319" s="4" t="inlineStr">
        <is>
          <t>Cá</t>
        </is>
      </c>
      <c r="E319" s="4" t="inlineStr">
        <is>
          <t>Bò sát</t>
        </is>
      </c>
      <c r="F319" s="4" t="inlineStr">
        <is>
          <t>Chim</t>
        </is>
      </c>
      <c r="G319" s="4" t="inlineStr">
        <is>
          <t>Động vật có vú</t>
        </is>
      </c>
      <c r="H319" s="5" t="inlineStr">
        <is>
          <t>C</t>
        </is>
      </c>
      <c r="I319" s="4" t="inlineStr">
        <is>
          <t>Sinh học</t>
        </is>
      </c>
      <c r="J319" s="4" t="inlineStr">
        <is>
          <t>Chim cánh cụt có lông vũ và các đặc điểm của lớp chim dù không bay được.</t>
        </is>
      </c>
      <c r="K319" s="2" t="b">
        <v>1</v>
      </c>
    </row>
    <row r="320" ht="62" customHeight="1">
      <c r="A320" s="2" t="n">
        <v>319</v>
      </c>
      <c r="B320" s="3" t="n">
        <v>3</v>
      </c>
      <c r="C320" s="4" t="inlineStr">
        <is>
          <t>Từ nào là đại từ ngôi thứ nhất số ít trong tiếng Anh?</t>
        </is>
      </c>
      <c r="D320" s="4" t="inlineStr">
        <is>
          <t>You</t>
        </is>
      </c>
      <c r="E320" s="4" t="inlineStr">
        <is>
          <t>He</t>
        </is>
      </c>
      <c r="F320" s="4" t="inlineStr">
        <is>
          <t>They</t>
        </is>
      </c>
      <c r="G320" s="4" t="inlineStr">
        <is>
          <t>I</t>
        </is>
      </c>
      <c r="H320" s="5" t="inlineStr">
        <is>
          <t>D</t>
        </is>
      </c>
      <c r="I320" s="4" t="inlineStr">
        <is>
          <t>Tiếng Anh</t>
        </is>
      </c>
      <c r="J320" s="4" t="inlineStr">
        <is>
          <t>I là đại từ chủ ngữ ngôi thứ nhất số ít.</t>
        </is>
      </c>
      <c r="K320" s="2" t="b">
        <v>1</v>
      </c>
    </row>
    <row r="321" ht="62" customHeight="1">
      <c r="A321" s="2" t="n">
        <v>320</v>
      </c>
      <c r="B321" s="3" t="n">
        <v>5</v>
      </c>
      <c r="C321" s="4" t="inlineStr">
        <is>
          <t>Đường nối tâm với một điểm trên đường tròn được gọi là gì?</t>
        </is>
      </c>
      <c r="D321" s="4" t="inlineStr">
        <is>
          <t>Bán kính</t>
        </is>
      </c>
      <c r="E321" s="4" t="inlineStr">
        <is>
          <t>Đường kính</t>
        </is>
      </c>
      <c r="F321" s="4" t="inlineStr">
        <is>
          <t>Tiếp tuyến</t>
        </is>
      </c>
      <c r="G321" s="4" t="inlineStr">
        <is>
          <t>Dây cung</t>
        </is>
      </c>
      <c r="H321" s="5" t="inlineStr">
        <is>
          <t>A</t>
        </is>
      </c>
      <c r="I321" s="4" t="inlineStr">
        <is>
          <t>Toán học</t>
        </is>
      </c>
      <c r="J321" s="4" t="inlineStr">
        <is>
          <t>Bán kính nối tâm với một điểm thuộc đường tròn.</t>
        </is>
      </c>
      <c r="K321" s="2" t="b">
        <v>1</v>
      </c>
    </row>
    <row r="322" ht="62" customHeight="1">
      <c r="A322" s="2" t="n">
        <v>321</v>
      </c>
      <c r="B322" s="3" t="n">
        <v>3</v>
      </c>
      <c r="C322" s="4" t="inlineStr">
        <is>
          <t>Cá heo thuộc nhóm động vật nào?</t>
        </is>
      </c>
      <c r="D322" s="4" t="inlineStr">
        <is>
          <t>Cá sụn</t>
        </is>
      </c>
      <c r="E322" s="4" t="inlineStr">
        <is>
          <t>Động vật có vú</t>
        </is>
      </c>
      <c r="F322" s="4" t="inlineStr">
        <is>
          <t>Cá xương</t>
        </is>
      </c>
      <c r="G322" s="4" t="inlineStr">
        <is>
          <t>Lưỡng cư</t>
        </is>
      </c>
      <c r="H322" s="5" t="inlineStr">
        <is>
          <t>B</t>
        </is>
      </c>
      <c r="I322" s="4" t="inlineStr">
        <is>
          <t>Sinh học</t>
        </is>
      </c>
      <c r="J322" s="4" t="inlineStr">
        <is>
          <t>Cá heo thở bằng phổi và nuôi con bằng sữa.</t>
        </is>
      </c>
      <c r="K322" s="2" t="b">
        <v>1</v>
      </c>
    </row>
    <row r="323" ht="62" customHeight="1">
      <c r="A323" s="2" t="n">
        <v>322</v>
      </c>
      <c r="B323" s="3" t="n">
        <v>3</v>
      </c>
      <c r="C323" s="4" t="inlineStr">
        <is>
          <t>Trong câu Bé đang đọc sách, từ đọc biểu thị điều gì?</t>
        </is>
      </c>
      <c r="D323" s="4" t="inlineStr">
        <is>
          <t>Số lượng</t>
        </is>
      </c>
      <c r="E323" s="4" t="inlineStr">
        <is>
          <t>Tên người</t>
        </is>
      </c>
      <c r="F323" s="4" t="inlineStr">
        <is>
          <t>Hoạt động</t>
        </is>
      </c>
      <c r="G323" s="4" t="inlineStr">
        <is>
          <t>Màu sắc</t>
        </is>
      </c>
      <c r="H323" s="5" t="inlineStr">
        <is>
          <t>C</t>
        </is>
      </c>
      <c r="I323" s="4" t="inlineStr">
        <is>
          <t>Ngôn ngữ</t>
        </is>
      </c>
      <c r="J323" s="4" t="inlineStr">
        <is>
          <t>Đọc là động từ chỉ hoạt động trong câu.</t>
        </is>
      </c>
      <c r="K323" s="2" t="b">
        <v>1</v>
      </c>
    </row>
    <row r="324" ht="62" customHeight="1">
      <c r="A324" s="2" t="n">
        <v>323</v>
      </c>
      <c r="B324" s="3" t="n">
        <v>4</v>
      </c>
      <c r="C324" s="4" t="inlineStr">
        <is>
          <t>Khối lập phương có bao nhiêu mặt?</t>
        </is>
      </c>
      <c r="D324" s="4" t="inlineStr">
        <is>
          <t>12</t>
        </is>
      </c>
      <c r="E324" s="4" t="inlineStr">
        <is>
          <t>4</t>
        </is>
      </c>
      <c r="F324" s="4" t="inlineStr">
        <is>
          <t>8</t>
        </is>
      </c>
      <c r="G324" s="4" t="inlineStr">
        <is>
          <t>6</t>
        </is>
      </c>
      <c r="H324" s="5" t="inlineStr">
        <is>
          <t>D</t>
        </is>
      </c>
      <c r="I324" s="4" t="inlineStr">
        <is>
          <t>Toán học</t>
        </is>
      </c>
      <c r="J324" s="4" t="inlineStr">
        <is>
          <t>Khối lập phương được bao bởi sáu mặt hình vuông.</t>
        </is>
      </c>
      <c r="K324" s="2" t="b">
        <v>1</v>
      </c>
    </row>
    <row r="325" ht="62" customHeight="1">
      <c r="A325" s="2" t="n">
        <v>324</v>
      </c>
      <c r="B325" s="3" t="n">
        <v>3</v>
      </c>
      <c r="C325" s="4" t="inlineStr">
        <is>
          <t>Trong các động vật có vú sau, loài nào có khả năng bay chủ động?</t>
        </is>
      </c>
      <c r="D325" s="4" t="inlineStr">
        <is>
          <t>Dơi</t>
        </is>
      </c>
      <c r="E325" s="4" t="inlineStr">
        <is>
          <t>Sóc bay</t>
        </is>
      </c>
      <c r="F325" s="4" t="inlineStr">
        <is>
          <t>Mèo</t>
        </is>
      </c>
      <c r="G325" s="4" t="inlineStr">
        <is>
          <t>Thỏ</t>
        </is>
      </c>
      <c r="H325" s="5" t="inlineStr">
        <is>
          <t>A</t>
        </is>
      </c>
      <c r="I325" s="4" t="inlineStr">
        <is>
          <t>Sinh học</t>
        </is>
      </c>
      <c r="J325" s="4" t="inlineStr">
        <is>
          <t>Dơi đập cánh để bay; sóc bay chỉ lượn nhờ màng da.</t>
        </is>
      </c>
      <c r="K325" s="2" t="b">
        <v>1</v>
      </c>
    </row>
    <row r="326" ht="62" customHeight="1">
      <c r="A326" s="2" t="n">
        <v>325</v>
      </c>
      <c r="B326" s="3" t="n">
        <v>3</v>
      </c>
      <c r="C326" s="4" t="inlineStr">
        <is>
          <t>Từ nào gần nghĩa nhất với chăm chỉ?</t>
        </is>
      </c>
      <c r="D326" s="4" t="inlineStr">
        <is>
          <t>Lười biếng</t>
        </is>
      </c>
      <c r="E326" s="4" t="inlineStr">
        <is>
          <t>Siêng năng</t>
        </is>
      </c>
      <c r="F326" s="4" t="inlineStr">
        <is>
          <t>Hấp tấp</t>
        </is>
      </c>
      <c r="G326" s="4" t="inlineStr">
        <is>
          <t>Kiêu ngạo</t>
        </is>
      </c>
      <c r="H326" s="5" t="inlineStr">
        <is>
          <t>B</t>
        </is>
      </c>
      <c r="I326" s="4" t="inlineStr">
        <is>
          <t>Ngôn ngữ</t>
        </is>
      </c>
      <c r="J326" s="4" t="inlineStr">
        <is>
          <t>Chăm chỉ và siêng năng đều chỉ sự cần mẫn trong công việc.</t>
        </is>
      </c>
      <c r="K326" s="2" t="b">
        <v>1</v>
      </c>
    </row>
    <row r="327" ht="62" customHeight="1">
      <c r="A327" s="2" t="n">
        <v>326</v>
      </c>
      <c r="B327" s="3" t="n">
        <v>5</v>
      </c>
      <c r="C327" s="4" t="inlineStr">
        <is>
          <t>Để biểu diễn 25% dưới dạng phân số tối giản, ta dùng phân số nào?</t>
        </is>
      </c>
      <c r="D327" s="4" t="inlineStr">
        <is>
          <t>3/4</t>
        </is>
      </c>
      <c r="E327" s="4" t="inlineStr">
        <is>
          <t>1/5</t>
        </is>
      </c>
      <c r="F327" s="4" t="inlineStr">
        <is>
          <t>1/4</t>
        </is>
      </c>
      <c r="G327" s="4" t="inlineStr">
        <is>
          <t>1/2</t>
        </is>
      </c>
      <c r="H327" s="5" t="inlineStr">
        <is>
          <t>C</t>
        </is>
      </c>
      <c r="I327" s="4" t="inlineStr">
        <is>
          <t>Toán học</t>
        </is>
      </c>
      <c r="J327" s="4" t="inlineStr">
        <is>
          <t>25% = 25/100 = 1/4.</t>
        </is>
      </c>
      <c r="K327" s="2" t="b">
        <v>1</v>
      </c>
    </row>
    <row r="328" ht="62" customHeight="1">
      <c r="A328" s="2" t="n">
        <v>327</v>
      </c>
      <c r="B328" s="3" t="n">
        <v>5</v>
      </c>
      <c r="C328" s="4" t="inlineStr">
        <is>
          <t>Nấm thường không tự quang hợp vì không có chất nào?</t>
        </is>
      </c>
      <c r="D328" s="4" t="inlineStr">
        <is>
          <t>Protein</t>
        </is>
      </c>
      <c r="E328" s="4" t="inlineStr">
        <is>
          <t>Nước</t>
        </is>
      </c>
      <c r="F328" s="4" t="inlineStr">
        <is>
          <t>Chất khoáng</t>
        </is>
      </c>
      <c r="G328" s="4" t="inlineStr">
        <is>
          <t>Diệp lục</t>
        </is>
      </c>
      <c r="H328" s="5" t="inlineStr">
        <is>
          <t>D</t>
        </is>
      </c>
      <c r="I328" s="4" t="inlineStr">
        <is>
          <t>Sinh học</t>
        </is>
      </c>
      <c r="J328" s="4" t="inlineStr">
        <is>
          <t>Nấm không có diệp lục và lấy chất hữu cơ từ môi trường.</t>
        </is>
      </c>
      <c r="K328" s="2" t="b">
        <v>1</v>
      </c>
    </row>
    <row r="329" ht="62" customHeight="1">
      <c r="A329" s="2" t="n">
        <v>328</v>
      </c>
      <c r="B329" s="3" t="n">
        <v>2</v>
      </c>
      <c r="C329" s="4" t="inlineStr">
        <is>
          <t>Từ nào trái nghĩa với rộng trong cụm căn phòng rộng?</t>
        </is>
      </c>
      <c r="D329" s="4" t="inlineStr">
        <is>
          <t>Hẹp</t>
        </is>
      </c>
      <c r="E329" s="4" t="inlineStr">
        <is>
          <t>Dài</t>
        </is>
      </c>
      <c r="F329" s="4" t="inlineStr">
        <is>
          <t>Cao</t>
        </is>
      </c>
      <c r="G329" s="4" t="inlineStr">
        <is>
          <t>Sáng</t>
        </is>
      </c>
      <c r="H329" s="5" t="inlineStr">
        <is>
          <t>A</t>
        </is>
      </c>
      <c r="I329" s="4" t="inlineStr">
        <is>
          <t>Ngôn ngữ</t>
        </is>
      </c>
      <c r="J329" s="4" t="inlineStr">
        <is>
          <t>Hẹp trái nghĩa với rộng khi nói về không gian.</t>
        </is>
      </c>
      <c r="K329" s="2" t="b">
        <v>1</v>
      </c>
    </row>
    <row r="330" ht="62" customHeight="1">
      <c r="A330" s="2" t="n">
        <v>329</v>
      </c>
      <c r="B330" s="3" t="n">
        <v>5</v>
      </c>
      <c r="C330" s="4" t="inlineStr">
        <is>
          <t>Hai đường thẳng cùng nằm trong một mặt phẳng và không giao nhau gọi là gì?</t>
        </is>
      </c>
      <c r="D330" s="4" t="inlineStr">
        <is>
          <t>Hai đường thẳng vuông góc</t>
        </is>
      </c>
      <c r="E330" s="4" t="inlineStr">
        <is>
          <t>Hai đường thẳng song song</t>
        </is>
      </c>
      <c r="F330" s="4" t="inlineStr">
        <is>
          <t>Hai đường thẳng trùng nhau</t>
        </is>
      </c>
      <c r="G330" s="4" t="inlineStr">
        <is>
          <t>Hai đường thẳng cắt nhau</t>
        </is>
      </c>
      <c r="H330" s="5" t="inlineStr">
        <is>
          <t>B</t>
        </is>
      </c>
      <c r="I330" s="4" t="inlineStr">
        <is>
          <t>Toán học</t>
        </is>
      </c>
      <c r="J330" s="4" t="inlineStr">
        <is>
          <t>Hai đường thẳng phân biệt trong một mặt phẳng không có điểm chung thì song song.</t>
        </is>
      </c>
      <c r="K330" s="2" t="b">
        <v>1</v>
      </c>
    </row>
    <row r="331" ht="62" customHeight="1">
      <c r="A331" s="2" t="n">
        <v>330</v>
      </c>
      <c r="B331" s="3" t="n">
        <v>3</v>
      </c>
      <c r="C331" s="4" t="inlineStr">
        <is>
          <t>Sắc tố nào làm phần lớn lá cây có màu xanh?</t>
        </is>
      </c>
      <c r="D331" s="4" t="inlineStr">
        <is>
          <t>Hemoglobin</t>
        </is>
      </c>
      <c r="E331" s="4" t="inlineStr">
        <is>
          <t>Melanin</t>
        </is>
      </c>
      <c r="F331" s="4" t="inlineStr">
        <is>
          <t>Diệp lục</t>
        </is>
      </c>
      <c r="G331" s="4" t="inlineStr">
        <is>
          <t>Keratin</t>
        </is>
      </c>
      <c r="H331" s="5" t="inlineStr">
        <is>
          <t>C</t>
        </is>
      </c>
      <c r="I331" s="4" t="inlineStr">
        <is>
          <t>Sinh học</t>
        </is>
      </c>
      <c r="J331" s="4" t="inlineStr">
        <is>
          <t>Diệp lục hấp thụ ánh sáng phục vụ quang hợp và tạo màu xanh của lá.</t>
        </is>
      </c>
      <c r="K331" s="2" t="b">
        <v>1</v>
      </c>
    </row>
    <row r="332" ht="62" customHeight="1">
      <c r="A332" s="2" t="n">
        <v>331</v>
      </c>
      <c r="B332" s="3" t="n">
        <v>3</v>
      </c>
      <c r="C332" s="4" t="inlineStr">
        <is>
          <t>Dấu ngoặc kép thường dùng để đánh dấu nội dung nào?</t>
        </is>
      </c>
      <c r="D332" s="4" t="inlineStr">
        <is>
          <t>Số thứ tự trang</t>
        </is>
      </c>
      <c r="E332" s="4" t="inlineStr">
        <is>
          <t>Kết quả phép chia</t>
        </is>
      </c>
      <c r="F332" s="4" t="inlineStr">
        <is>
          <t>Âm cuối của từ</t>
        </is>
      </c>
      <c r="G332" s="4" t="inlineStr">
        <is>
          <t>Lời trích dẫn trực tiếp</t>
        </is>
      </c>
      <c r="H332" s="5" t="inlineStr">
        <is>
          <t>D</t>
        </is>
      </c>
      <c r="I332" s="4" t="inlineStr">
        <is>
          <t>Ngôn ngữ</t>
        </is>
      </c>
      <c r="J332" s="4" t="inlineStr">
        <is>
          <t>Ngoặc kép thường bao quanh lời được trích dẫn trực tiếp.</t>
        </is>
      </c>
      <c r="K332" s="2" t="b">
        <v>1</v>
      </c>
    </row>
    <row r="333" ht="62" customHeight="1">
      <c r="A333" s="2" t="n">
        <v>332</v>
      </c>
      <c r="B333" s="3" t="n">
        <v>5</v>
      </c>
      <c r="C333" s="4" t="inlineStr">
        <is>
          <t>Trong một tam giác vuông, cạnh đối diện góc vuông gọi là gì?</t>
        </is>
      </c>
      <c r="D333" s="4" t="inlineStr">
        <is>
          <t>Cạnh huyền</t>
        </is>
      </c>
      <c r="E333" s="4" t="inlineStr">
        <is>
          <t>Đường cao</t>
        </is>
      </c>
      <c r="F333" s="4" t="inlineStr">
        <is>
          <t>Phân giác</t>
        </is>
      </c>
      <c r="G333" s="4" t="inlineStr">
        <is>
          <t>Trung tuyến</t>
        </is>
      </c>
      <c r="H333" s="5" t="inlineStr">
        <is>
          <t>A</t>
        </is>
      </c>
      <c r="I333" s="4" t="inlineStr">
        <is>
          <t>Toán học</t>
        </is>
      </c>
      <c r="J333" s="4" t="inlineStr">
        <is>
          <t>Cạnh huyền là cạnh đối diện góc vuông và dài nhất trong tam giác vuông.</t>
        </is>
      </c>
      <c r="K333" s="2" t="b">
        <v>1</v>
      </c>
    </row>
    <row r="334" ht="62" customHeight="1">
      <c r="A334" s="2" t="n">
        <v>333</v>
      </c>
      <c r="B334" s="3" t="n">
        <v>2</v>
      </c>
      <c r="C334" s="4" t="inlineStr">
        <is>
          <t>Bộ phận nào của cây trên cạn thường hút nước và muối khoáng từ đất?</t>
        </is>
      </c>
      <c r="D334" s="4" t="inlineStr">
        <is>
          <t>Hoa</t>
        </is>
      </c>
      <c r="E334" s="4" t="inlineStr">
        <is>
          <t>Rễ</t>
        </is>
      </c>
      <c r="F334" s="4" t="inlineStr">
        <is>
          <t>Quả</t>
        </is>
      </c>
      <c r="G334" s="4" t="inlineStr">
        <is>
          <t>Hạt phấn</t>
        </is>
      </c>
      <c r="H334" s="5" t="inlineStr">
        <is>
          <t>B</t>
        </is>
      </c>
      <c r="I334" s="4" t="inlineStr">
        <is>
          <t>Sinh học</t>
        </is>
      </c>
      <c r="J334" s="4" t="inlineStr">
        <is>
          <t>Rễ, đặc biệt vùng lông hút, hấp thụ nước và ion khoáng từ đất.</t>
        </is>
      </c>
      <c r="K334" s="2" t="b">
        <v>1</v>
      </c>
    </row>
    <row r="335" ht="62" customHeight="1">
      <c r="A335" s="2" t="n">
        <v>334</v>
      </c>
      <c r="B335" s="3" t="n">
        <v>4</v>
      </c>
      <c r="C335" s="4" t="inlineStr">
        <is>
          <t>Bài thơ Hạt gạo làng ta do ai sáng tác?</t>
        </is>
      </c>
      <c r="D335" s="4" t="inlineStr">
        <is>
          <t>Huy Cận</t>
        </is>
      </c>
      <c r="E335" s="4" t="inlineStr">
        <is>
          <t>Tố Hữu</t>
        </is>
      </c>
      <c r="F335" s="4" t="inlineStr">
        <is>
          <t>Trần Đăng Khoa</t>
        </is>
      </c>
      <c r="G335" s="4" t="inlineStr">
        <is>
          <t>Xuân Diệu</t>
        </is>
      </c>
      <c r="H335" s="5" t="inlineStr">
        <is>
          <t>C</t>
        </is>
      </c>
      <c r="I335" s="4" t="inlineStr">
        <is>
          <t>Văn học</t>
        </is>
      </c>
      <c r="J335" s="4" t="inlineStr">
        <is>
          <t>Hạt gạo làng ta là bài thơ của Trần Đăng Khoa.</t>
        </is>
      </c>
      <c r="K335" s="2" t="b">
        <v>1</v>
      </c>
    </row>
    <row r="336" ht="62" customHeight="1">
      <c r="A336" s="2" t="n">
        <v>335</v>
      </c>
      <c r="B336" s="3" t="n">
        <v>5</v>
      </c>
      <c r="C336" s="4" t="inlineStr">
        <is>
          <t>Nếu mọi hình vuông đều là hình chữ nhật, khẳng định nào chắc chắn đúng?</t>
        </is>
      </c>
      <c r="D336" s="4" t="inlineStr">
        <is>
          <t>Mọi hình chữ nhật đều là hình vuông</t>
        </is>
      </c>
      <c r="E336" s="4" t="inlineStr">
        <is>
          <t>Mọi hình chữ nhật đều có bốn cạnh bằng nhau</t>
        </is>
      </c>
      <c r="F336" s="4" t="inlineStr">
        <is>
          <t>Không hình vuông nào là hình chữ nhật</t>
        </is>
      </c>
      <c r="G336" s="4" t="inlineStr">
        <is>
          <t>Một hình vuông bất kỳ là hình chữ nhật</t>
        </is>
      </c>
      <c r="H336" s="5" t="inlineStr">
        <is>
          <t>D</t>
        </is>
      </c>
      <c r="I336" s="4" t="inlineStr">
        <is>
          <t>Logic</t>
        </is>
      </c>
      <c r="J336" s="4" t="inlineStr">
        <is>
          <t>Quan hệ bao hàm cho phép suy ra hình vuông là hình chữ nhật, không suy ngược lại.</t>
        </is>
      </c>
      <c r="K336" s="2" t="b">
        <v>1</v>
      </c>
    </row>
    <row r="337" ht="62" customHeight="1">
      <c r="A337" s="2" t="n">
        <v>336</v>
      </c>
      <c r="B337" s="3" t="n">
        <v>4</v>
      </c>
      <c r="C337" s="4" t="inlineStr">
        <is>
          <t>Ở thực vật có hoa, cơ quan nào chuyên thực hiện sinh sản hữu tính?</t>
        </is>
      </c>
      <c r="D337" s="4" t="inlineStr">
        <is>
          <t>Hoa</t>
        </is>
      </c>
      <c r="E337" s="4" t="inlineStr">
        <is>
          <t>Rễ</t>
        </is>
      </c>
      <c r="F337" s="4" t="inlineStr">
        <is>
          <t>Lông hút</t>
        </is>
      </c>
      <c r="G337" s="4" t="inlineStr">
        <is>
          <t>Vỏ thân</t>
        </is>
      </c>
      <c r="H337" s="5" t="inlineStr">
        <is>
          <t>A</t>
        </is>
      </c>
      <c r="I337" s="4" t="inlineStr">
        <is>
          <t>Sinh học</t>
        </is>
      </c>
      <c r="J337" s="4" t="inlineStr">
        <is>
          <t>Hoa mang các cấu trúc tạo giao tử và thực hiện thụ phấn, thụ tinh.</t>
        </is>
      </c>
      <c r="K337" s="2" t="b">
        <v>1</v>
      </c>
    </row>
    <row r="338" ht="62" customHeight="1">
      <c r="A338" s="2" t="n">
        <v>337</v>
      </c>
      <c r="B338" s="3" t="n">
        <v>4</v>
      </c>
      <c r="C338" s="4" t="inlineStr">
        <is>
          <t>Tác giả bài thơ Bánh trôi nước là ai?</t>
        </is>
      </c>
      <c r="D338" s="4" t="inlineStr">
        <is>
          <t>Bà Huyện Thanh Quan</t>
        </is>
      </c>
      <c r="E338" s="4" t="inlineStr">
        <is>
          <t>Hồ Xuân Hương</t>
        </is>
      </c>
      <c r="F338" s="4" t="inlineStr">
        <is>
          <t>Đoàn Thị Điểm</t>
        </is>
      </c>
      <c r="G338" s="4" t="inlineStr">
        <is>
          <t>Xuân Quỳnh</t>
        </is>
      </c>
      <c r="H338" s="5" t="inlineStr">
        <is>
          <t>B</t>
        </is>
      </c>
      <c r="I338" s="4" t="inlineStr">
        <is>
          <t>Văn học</t>
        </is>
      </c>
      <c r="J338" s="4" t="inlineStr">
        <is>
          <t>Bánh trôi nước là bài thơ nổi tiếng của Hồ Xuân Hương.</t>
        </is>
      </c>
      <c r="K338" s="2" t="b">
        <v>1</v>
      </c>
    </row>
    <row r="339" ht="62" customHeight="1">
      <c r="A339" s="2" t="n">
        <v>338</v>
      </c>
      <c r="B339" s="3" t="n">
        <v>2</v>
      </c>
      <c r="C339" s="4" t="inlineStr">
        <is>
          <t>Thiết bị nào dùng chủ yếu để nhập ký tự vào máy tính?</t>
        </is>
      </c>
      <c r="D339" s="4" t="inlineStr">
        <is>
          <t>Máy chiếu</t>
        </is>
      </c>
      <c r="E339" s="4" t="inlineStr">
        <is>
          <t>Màn hình</t>
        </is>
      </c>
      <c r="F339" s="4" t="inlineStr">
        <is>
          <t>Bàn phím</t>
        </is>
      </c>
      <c r="G339" s="4" t="inlineStr">
        <is>
          <t>Loa</t>
        </is>
      </c>
      <c r="H339" s="5" t="inlineStr">
        <is>
          <t>C</t>
        </is>
      </c>
      <c r="I339" s="4" t="inlineStr">
        <is>
          <t>Công nghệ</t>
        </is>
      </c>
      <c r="J339" s="4" t="inlineStr">
        <is>
          <t>Bàn phím là thiết bị nhập văn bản và lệnh.</t>
        </is>
      </c>
      <c r="K339" s="2" t="b">
        <v>1</v>
      </c>
    </row>
    <row r="340" ht="62" customHeight="1">
      <c r="A340" s="2" t="n">
        <v>339</v>
      </c>
      <c r="B340" s="3" t="n">
        <v>3</v>
      </c>
      <c r="C340" s="4" t="inlineStr">
        <is>
          <t>Hạt khô cần hấp thụ chất nào trước khi bắt đầu nảy mầm trong điều kiện thích hợp?</t>
        </is>
      </c>
      <c r="D340" s="4" t="inlineStr">
        <is>
          <t>Dầu ăn</t>
        </is>
      </c>
      <c r="E340" s="4" t="inlineStr">
        <is>
          <t>Cồn</t>
        </is>
      </c>
      <c r="F340" s="4" t="inlineStr">
        <is>
          <t>Thủy ngân</t>
        </is>
      </c>
      <c r="G340" s="4" t="inlineStr">
        <is>
          <t>Nước</t>
        </is>
      </c>
      <c r="H340" s="5" t="inlineStr">
        <is>
          <t>D</t>
        </is>
      </c>
      <c r="I340" s="4" t="inlineStr">
        <is>
          <t>Sinh học</t>
        </is>
      </c>
      <c r="J340" s="4" t="inlineStr">
        <is>
          <t>Hấp thụ nước giúp các quá trình trao đổi chất trong hạt hoạt động trở lại.</t>
        </is>
      </c>
      <c r="K340" s="2" t="b">
        <v>1</v>
      </c>
    </row>
    <row r="341" ht="62" customHeight="1">
      <c r="A341" s="2" t="n">
        <v>340</v>
      </c>
      <c r="B341" s="3" t="n">
        <v>5</v>
      </c>
      <c r="C341" s="4" t="inlineStr">
        <is>
          <t>Nhà văn nào sáng tác truyện ngắn Vợ nhặt?</t>
        </is>
      </c>
      <c r="D341" s="4" t="inlineStr">
        <is>
          <t>Kim Lân</t>
        </is>
      </c>
      <c r="E341" s="4" t="inlineStr">
        <is>
          <t>Nam Cao</t>
        </is>
      </c>
      <c r="F341" s="4" t="inlineStr">
        <is>
          <t>Nguyễn Tuân</t>
        </is>
      </c>
      <c r="G341" s="4" t="inlineStr">
        <is>
          <t>Thạch Lam</t>
        </is>
      </c>
      <c r="H341" s="5" t="inlineStr">
        <is>
          <t>A</t>
        </is>
      </c>
      <c r="I341" s="4" t="inlineStr">
        <is>
          <t>Văn học</t>
        </is>
      </c>
      <c r="J341" s="4" t="inlineStr">
        <is>
          <t>Vợ nhặt là truyện ngắn của Kim Lân.</t>
        </is>
      </c>
      <c r="K341" s="2" t="b">
        <v>1</v>
      </c>
    </row>
    <row r="342" ht="62" customHeight="1">
      <c r="A342" s="2" t="n">
        <v>341</v>
      </c>
      <c r="B342" s="3" t="n">
        <v>3</v>
      </c>
      <c r="C342" s="4" t="inlineStr">
        <is>
          <t>Phần mềm nào dưới đây là một trình duyệt web?</t>
        </is>
      </c>
      <c r="D342" s="4" t="inlineStr">
        <is>
          <t>Microsoft Excel</t>
        </is>
      </c>
      <c r="E342" s="4" t="inlineStr">
        <is>
          <t>Mozilla Firefox</t>
        </is>
      </c>
      <c r="F342" s="4" t="inlineStr">
        <is>
          <t>Adobe Photoshop</t>
        </is>
      </c>
      <c r="G342" s="4" t="inlineStr">
        <is>
          <t>VLC Media Player</t>
        </is>
      </c>
      <c r="H342" s="5" t="inlineStr">
        <is>
          <t>B</t>
        </is>
      </c>
      <c r="I342" s="4" t="inlineStr">
        <is>
          <t>Công nghệ</t>
        </is>
      </c>
      <c r="J342" s="4" t="inlineStr">
        <is>
          <t>Firefox là trình duyệt web.</t>
        </is>
      </c>
      <c r="K342" s="2" t="b">
        <v>1</v>
      </c>
    </row>
    <row r="343" ht="62" customHeight="1">
      <c r="A343" s="2" t="n">
        <v>342</v>
      </c>
      <c r="B343" s="3" t="n">
        <v>2</v>
      </c>
      <c r="C343" s="4" t="inlineStr">
        <is>
          <t>Loài nào sau đây chủ yếu ăn thực vật?</t>
        </is>
      </c>
      <c r="D343" s="4" t="inlineStr">
        <is>
          <t>Sư tử</t>
        </is>
      </c>
      <c r="E343" s="4" t="inlineStr">
        <is>
          <t>Hổ</t>
        </is>
      </c>
      <c r="F343" s="4" t="inlineStr">
        <is>
          <t>Bò</t>
        </is>
      </c>
      <c r="G343" s="4" t="inlineStr">
        <is>
          <t>Báo săn</t>
        </is>
      </c>
      <c r="H343" s="5" t="inlineStr">
        <is>
          <t>C</t>
        </is>
      </c>
      <c r="I343" s="4" t="inlineStr">
        <is>
          <t>Sinh học</t>
        </is>
      </c>
      <c r="J343" s="4" t="inlineStr">
        <is>
          <t>Bò là động vật ăn cỏ, có hệ tiêu hóa thích nghi với thức ăn thực vật.</t>
        </is>
      </c>
      <c r="K343" s="2" t="b">
        <v>1</v>
      </c>
    </row>
    <row r="344" ht="62" customHeight="1">
      <c r="A344" s="2" t="n">
        <v>343</v>
      </c>
      <c r="B344" s="3" t="n">
        <v>4</v>
      </c>
      <c r="C344" s="4" t="inlineStr">
        <is>
          <t>Nhân vật chị Dậu thuộc tác phẩm nào?</t>
        </is>
      </c>
      <c r="D344" s="4" t="inlineStr">
        <is>
          <t>Vợ chồng A Phủ</t>
        </is>
      </c>
      <c r="E344" s="4" t="inlineStr">
        <is>
          <t>Lão Hạc</t>
        </is>
      </c>
      <c r="F344" s="4" t="inlineStr">
        <is>
          <t>Số đỏ</t>
        </is>
      </c>
      <c r="G344" s="4" t="inlineStr">
        <is>
          <t>Tắt đèn</t>
        </is>
      </c>
      <c r="H344" s="5" t="inlineStr">
        <is>
          <t>D</t>
        </is>
      </c>
      <c r="I344" s="4" t="inlineStr">
        <is>
          <t>Văn học</t>
        </is>
      </c>
      <c r="J344" s="4" t="inlineStr">
        <is>
          <t>Chị Dậu là nhân vật trung tâm của tiểu thuyết Tắt đèn.</t>
        </is>
      </c>
      <c r="K344" s="2" t="b">
        <v>1</v>
      </c>
    </row>
    <row r="345" ht="62" customHeight="1">
      <c r="A345" s="2" t="n">
        <v>344</v>
      </c>
      <c r="B345" s="3" t="n">
        <v>4</v>
      </c>
      <c r="C345" s="4" t="inlineStr">
        <is>
          <t>Tệp có phần mở rộng .jpg thường chứa loại dữ liệu nào?</t>
        </is>
      </c>
      <c r="D345" s="4" t="inlineStr">
        <is>
          <t>Ảnh</t>
        </is>
      </c>
      <c r="E345" s="4" t="inlineStr">
        <is>
          <t>Âm thanh MIDI</t>
        </is>
      </c>
      <c r="F345" s="4" t="inlineStr">
        <is>
          <t>Bảng tính</t>
        </is>
      </c>
      <c r="G345" s="4" t="inlineStr">
        <is>
          <t>Chương trình thực thi</t>
        </is>
      </c>
      <c r="H345" s="5" t="inlineStr">
        <is>
          <t>A</t>
        </is>
      </c>
      <c r="I345" s="4" t="inlineStr">
        <is>
          <t>Công nghệ</t>
        </is>
      </c>
      <c r="J345" s="4" t="inlineStr">
        <is>
          <t>JPEG là định dạng ảnh, thường có phần mở rộng .jpg hoặc .jpeg.</t>
        </is>
      </c>
      <c r="K345" s="2" t="b">
        <v>1</v>
      </c>
    </row>
    <row r="346" ht="62" customHeight="1">
      <c r="A346" s="2" t="n">
        <v>345</v>
      </c>
      <c r="B346" s="3" t="n">
        <v>2</v>
      </c>
      <c r="C346" s="4" t="inlineStr">
        <is>
          <t>Loài nào sau đây là động vật ăn thịt điển hình?</t>
        </is>
      </c>
      <c r="D346" s="4" t="inlineStr">
        <is>
          <t>Bò</t>
        </is>
      </c>
      <c r="E346" s="4" t="inlineStr">
        <is>
          <t>Sư tử</t>
        </is>
      </c>
      <c r="F346" s="4" t="inlineStr">
        <is>
          <t>Dê</t>
        </is>
      </c>
      <c r="G346" s="4" t="inlineStr">
        <is>
          <t>Ngựa</t>
        </is>
      </c>
      <c r="H346" s="5" t="inlineStr">
        <is>
          <t>B</t>
        </is>
      </c>
      <c r="I346" s="4" t="inlineStr">
        <is>
          <t>Sinh học</t>
        </is>
      </c>
      <c r="J346" s="4" t="inlineStr">
        <is>
          <t>Sư tử chủ yếu săn và ăn các động vật khác.</t>
        </is>
      </c>
      <c r="K346" s="2" t="b">
        <v>1</v>
      </c>
    </row>
    <row r="347" ht="62" customHeight="1">
      <c r="A347" s="2" t="n">
        <v>346</v>
      </c>
      <c r="B347" s="3" t="n">
        <v>3</v>
      </c>
      <c r="C347" s="4" t="inlineStr">
        <is>
          <t>Trong truyện Lão Hạc, lão gọi con chó của mình bằng tên nào?</t>
        </is>
      </c>
      <c r="D347" s="4" t="inlineStr">
        <is>
          <t>Cậu Đốm</t>
        </is>
      </c>
      <c r="E347" s="4" t="inlineStr">
        <is>
          <t>Cậu Mực</t>
        </is>
      </c>
      <c r="F347" s="4" t="inlineStr">
        <is>
          <t>Cậu Vàng</t>
        </is>
      </c>
      <c r="G347" s="4" t="inlineStr">
        <is>
          <t>Cậu Đen</t>
        </is>
      </c>
      <c r="H347" s="5" t="inlineStr">
        <is>
          <t>C</t>
        </is>
      </c>
      <c r="I347" s="4" t="inlineStr">
        <is>
          <t>Văn học</t>
        </is>
      </c>
      <c r="J347" s="4" t="inlineStr">
        <is>
          <t>Lão Hạc gọi con chó là cậu Vàng.</t>
        </is>
      </c>
      <c r="K347" s="2" t="b">
        <v>1</v>
      </c>
    </row>
    <row r="348" ht="62" customHeight="1">
      <c r="A348" s="2" t="n">
        <v>347</v>
      </c>
      <c r="B348" s="3" t="n">
        <v>4</v>
      </c>
      <c r="C348" s="4" t="inlineStr">
        <is>
          <t>Trong thư điện tử, ký tự nào ngăn phần tên hộp thư và tên miền?</t>
        </is>
      </c>
      <c r="D348" s="4" t="inlineStr">
        <is>
          <t>#</t>
        </is>
      </c>
      <c r="E348" s="4" t="inlineStr">
        <is>
          <t>%</t>
        </is>
      </c>
      <c r="F348" s="4" t="inlineStr">
        <is>
          <t>&amp;</t>
        </is>
      </c>
      <c r="G348" s="4" t="inlineStr">
        <is>
          <t>@</t>
        </is>
      </c>
      <c r="H348" s="5" t="inlineStr">
        <is>
          <t>D</t>
        </is>
      </c>
      <c r="I348" s="4" t="inlineStr">
        <is>
          <t>Công nghệ</t>
        </is>
      </c>
      <c r="J348" s="4" t="inlineStr">
        <is>
          <t>Địa chỉ email có cấu trúc phổ biến như ten@tenmien.</t>
        </is>
      </c>
      <c r="K348" s="2" t="b">
        <v>1</v>
      </c>
    </row>
    <row r="349" ht="62" customHeight="1">
      <c r="A349" s="2" t="n">
        <v>348</v>
      </c>
      <c r="B349" s="3" t="n">
        <v>3</v>
      </c>
      <c r="C349" s="4" t="inlineStr">
        <is>
          <t>Loài nào sau đây là động vật ăn tạp điển hình?</t>
        </is>
      </c>
      <c r="D349" s="4" t="inlineStr">
        <is>
          <t>Lợn</t>
        </is>
      </c>
      <c r="E349" s="4" t="inlineStr">
        <is>
          <t>Bò</t>
        </is>
      </c>
      <c r="F349" s="4" t="inlineStr">
        <is>
          <t>Hươu cao cổ</t>
        </is>
      </c>
      <c r="G349" s="4" t="inlineStr">
        <is>
          <t>Koala</t>
        </is>
      </c>
      <c r="H349" s="5" t="inlineStr">
        <is>
          <t>A</t>
        </is>
      </c>
      <c r="I349" s="4" t="inlineStr">
        <is>
          <t>Sinh học</t>
        </is>
      </c>
      <c r="J349" s="4" t="inlineStr">
        <is>
          <t>Lợn có thể ăn cả thức ăn thực vật và động vật.</t>
        </is>
      </c>
      <c r="K349" s="2" t="b">
        <v>1</v>
      </c>
    </row>
    <row r="350" ht="62" customHeight="1">
      <c r="A350" s="2" t="n">
        <v>349</v>
      </c>
      <c r="B350" s="3" t="n">
        <v>4</v>
      </c>
      <c r="C350" s="4" t="inlineStr">
        <is>
          <t>Truyện Kiều chủ yếu được viết theo thể thơ nào?</t>
        </is>
      </c>
      <c r="D350" s="4" t="inlineStr">
        <is>
          <t>Thất ngôn bát cú</t>
        </is>
      </c>
      <c r="E350" s="4" t="inlineStr">
        <is>
          <t>Lục bát</t>
        </is>
      </c>
      <c r="F350" s="4" t="inlineStr">
        <is>
          <t>Ngũ ngôn</t>
        </is>
      </c>
      <c r="G350" s="4" t="inlineStr">
        <is>
          <t>Haiku</t>
        </is>
      </c>
      <c r="H350" s="5" t="inlineStr">
        <is>
          <t>B</t>
        </is>
      </c>
      <c r="I350" s="4" t="inlineStr">
        <is>
          <t>Văn học</t>
        </is>
      </c>
      <c r="J350" s="4" t="inlineStr">
        <is>
          <t>Truyện Kiều dùng thể lục bát, kết hợp dòng sáu tiếng và tám tiếng.</t>
        </is>
      </c>
      <c r="K350" s="2" t="b">
        <v>1</v>
      </c>
    </row>
    <row r="351" ht="62" customHeight="1">
      <c r="A351" s="2" t="n">
        <v>350</v>
      </c>
      <c r="B351" s="3" t="n">
        <v>4</v>
      </c>
      <c r="C351" s="4" t="inlineStr">
        <is>
          <t>Phím Enter thường dùng để làm gì khi đang gõ văn bản thuần?</t>
        </is>
      </c>
      <c r="D351" s="4" t="inlineStr">
        <is>
          <t>Xóa ký tự trước con trỏ</t>
        </is>
      </c>
      <c r="E351" s="4" t="inlineStr">
        <is>
          <t>Bật chữ hoa</t>
        </is>
      </c>
      <c r="F351" s="4" t="inlineStr">
        <is>
          <t>Xuống dòng</t>
        </is>
      </c>
      <c r="G351" s="4" t="inlineStr">
        <is>
          <t>Di chuyển con trỏ sang trái</t>
        </is>
      </c>
      <c r="H351" s="5" t="inlineStr">
        <is>
          <t>C</t>
        </is>
      </c>
      <c r="I351" s="4" t="inlineStr">
        <is>
          <t>Công nghệ</t>
        </is>
      </c>
      <c r="J351" s="4" t="inlineStr">
        <is>
          <t>Trong trình soạn thảo văn bản thuần, Enter chèn một dòng mới.</t>
        </is>
      </c>
      <c r="K351" s="2" t="b">
        <v>1</v>
      </c>
    </row>
    <row r="352" ht="62" customHeight="1">
      <c r="A352" s="2" t="n">
        <v>351</v>
      </c>
      <c r="B352" s="3" t="n">
        <v>2</v>
      </c>
      <c r="C352" s="4" t="inlineStr">
        <is>
          <t>Gà sinh sản bằng hình thức nào?</t>
        </is>
      </c>
      <c r="D352" s="4" t="inlineStr">
        <is>
          <t>Đẻ con có nhau thai</t>
        </is>
      </c>
      <c r="E352" s="4" t="inlineStr">
        <is>
          <t>Nảy chồi</t>
        </is>
      </c>
      <c r="F352" s="4" t="inlineStr">
        <is>
          <t>Phân đôi</t>
        </is>
      </c>
      <c r="G352" s="4" t="inlineStr">
        <is>
          <t>Đẻ trứng</t>
        </is>
      </c>
      <c r="H352" s="5" t="inlineStr">
        <is>
          <t>D</t>
        </is>
      </c>
      <c r="I352" s="4" t="inlineStr">
        <is>
          <t>Sinh học</t>
        </is>
      </c>
      <c r="J352" s="4" t="inlineStr">
        <is>
          <t>Gà là chim và sinh sản bằng trứng.</t>
        </is>
      </c>
      <c r="K352" s="2" t="b">
        <v>1</v>
      </c>
    </row>
    <row r="353" ht="62" customHeight="1">
      <c r="A353" s="2" t="n">
        <v>352</v>
      </c>
      <c r="B353" s="3" t="n">
        <v>4</v>
      </c>
      <c r="C353" s="4" t="inlineStr">
        <is>
          <t>Ai sáng tác bài thơ Sóng được học phổ biến trong chương trình Ngữ văn?</t>
        </is>
      </c>
      <c r="D353" s="4" t="inlineStr">
        <is>
          <t>Xuân Quỳnh</t>
        </is>
      </c>
      <c r="E353" s="4" t="inlineStr">
        <is>
          <t>Hồ Xuân Hương</t>
        </is>
      </c>
      <c r="F353" s="4" t="inlineStr">
        <is>
          <t>Anh Thơ</t>
        </is>
      </c>
      <c r="G353" s="4" t="inlineStr">
        <is>
          <t>Hàn Mặc Tử</t>
        </is>
      </c>
      <c r="H353" s="5" t="inlineStr">
        <is>
          <t>A</t>
        </is>
      </c>
      <c r="I353" s="4" t="inlineStr">
        <is>
          <t>Văn học</t>
        </is>
      </c>
      <c r="J353" s="4" t="inlineStr">
        <is>
          <t>Sóng là bài thơ tình của Xuân Quỳnh.</t>
        </is>
      </c>
      <c r="K353" s="2" t="b">
        <v>1</v>
      </c>
    </row>
    <row r="354" ht="62" customHeight="1">
      <c r="A354" s="2" t="n">
        <v>353</v>
      </c>
      <c r="B354" s="3" t="n">
        <v>5</v>
      </c>
      <c r="C354" s="4" t="inlineStr">
        <is>
          <t>Phần mềm bảng tính Microsoft Excel sắp xếp dữ liệu theo cấu trúc nào?</t>
        </is>
      </c>
      <c r="D354" s="4" t="inlineStr">
        <is>
          <t>Chỉ các trang ảnh</t>
        </is>
      </c>
      <c r="E354" s="4" t="inlineStr">
        <is>
          <t>Hàng và cột</t>
        </is>
      </c>
      <c r="F354" s="4" t="inlineStr">
        <is>
          <t>Chỉ các tệp âm thanh</t>
        </is>
      </c>
      <c r="G354" s="4" t="inlineStr">
        <is>
          <t>Chỉ các đoạn phim</t>
        </is>
      </c>
      <c r="H354" s="5" t="inlineStr">
        <is>
          <t>B</t>
        </is>
      </c>
      <c r="I354" s="4" t="inlineStr">
        <is>
          <t>Công nghệ</t>
        </is>
      </c>
      <c r="J354" s="4" t="inlineStr">
        <is>
          <t>Các ô trong Excel nằm tại giao điểm của hàng và cột.</t>
        </is>
      </c>
      <c r="K354" s="2" t="b">
        <v>1</v>
      </c>
    </row>
    <row r="355" ht="62" customHeight="1">
      <c r="A355" s="2" t="n">
        <v>354</v>
      </c>
      <c r="B355" s="3" t="n">
        <v>3</v>
      </c>
      <c r="C355" s="4" t="inlineStr">
        <is>
          <t>Hạt táo có thể phát triển thành cây mới là ví dụ của quá trình nào?</t>
        </is>
      </c>
      <c r="D355" s="4" t="inlineStr">
        <is>
          <t>Sinh sản bằng giâm cành</t>
        </is>
      </c>
      <c r="E355" s="4" t="inlineStr">
        <is>
          <t>Sinh sản bằng củ</t>
        </is>
      </c>
      <c r="F355" s="4" t="inlineStr">
        <is>
          <t>Sinh sản bằng hạt</t>
        </is>
      </c>
      <c r="G355" s="4" t="inlineStr">
        <is>
          <t>Sinh sản bằng chiết cành</t>
        </is>
      </c>
      <c r="H355" s="5" t="inlineStr">
        <is>
          <t>C</t>
        </is>
      </c>
      <c r="I355" s="4" t="inlineStr">
        <is>
          <t>Sinh học</t>
        </is>
      </c>
      <c r="J355" s="4" t="inlineStr">
        <is>
          <t>Hạt chứa phôi có thể phát triển thành cây mới.</t>
        </is>
      </c>
      <c r="K355" s="2" t="b">
        <v>1</v>
      </c>
    </row>
    <row r="356" ht="62" customHeight="1">
      <c r="A356" s="2" t="n">
        <v>355</v>
      </c>
      <c r="B356" s="3" t="n">
        <v>4</v>
      </c>
      <c r="C356" s="4" t="inlineStr">
        <is>
          <t>Nhân vật Thị Nở xuất hiện trong truyện nào của Nam Cao?</t>
        </is>
      </c>
      <c r="D356" s="4" t="inlineStr">
        <is>
          <t>Trăng sáng</t>
        </is>
      </c>
      <c r="E356" s="4" t="inlineStr">
        <is>
          <t>Đời thừa</t>
        </is>
      </c>
      <c r="F356" s="4" t="inlineStr">
        <is>
          <t>Lão Hạc</t>
        </is>
      </c>
      <c r="G356" s="4" t="inlineStr">
        <is>
          <t>Chí Phèo</t>
        </is>
      </c>
      <c r="H356" s="5" t="inlineStr">
        <is>
          <t>D</t>
        </is>
      </c>
      <c r="I356" s="4" t="inlineStr">
        <is>
          <t>Văn học</t>
        </is>
      </c>
      <c r="J356" s="4" t="inlineStr">
        <is>
          <t>Thị Nở là nhân vật trong truyện Chí Phèo.</t>
        </is>
      </c>
      <c r="K356" s="2" t="b">
        <v>1</v>
      </c>
    </row>
    <row r="357" ht="62" customHeight="1">
      <c r="A357" s="2" t="n">
        <v>356</v>
      </c>
      <c r="B357" s="3" t="n">
        <v>5</v>
      </c>
      <c r="C357" s="4" t="inlineStr">
        <is>
          <t>Một bản sao dữ liệu dùng để phục hồi khi bản gốc bị mất gọi là gì?</t>
        </is>
      </c>
      <c r="D357" s="4" t="inlineStr">
        <is>
          <t>Bản sao lưu</t>
        </is>
      </c>
      <c r="E357" s="4" t="inlineStr">
        <is>
          <t>Bản xem trước</t>
        </is>
      </c>
      <c r="F357" s="4" t="inlineStr">
        <is>
          <t>Bộ nhớ đệm</t>
        </is>
      </c>
      <c r="G357" s="4" t="inlineStr">
        <is>
          <t>Lối tắt</t>
        </is>
      </c>
      <c r="H357" s="5" t="inlineStr">
        <is>
          <t>A</t>
        </is>
      </c>
      <c r="I357" s="4" t="inlineStr">
        <is>
          <t>Công nghệ</t>
        </is>
      </c>
      <c r="J357" s="4" t="inlineStr">
        <is>
          <t>Bản sao lưu được giữ để khôi phục dữ liệu khi cần.</t>
        </is>
      </c>
      <c r="K357" s="2" t="b">
        <v>1</v>
      </c>
    </row>
    <row r="358" ht="62" customHeight="1">
      <c r="A358" s="2" t="n">
        <v>357</v>
      </c>
      <c r="B358" s="3" t="n">
        <v>3</v>
      </c>
      <c r="C358" s="4" t="inlineStr">
        <is>
          <t>Hệ cơ quan nào tạo khung nâng đỡ và bảo vệ nhiều cơ quan ở người?</t>
        </is>
      </c>
      <c r="D358" s="4" t="inlineStr">
        <is>
          <t>Hệ bài tiết</t>
        </is>
      </c>
      <c r="E358" s="4" t="inlineStr">
        <is>
          <t>Hệ xương</t>
        </is>
      </c>
      <c r="F358" s="4" t="inlineStr">
        <is>
          <t>Hệ nội tiết</t>
        </is>
      </c>
      <c r="G358" s="4" t="inlineStr">
        <is>
          <t>Hệ tiêu hóa</t>
        </is>
      </c>
      <c r="H358" s="5" t="inlineStr">
        <is>
          <t>B</t>
        </is>
      </c>
      <c r="I358" s="4" t="inlineStr">
        <is>
          <t>Sinh học</t>
        </is>
      </c>
      <c r="J358" s="4" t="inlineStr">
        <is>
          <t>Bộ xương nâng đỡ cơ thể và bảo vệ các cơ quan như não và tim.</t>
        </is>
      </c>
      <c r="K358" s="2" t="b">
        <v>1</v>
      </c>
    </row>
    <row r="359" ht="62" customHeight="1">
      <c r="A359" s="2" t="n">
        <v>358</v>
      </c>
      <c r="B359" s="3" t="n">
        <v>5</v>
      </c>
      <c r="C359" s="4" t="inlineStr">
        <is>
          <t>Bài thơ Qua Đèo Ngang thường được ghi là tác phẩm của ai?</t>
        </is>
      </c>
      <c r="D359" s="4" t="inlineStr">
        <is>
          <t>Tú Xương</t>
        </is>
      </c>
      <c r="E359" s="4" t="inlineStr">
        <is>
          <t>Nguyễn Bính</t>
        </is>
      </c>
      <c r="F359" s="4" t="inlineStr">
        <is>
          <t>Bà Huyện Thanh Quan</t>
        </is>
      </c>
      <c r="G359" s="4" t="inlineStr">
        <is>
          <t>Nguyễn Khuyến</t>
        </is>
      </c>
      <c r="H359" s="5" t="inlineStr">
        <is>
          <t>C</t>
        </is>
      </c>
      <c r="I359" s="4" t="inlineStr">
        <is>
          <t>Văn học</t>
        </is>
      </c>
      <c r="J359" s="4" t="inlineStr">
        <is>
          <t>Qua Đèo Ngang là bài thơ nổi tiếng của Bà Huyện Thanh Quan.</t>
        </is>
      </c>
      <c r="K359" s="2" t="b">
        <v>1</v>
      </c>
    </row>
    <row r="360" ht="62" customHeight="1">
      <c r="A360" s="2" t="n">
        <v>359</v>
      </c>
      <c r="B360" s="3" t="n">
        <v>4</v>
      </c>
      <c r="C360" s="4" t="inlineStr">
        <is>
          <t>Thiết bị nào sau đây là thiết bị xuất âm thanh?</t>
        </is>
      </c>
      <c r="D360" s="4" t="inlineStr">
        <is>
          <t>Chuột</t>
        </is>
      </c>
      <c r="E360" s="4" t="inlineStr">
        <is>
          <t>Máy quét</t>
        </is>
      </c>
      <c r="F360" s="4" t="inlineStr">
        <is>
          <t>Bàn phím</t>
        </is>
      </c>
      <c r="G360" s="4" t="inlineStr">
        <is>
          <t>Loa</t>
        </is>
      </c>
      <c r="H360" s="5" t="inlineStr">
        <is>
          <t>D</t>
        </is>
      </c>
      <c r="I360" s="4" t="inlineStr">
        <is>
          <t>Công nghệ</t>
        </is>
      </c>
      <c r="J360" s="4" t="inlineStr">
        <is>
          <t>Loa phát âm thanh từ máy tính ra môi trường.</t>
        </is>
      </c>
      <c r="K360" s="2" t="b">
        <v>1</v>
      </c>
    </row>
    <row r="361" ht="62" customHeight="1">
      <c r="A361" s="2" t="n">
        <v>360</v>
      </c>
      <c r="B361" s="3" t="n">
        <v>4</v>
      </c>
      <c r="C361" s="4" t="inlineStr">
        <is>
          <t>Lỗ nằm ở giữa mống mắt, cho ánh sáng đi vào mắt, gọi là gì?</t>
        </is>
      </c>
      <c r="D361" s="4" t="inlineStr">
        <is>
          <t>Đồng tử</t>
        </is>
      </c>
      <c r="E361" s="4" t="inlineStr">
        <is>
          <t>Giác mạc</t>
        </is>
      </c>
      <c r="F361" s="4" t="inlineStr">
        <is>
          <t>Võng mạc</t>
        </is>
      </c>
      <c r="G361" s="4" t="inlineStr">
        <is>
          <t>Thủy tinh thể</t>
        </is>
      </c>
      <c r="H361" s="5" t="inlineStr">
        <is>
          <t>A</t>
        </is>
      </c>
      <c r="I361" s="4" t="inlineStr">
        <is>
          <t>Sinh học</t>
        </is>
      </c>
      <c r="J361" s="4" t="inlineStr">
        <is>
          <t>Đồng tử là lỗ ở giữa mống mắt, kích thước thay đổi để điều chỉnh lượng ánh sáng.</t>
        </is>
      </c>
      <c r="K361" s="2" t="b">
        <v>1</v>
      </c>
    </row>
    <row r="362" ht="62" customHeight="1">
      <c r="A362" s="2" t="n">
        <v>361</v>
      </c>
      <c r="B362" s="3" t="n">
        <v>5</v>
      </c>
      <c r="C362" s="4" t="inlineStr">
        <is>
          <t>Hoàng tử bé là tác phẩm của nhà văn nào?</t>
        </is>
      </c>
      <c r="D362" s="4" t="inlineStr">
        <is>
          <t>Jules Verne</t>
        </is>
      </c>
      <c r="E362" s="4" t="inlineStr">
        <is>
          <t>Antoine de Saint-Exupéry</t>
        </is>
      </c>
      <c r="F362" s="4" t="inlineStr">
        <is>
          <t>Victor Hugo</t>
        </is>
      </c>
      <c r="G362" s="4" t="inlineStr">
        <is>
          <t>Alexandre Dumas</t>
        </is>
      </c>
      <c r="H362" s="5" t="inlineStr">
        <is>
          <t>B</t>
        </is>
      </c>
      <c r="I362" s="4" t="inlineStr">
        <is>
          <t>Văn học</t>
        </is>
      </c>
      <c r="J362" s="4" t="inlineStr">
        <is>
          <t>Antoine de Saint-Exupéry viết Hoàng tử bé.</t>
        </is>
      </c>
      <c r="K362" s="2" t="b">
        <v>1</v>
      </c>
    </row>
    <row r="363" ht="62" customHeight="1">
      <c r="A363" s="2" t="n">
        <v>362</v>
      </c>
      <c r="B363" s="3" t="n">
        <v>5</v>
      </c>
      <c r="C363" s="4" t="inlineStr">
        <is>
          <t>Trong máy tính, CPU thường được gọi là bộ phận nào?</t>
        </is>
      </c>
      <c r="D363" s="4" t="inlineStr">
        <is>
          <t>Bộ nhớ chỉ đọc</t>
        </is>
      </c>
      <c r="E363" s="4" t="inlineStr">
        <is>
          <t>Ổ lưu trữ quang</t>
        </is>
      </c>
      <c r="F363" s="4" t="inlineStr">
        <is>
          <t>Bộ xử lý trung tâm</t>
        </is>
      </c>
      <c r="G363" s="4" t="inlineStr">
        <is>
          <t>Bộ nguồn điện</t>
        </is>
      </c>
      <c r="H363" s="5" t="inlineStr">
        <is>
          <t>C</t>
        </is>
      </c>
      <c r="I363" s="4" t="inlineStr">
        <is>
          <t>Công nghệ</t>
        </is>
      </c>
      <c r="J363" s="4" t="inlineStr">
        <is>
          <t>CPU là viết tắt của Central Processing Unit, bộ xử lý trung tâm.</t>
        </is>
      </c>
      <c r="K363" s="2" t="b">
        <v>1</v>
      </c>
    </row>
    <row r="364" ht="62" customHeight="1">
      <c r="A364" s="2" t="n">
        <v>363</v>
      </c>
      <c r="B364" s="3" t="n">
        <v>1</v>
      </c>
      <c r="C364" s="4" t="inlineStr">
        <is>
          <t>Cơ quan giác quan nào giúp con người nghe âm thanh?</t>
        </is>
      </c>
      <c r="D364" s="4" t="inlineStr">
        <is>
          <t>Mắt</t>
        </is>
      </c>
      <c r="E364" s="4" t="inlineStr">
        <is>
          <t>Mũi</t>
        </is>
      </c>
      <c r="F364" s="4" t="inlineStr">
        <is>
          <t>Lưỡi</t>
        </is>
      </c>
      <c r="G364" s="4" t="inlineStr">
        <is>
          <t>Tai</t>
        </is>
      </c>
      <c r="H364" s="5" t="inlineStr">
        <is>
          <t>D</t>
        </is>
      </c>
      <c r="I364" s="4" t="inlineStr">
        <is>
          <t>Sinh học</t>
        </is>
      </c>
      <c r="J364" s="4" t="inlineStr">
        <is>
          <t>Tai tiếp nhận dao động âm và chuyển thành tín hiệu thần kinh.</t>
        </is>
      </c>
      <c r="K364" s="2" t="b">
        <v>1</v>
      </c>
    </row>
    <row r="365" ht="62" customHeight="1">
      <c r="A365" s="2" t="n">
        <v>364</v>
      </c>
      <c r="B365" s="3" t="n">
        <v>5</v>
      </c>
      <c r="C365" s="4" t="inlineStr">
        <is>
          <t>Thám tử Sherlock Holmes sống cùng bác sĩ nào trong truyện của Arthur Conan Doyle?</t>
        </is>
      </c>
      <c r="D365" s="4" t="inlineStr">
        <is>
          <t>John Watson</t>
        </is>
      </c>
      <c r="E365" s="4" t="inlineStr">
        <is>
          <t>Victor Frankenstein</t>
        </is>
      </c>
      <c r="F365" s="4" t="inlineStr">
        <is>
          <t>Ebenezer Scrooge</t>
        </is>
      </c>
      <c r="G365" s="4" t="inlineStr">
        <is>
          <t>Hercule Poirot</t>
        </is>
      </c>
      <c r="H365" s="5" t="inlineStr">
        <is>
          <t>A</t>
        </is>
      </c>
      <c r="I365" s="4" t="inlineStr">
        <is>
          <t>Văn học</t>
        </is>
      </c>
      <c r="J365" s="4" t="inlineStr">
        <is>
          <t>Bác sĩ John Watson là bạn và người kể nhiều câu chuyện về Holmes.</t>
        </is>
      </c>
      <c r="K365" s="2" t="b">
        <v>1</v>
      </c>
    </row>
    <row r="366" ht="62" customHeight="1">
      <c r="A366" s="2" t="n">
        <v>365</v>
      </c>
      <c r="B366" s="3" t="n">
        <v>5</v>
      </c>
      <c r="C366" s="4" t="inlineStr">
        <is>
          <t>Trong phần cứng máy tính, GPU thường đảm nhiệm loại xử lý nào?</t>
        </is>
      </c>
      <c r="D366" s="4" t="inlineStr">
        <is>
          <t>Cấp điện cho máy</t>
        </is>
      </c>
      <c r="E366" s="4" t="inlineStr">
        <is>
          <t>Xử lý đồ họa</t>
        </is>
      </c>
      <c r="F366" s="4" t="inlineStr">
        <is>
          <t>Quét tài liệu giấy</t>
        </is>
      </c>
      <c r="G366" s="4" t="inlineStr">
        <is>
          <t>Ghi dữ liệu lên đĩa quang</t>
        </is>
      </c>
      <c r="H366" s="5" t="inlineStr">
        <is>
          <t>B</t>
        </is>
      </c>
      <c r="I366" s="4" t="inlineStr">
        <is>
          <t>Công nghệ</t>
        </is>
      </c>
      <c r="J366" s="4" t="inlineStr">
        <is>
          <t>GPU là bộ xử lý đồ họa, chuyên xử lý nhiều tác vụ hình ảnh và tính toán song song.</t>
        </is>
      </c>
      <c r="K366" s="2" t="b">
        <v>1</v>
      </c>
    </row>
    <row r="367" ht="62" customHeight="1">
      <c r="A367" s="2" t="n">
        <v>366</v>
      </c>
      <c r="B367" s="3" t="n">
        <v>1</v>
      </c>
      <c r="C367" s="4" t="inlineStr">
        <is>
          <t>Mặt Trời được phân loại là loại thiên thể nào?</t>
        </is>
      </c>
      <c r="D367" s="4" t="inlineStr">
        <is>
          <t>Hành tinh</t>
        </is>
      </c>
      <c r="E367" s="4" t="inlineStr">
        <is>
          <t>Sao chổi</t>
        </is>
      </c>
      <c r="F367" s="4" t="inlineStr">
        <is>
          <t>Ngôi sao</t>
        </is>
      </c>
      <c r="G367" s="4" t="inlineStr">
        <is>
          <t>Tiểu hành tinh</t>
        </is>
      </c>
      <c r="H367" s="5" t="inlineStr">
        <is>
          <t>C</t>
        </is>
      </c>
      <c r="I367" s="4" t="inlineStr">
        <is>
          <t>Thiên văn</t>
        </is>
      </c>
      <c r="J367" s="4" t="inlineStr">
        <is>
          <t>Mặt Trời phát sáng nhờ năng lượng từ phản ứng hạt nhân trong lõi.</t>
        </is>
      </c>
      <c r="K367" s="2" t="b">
        <v>1</v>
      </c>
    </row>
    <row r="368" ht="62" customHeight="1">
      <c r="A368" s="2" t="n">
        <v>367</v>
      </c>
      <c r="B368" s="3" t="n">
        <v>3</v>
      </c>
      <c r="C368" s="4" t="inlineStr">
        <is>
          <t>Hai chị em Elsa và Anna là nhân vật trong phim hoạt hình nào?</t>
        </is>
      </c>
      <c r="D368" s="4" t="inlineStr">
        <is>
          <t>Ratatouille</t>
        </is>
      </c>
      <c r="E368" s="4" t="inlineStr">
        <is>
          <t>Shrek</t>
        </is>
      </c>
      <c r="F368" s="4" t="inlineStr">
        <is>
          <t>Cars</t>
        </is>
      </c>
      <c r="G368" s="4" t="inlineStr">
        <is>
          <t>Frozen</t>
        </is>
      </c>
      <c r="H368" s="5" t="inlineStr">
        <is>
          <t>D</t>
        </is>
      </c>
      <c r="I368" s="4" t="inlineStr">
        <is>
          <t>Điện ảnh</t>
        </is>
      </c>
      <c r="J368" s="4" t="inlineStr">
        <is>
          <t>Elsa và Anna là hai chị em trong Frozen của Disney.</t>
        </is>
      </c>
      <c r="K368" s="2" t="b">
        <v>1</v>
      </c>
    </row>
    <row r="369" ht="62" customHeight="1">
      <c r="A369" s="2" t="n">
        <v>368</v>
      </c>
      <c r="B369" s="6" t="n">
        <v>6</v>
      </c>
      <c r="C369" s="4" t="inlineStr">
        <is>
          <t>Đồng bằng sông Hồng chủ yếu được bồi đắp bởi sông Hồng và hệ thống sông nào?</t>
        </is>
      </c>
      <c r="D369" s="4" t="inlineStr">
        <is>
          <t>Thái Bình</t>
        </is>
      </c>
      <c r="E369" s="4" t="inlineStr">
        <is>
          <t>Ba</t>
        </is>
      </c>
      <c r="F369" s="4" t="inlineStr">
        <is>
          <t>Đồng Nai</t>
        </is>
      </c>
      <c r="G369" s="4" t="inlineStr">
        <is>
          <t>Thu Bồn</t>
        </is>
      </c>
      <c r="H369" s="5" t="inlineStr">
        <is>
          <t>A</t>
        </is>
      </c>
      <c r="I369" s="4" t="inlineStr">
        <is>
          <t>Địa lý</t>
        </is>
      </c>
      <c r="J369" s="4" t="inlineStr">
        <is>
          <t>Phù sa hệ thống sông Hồng và sông Thái Bình tạo nên đồng bằng sông Hồng.</t>
        </is>
      </c>
      <c r="K369" s="2" t="b">
        <v>1</v>
      </c>
    </row>
    <row r="370" ht="62" customHeight="1">
      <c r="A370" s="2" t="n">
        <v>369</v>
      </c>
      <c r="B370" s="3" t="n">
        <v>2</v>
      </c>
      <c r="C370" s="4" t="inlineStr">
        <is>
          <t>Mặt Trăng là vệ tinh tự nhiên của thiên thể nào?</t>
        </is>
      </c>
      <c r="D370" s="4" t="inlineStr">
        <is>
          <t>Sao Kim</t>
        </is>
      </c>
      <c r="E370" s="4" t="inlineStr">
        <is>
          <t>Trái Đất</t>
        </is>
      </c>
      <c r="F370" s="4" t="inlineStr">
        <is>
          <t>Sao Hỏa</t>
        </is>
      </c>
      <c r="G370" s="4" t="inlineStr">
        <is>
          <t>Sao Thủy</t>
        </is>
      </c>
      <c r="H370" s="5" t="inlineStr">
        <is>
          <t>B</t>
        </is>
      </c>
      <c r="I370" s="4" t="inlineStr">
        <is>
          <t>Thiên văn</t>
        </is>
      </c>
      <c r="J370" s="4" t="inlineStr">
        <is>
          <t>Mặt Trăng chuyển động quanh Trái Đất.</t>
        </is>
      </c>
      <c r="K370" s="2" t="b">
        <v>1</v>
      </c>
    </row>
    <row r="371" ht="62" customHeight="1">
      <c r="A371" s="2" t="n">
        <v>370</v>
      </c>
      <c r="B371" s="3" t="n">
        <v>4</v>
      </c>
      <c r="C371" s="4" t="inlineStr">
        <is>
          <t>Chú cá Nemo thuộc loài cá nào trong phim Finding Nemo?</t>
        </is>
      </c>
      <c r="D371" s="4" t="inlineStr">
        <is>
          <t>Cá kiếm</t>
        </is>
      </c>
      <c r="E371" s="4" t="inlineStr">
        <is>
          <t>Cá mập</t>
        </is>
      </c>
      <c r="F371" s="4" t="inlineStr">
        <is>
          <t>Cá hề</t>
        </is>
      </c>
      <c r="G371" s="4" t="inlineStr">
        <is>
          <t>Cá ngừ</t>
        </is>
      </c>
      <c r="H371" s="5" t="inlineStr">
        <is>
          <t>C</t>
        </is>
      </c>
      <c r="I371" s="4" t="inlineStr">
        <is>
          <t>Điện ảnh</t>
        </is>
      </c>
      <c r="J371" s="4" t="inlineStr">
        <is>
          <t>Nemo được xây dựng theo hình dáng cá hề.</t>
        </is>
      </c>
      <c r="K371" s="2" t="b">
        <v>1</v>
      </c>
    </row>
    <row r="372" ht="62" customHeight="1">
      <c r="A372" s="2" t="n">
        <v>371</v>
      </c>
      <c r="B372" s="6" t="n">
        <v>6</v>
      </c>
      <c r="C372" s="4" t="inlineStr">
        <is>
          <t>Sông Tiền và sông Hậu là hai nhánh lớn của hệ thống sông nào ở Việt Nam?</t>
        </is>
      </c>
      <c r="D372" s="4" t="inlineStr">
        <is>
          <t>Sông Mã</t>
        </is>
      </c>
      <c r="E372" s="4" t="inlineStr">
        <is>
          <t>Sông Cả</t>
        </is>
      </c>
      <c r="F372" s="4" t="inlineStr">
        <is>
          <t>Sông Hồng</t>
        </is>
      </c>
      <c r="G372" s="4" t="inlineStr">
        <is>
          <t>Mê Kông</t>
        </is>
      </c>
      <c r="H372" s="5" t="inlineStr">
        <is>
          <t>D</t>
        </is>
      </c>
      <c r="I372" s="4" t="inlineStr">
        <is>
          <t>Địa lý</t>
        </is>
      </c>
      <c r="J372" s="4" t="inlineStr">
        <is>
          <t>Khi vào đồng bằng Việt Nam, Mê Kông có hai nhánh lớn là sông Tiền và sông Hậu.</t>
        </is>
      </c>
      <c r="K372" s="2" t="b">
        <v>1</v>
      </c>
    </row>
    <row r="373" ht="62" customHeight="1">
      <c r="A373" s="2" t="n">
        <v>372</v>
      </c>
      <c r="B373" s="3" t="n">
        <v>3</v>
      </c>
      <c r="C373" s="4" t="inlineStr">
        <is>
          <t>Hành tinh nào ở gần Mặt Trời nhất?</t>
        </is>
      </c>
      <c r="D373" s="4" t="inlineStr">
        <is>
          <t>Sao Thủy</t>
        </is>
      </c>
      <c r="E373" s="4" t="inlineStr">
        <is>
          <t>Sao Kim</t>
        </is>
      </c>
      <c r="F373" s="4" t="inlineStr">
        <is>
          <t>Trái Đất</t>
        </is>
      </c>
      <c r="G373" s="4" t="inlineStr">
        <is>
          <t>Sao Hỏa</t>
        </is>
      </c>
      <c r="H373" s="5" t="inlineStr">
        <is>
          <t>A</t>
        </is>
      </c>
      <c r="I373" s="4" t="inlineStr">
        <is>
          <t>Thiên văn</t>
        </is>
      </c>
      <c r="J373" s="4" t="inlineStr">
        <is>
          <t>Quỹ đạo Sao Thủy nằm gần Mặt Trời nhất trong các hành tinh.</t>
        </is>
      </c>
      <c r="K373" s="2" t="b">
        <v>1</v>
      </c>
    </row>
    <row r="374" ht="62" customHeight="1">
      <c r="A374" s="2" t="n">
        <v>373</v>
      </c>
      <c r="B374" s="3" t="n">
        <v>3</v>
      </c>
      <c r="C374" s="4" t="inlineStr">
        <is>
          <t>Trong phim Kung Fu Panda, nhân vật Po là con vật gì?</t>
        </is>
      </c>
      <c r="D374" s="4" t="inlineStr">
        <is>
          <t>Hổ</t>
        </is>
      </c>
      <c r="E374" s="4" t="inlineStr">
        <is>
          <t>Gấu trúc</t>
        </is>
      </c>
      <c r="F374" s="4" t="inlineStr">
        <is>
          <t>Khỉ</t>
        </is>
      </c>
      <c r="G374" s="4" t="inlineStr">
        <is>
          <t>Sếu</t>
        </is>
      </c>
      <c r="H374" s="5" t="inlineStr">
        <is>
          <t>B</t>
        </is>
      </c>
      <c r="I374" s="4" t="inlineStr">
        <is>
          <t>Điện ảnh</t>
        </is>
      </c>
      <c r="J374" s="4" t="inlineStr">
        <is>
          <t>Po là chú gấu trúc học kung fu.</t>
        </is>
      </c>
      <c r="K374" s="2" t="b">
        <v>1</v>
      </c>
    </row>
    <row r="375" ht="62" customHeight="1">
      <c r="A375" s="2" t="n">
        <v>374</v>
      </c>
      <c r="B375" s="6" t="n">
        <v>7</v>
      </c>
      <c r="C375" s="4" t="inlineStr">
        <is>
          <t>Dãy Trường Sơn chạy chủ yếu theo hướng nào?</t>
        </is>
      </c>
      <c r="D375" s="4" t="inlineStr">
        <is>
          <t>Bắc–nam tuyệt đối</t>
        </is>
      </c>
      <c r="E375" s="4" t="inlineStr">
        <is>
          <t>Đông–tây</t>
        </is>
      </c>
      <c r="F375" s="4" t="inlineStr">
        <is>
          <t>Tây bắc–đông nam</t>
        </is>
      </c>
      <c r="G375" s="4" t="inlineStr">
        <is>
          <t>Đông bắc–tây nam</t>
        </is>
      </c>
      <c r="H375" s="5" t="inlineStr">
        <is>
          <t>C</t>
        </is>
      </c>
      <c r="I375" s="4" t="inlineStr">
        <is>
          <t>Địa lý</t>
        </is>
      </c>
      <c r="J375" s="4" t="inlineStr">
        <is>
          <t>Hướng chủ yếu của Trường Sơn là tây bắc–đông nam.</t>
        </is>
      </c>
      <c r="K375" s="2" t="b">
        <v>1</v>
      </c>
    </row>
    <row r="376" ht="62" customHeight="1">
      <c r="A376" s="2" t="n">
        <v>375</v>
      </c>
      <c r="B376" s="3" t="n">
        <v>4</v>
      </c>
      <c r="C376" s="4" t="inlineStr">
        <is>
          <t>Hành tinh nào lớn nhất trong Hệ Mặt Trời?</t>
        </is>
      </c>
      <c r="D376" s="4" t="inlineStr">
        <is>
          <t>Sao Thổ</t>
        </is>
      </c>
      <c r="E376" s="4" t="inlineStr">
        <is>
          <t>Sao Hải Vương</t>
        </is>
      </c>
      <c r="F376" s="4" t="inlineStr">
        <is>
          <t>Trái Đất</t>
        </is>
      </c>
      <c r="G376" s="4" t="inlineStr">
        <is>
          <t>Sao Mộc</t>
        </is>
      </c>
      <c r="H376" s="5" t="inlineStr">
        <is>
          <t>D</t>
        </is>
      </c>
      <c r="I376" s="4" t="inlineStr">
        <is>
          <t>Thiên văn</t>
        </is>
      </c>
      <c r="J376" s="4" t="inlineStr">
        <is>
          <t>Sao Mộc có đường kính và khối lượng lớn nhất trong các hành tinh của Hệ Mặt Trời.</t>
        </is>
      </c>
      <c r="K376" s="2" t="b">
        <v>1</v>
      </c>
    </row>
    <row r="377" ht="62" customHeight="1">
      <c r="A377" s="2" t="n">
        <v>376</v>
      </c>
      <c r="B377" s="3" t="n">
        <v>4</v>
      </c>
      <c r="C377" s="4" t="inlineStr">
        <is>
          <t>Chú chuột Remy mơ trở thành đầu bếp xuất hiện trong phim Pixar nào?</t>
        </is>
      </c>
      <c r="D377" s="4" t="inlineStr">
        <is>
          <t>Ratatouille</t>
        </is>
      </c>
      <c r="E377" s="4" t="inlineStr">
        <is>
          <t>WALL-E</t>
        </is>
      </c>
      <c r="F377" s="4" t="inlineStr">
        <is>
          <t>Brave</t>
        </is>
      </c>
      <c r="G377" s="4" t="inlineStr">
        <is>
          <t>Up</t>
        </is>
      </c>
      <c r="H377" s="5" t="inlineStr">
        <is>
          <t>A</t>
        </is>
      </c>
      <c r="I377" s="4" t="inlineStr">
        <is>
          <t>Điện ảnh</t>
        </is>
      </c>
      <c r="J377" s="4" t="inlineStr">
        <is>
          <t>Remy là nhân vật chính trong Ratatouille.</t>
        </is>
      </c>
      <c r="K377" s="2" t="b">
        <v>1</v>
      </c>
    </row>
    <row r="378" ht="62" customHeight="1">
      <c r="A378" s="2" t="n">
        <v>377</v>
      </c>
      <c r="B378" s="6" t="n">
        <v>7</v>
      </c>
      <c r="C378" s="4" t="inlineStr">
        <is>
          <t>Hang Sơn Đoòng thuộc hệ thống núi đá có loại đá đặc trưng nào?</t>
        </is>
      </c>
      <c r="D378" s="4" t="inlineStr">
        <is>
          <t>Đá granit</t>
        </is>
      </c>
      <c r="E378" s="4" t="inlineStr">
        <is>
          <t>Đá vôi</t>
        </is>
      </c>
      <c r="F378" s="4" t="inlineStr">
        <is>
          <t>Đá bazan</t>
        </is>
      </c>
      <c r="G378" s="4" t="inlineStr">
        <is>
          <t>Đá sa thạch</t>
        </is>
      </c>
      <c r="H378" s="5" t="inlineStr">
        <is>
          <t>B</t>
        </is>
      </c>
      <c r="I378" s="4" t="inlineStr">
        <is>
          <t>Địa lý</t>
        </is>
      </c>
      <c r="J378" s="4" t="inlineStr">
        <is>
          <t>Sơn Đoòng hình thành trong khối núi đá vôi ở Phong Nha–Kẻ Bàng.</t>
        </is>
      </c>
      <c r="K378" s="2" t="b">
        <v>1</v>
      </c>
    </row>
    <row r="379" ht="62" customHeight="1">
      <c r="A379" s="2" t="n">
        <v>378</v>
      </c>
      <c r="B379" s="3" t="n">
        <v>3</v>
      </c>
      <c r="C379" s="4" t="inlineStr">
        <is>
          <t>Ánh sáng nhìn thấy từ Mặt Trăng chủ yếu có nguồn gốc nào?</t>
        </is>
      </c>
      <c r="D379" s="4" t="inlineStr">
        <is>
          <t>Phản ứng cháy trên Mặt Trăng</t>
        </is>
      </c>
      <c r="E379" s="4" t="inlineStr">
        <is>
          <t>Đèn do con người lắp toàn bề mặt</t>
        </is>
      </c>
      <c r="F379" s="4" t="inlineStr">
        <is>
          <t>Ánh sáng Mặt Trời được phản xạ</t>
        </is>
      </c>
      <c r="G379" s="4" t="inlineStr">
        <is>
          <t>Mặt Trăng tự phát sáng như sao</t>
        </is>
      </c>
      <c r="H379" s="5" t="inlineStr">
        <is>
          <t>C</t>
        </is>
      </c>
      <c r="I379" s="4" t="inlineStr">
        <is>
          <t>Thiên văn</t>
        </is>
      </c>
      <c r="J379" s="4" t="inlineStr">
        <is>
          <t>Bề mặt Mặt Trăng phản xạ một phần ánh sáng Mặt Trời.</t>
        </is>
      </c>
      <c r="K379" s="2" t="b">
        <v>1</v>
      </c>
    </row>
    <row r="380" ht="62" customHeight="1">
      <c r="A380" s="2" t="n">
        <v>379</v>
      </c>
      <c r="B380" s="3" t="n">
        <v>4</v>
      </c>
      <c r="C380" s="4" t="inlineStr">
        <is>
          <t>Nhân vật Monkey D. Luffy là nhân vật chính của bộ truyện nào?</t>
        </is>
      </c>
      <c r="D380" s="4" t="inlineStr">
        <is>
          <t>Doraemon</t>
        </is>
      </c>
      <c r="E380" s="4" t="inlineStr">
        <is>
          <t>Naruto</t>
        </is>
      </c>
      <c r="F380" s="4" t="inlineStr">
        <is>
          <t>Bleach</t>
        </is>
      </c>
      <c r="G380" s="4" t="inlineStr">
        <is>
          <t>One Piece</t>
        </is>
      </c>
      <c r="H380" s="5" t="inlineStr">
        <is>
          <t>D</t>
        </is>
      </c>
      <c r="I380" s="4" t="inlineStr">
        <is>
          <t>Truyện tranh</t>
        </is>
      </c>
      <c r="J380" s="4" t="inlineStr">
        <is>
          <t>Luffy là nhân vật chính trong One Piece của Eiichiro Oda.</t>
        </is>
      </c>
      <c r="K380" s="2" t="b">
        <v>1</v>
      </c>
    </row>
    <row r="381" ht="62" customHeight="1">
      <c r="A381" s="2" t="n">
        <v>380</v>
      </c>
      <c r="B381" s="6" t="n">
        <v>8</v>
      </c>
      <c r="C381" s="4" t="inlineStr">
        <is>
          <t>Quần đảo Cát Bà nằm ở vịnh nào?</t>
        </is>
      </c>
      <c r="D381" s="4" t="inlineStr">
        <is>
          <t>Vịnh Bắc Bộ</t>
        </is>
      </c>
      <c r="E381" s="4" t="inlineStr">
        <is>
          <t>Vịnh Ba Tư</t>
        </is>
      </c>
      <c r="F381" s="4" t="inlineStr">
        <is>
          <t>Vịnh Thái Lan</t>
        </is>
      </c>
      <c r="G381" s="4" t="inlineStr">
        <is>
          <t>Vịnh Bengal</t>
        </is>
      </c>
      <c r="H381" s="5" t="inlineStr">
        <is>
          <t>A</t>
        </is>
      </c>
      <c r="I381" s="4" t="inlineStr">
        <is>
          <t>Địa lý</t>
        </is>
      </c>
      <c r="J381" s="4" t="inlineStr">
        <is>
          <t>Cát Bà nằm ở vùng biển phía bắc Việt Nam thuộc Vịnh Bắc Bộ.</t>
        </is>
      </c>
      <c r="K381" s="2" t="b">
        <v>1</v>
      </c>
    </row>
    <row r="382" ht="62" customHeight="1">
      <c r="A382" s="2" t="n">
        <v>381</v>
      </c>
      <c r="B382" s="3" t="n">
        <v>4</v>
      </c>
      <c r="C382" s="4" t="inlineStr">
        <is>
          <t>Ngân Hà là loại cấu trúc thiên văn nào?</t>
        </is>
      </c>
      <c r="D382" s="4" t="inlineStr">
        <is>
          <t>Hành tinh</t>
        </is>
      </c>
      <c r="E382" s="4" t="inlineStr">
        <is>
          <t>Thiên hà</t>
        </is>
      </c>
      <c r="F382" s="4" t="inlineStr">
        <is>
          <t>Vệ tinh</t>
        </is>
      </c>
      <c r="G382" s="4" t="inlineStr">
        <is>
          <t>Sao chổi</t>
        </is>
      </c>
      <c r="H382" s="5" t="inlineStr">
        <is>
          <t>B</t>
        </is>
      </c>
      <c r="I382" s="4" t="inlineStr">
        <is>
          <t>Thiên văn</t>
        </is>
      </c>
      <c r="J382" s="4" t="inlineStr">
        <is>
          <t>Ngân Hà là thiên hà chứa Hệ Mặt Trời và rất nhiều ngôi sao.</t>
        </is>
      </c>
      <c r="K382" s="2" t="b">
        <v>1</v>
      </c>
    </row>
    <row r="383" ht="62" customHeight="1">
      <c r="A383" s="2" t="n">
        <v>382</v>
      </c>
      <c r="B383" s="3" t="n">
        <v>4</v>
      </c>
      <c r="C383" s="4" t="inlineStr">
        <is>
          <t>Một bài hát không có phần nhạc cụ đệm, chỉ dùng giọng người, thường gọi là gì?</t>
        </is>
      </c>
      <c r="D383" s="4" t="inlineStr">
        <is>
          <t>Overture</t>
        </is>
      </c>
      <c r="E383" s="4" t="inlineStr">
        <is>
          <t>Concerto</t>
        </is>
      </c>
      <c r="F383" s="4" t="inlineStr">
        <is>
          <t>A cappella</t>
        </is>
      </c>
      <c r="G383" s="4" t="inlineStr">
        <is>
          <t>Remix</t>
        </is>
      </c>
      <c r="H383" s="5" t="inlineStr">
        <is>
          <t>C</t>
        </is>
      </c>
      <c r="I383" s="4" t="inlineStr">
        <is>
          <t>Âm nhạc</t>
        </is>
      </c>
      <c r="J383" s="4" t="inlineStr">
        <is>
          <t>A cappella là cách hát không có nhạc cụ đệm.</t>
        </is>
      </c>
      <c r="K383" s="2" t="b">
        <v>1</v>
      </c>
    </row>
    <row r="384" ht="62" customHeight="1">
      <c r="A384" s="2" t="n">
        <v>383</v>
      </c>
      <c r="B384" s="6" t="n">
        <v>10</v>
      </c>
      <c r="C384" s="4" t="inlineStr">
        <is>
          <t>Sông Đồng Nai đổ ra biển qua vùng cửa sông nào cùng sông Sài Gòn?</t>
        </is>
      </c>
      <c r="D384" s="4" t="inlineStr">
        <is>
          <t>Cửa Việt</t>
        </is>
      </c>
      <c r="E384" s="4" t="inlineStr">
        <is>
          <t>Cửa Tùng</t>
        </is>
      </c>
      <c r="F384" s="4" t="inlineStr">
        <is>
          <t>Ba Lạt</t>
        </is>
      </c>
      <c r="G384" s="4" t="inlineStr">
        <is>
          <t>Soài Rạp</t>
        </is>
      </c>
      <c r="H384" s="5" t="inlineStr">
        <is>
          <t>D</t>
        </is>
      </c>
      <c r="I384" s="4" t="inlineStr">
        <is>
          <t>Địa lý</t>
        </is>
      </c>
      <c r="J384" s="4" t="inlineStr">
        <is>
          <t>Hệ thống Đồng Nai–Sài Gòn thoát nước ra biển qua các cửa trong đó có Soài Rạp.</t>
        </is>
      </c>
      <c r="K384" s="2" t="b">
        <v>1</v>
      </c>
    </row>
    <row r="385" ht="62" customHeight="1">
      <c r="A385" s="2" t="n">
        <v>384</v>
      </c>
      <c r="B385" s="3" t="n">
        <v>4</v>
      </c>
      <c r="C385" s="4" t="inlineStr">
        <is>
          <t>Thiên thể nhỏ có thể tạo đuôi khí và bụi khi đến gần Mặt Trời gọi là gì?</t>
        </is>
      </c>
      <c r="D385" s="4" t="inlineStr">
        <is>
          <t>Sao chổi</t>
        </is>
      </c>
      <c r="E385" s="4" t="inlineStr">
        <is>
          <t>Sao neutron</t>
        </is>
      </c>
      <c r="F385" s="4" t="inlineStr">
        <is>
          <t>Hành tinh khí</t>
        </is>
      </c>
      <c r="G385" s="4" t="inlineStr">
        <is>
          <t>Sao lùn trắng</t>
        </is>
      </c>
      <c r="H385" s="5" t="inlineStr">
        <is>
          <t>A</t>
        </is>
      </c>
      <c r="I385" s="4" t="inlineStr">
        <is>
          <t>Thiên văn</t>
        </is>
      </c>
      <c r="J385" s="4" t="inlineStr">
        <is>
          <t>Băng trên sao chổi thăng hoa khi nóng lên, giải phóng khí và bụi tạo đuôi.</t>
        </is>
      </c>
      <c r="K385" s="2" t="b">
        <v>1</v>
      </c>
    </row>
    <row r="386" ht="62" customHeight="1">
      <c r="A386" s="2" t="n">
        <v>385</v>
      </c>
      <c r="B386" s="3" t="n">
        <v>4</v>
      </c>
      <c r="C386" s="4" t="inlineStr">
        <is>
          <t>Nhạc cụ nào có các phím đen và trắng để người chơi bấm bằng tay?</t>
        </is>
      </c>
      <c r="D386" s="4" t="inlineStr">
        <is>
          <t>Sáo trúc</t>
        </is>
      </c>
      <c r="E386" s="4" t="inlineStr">
        <is>
          <t>Piano</t>
        </is>
      </c>
      <c r="F386" s="4" t="inlineStr">
        <is>
          <t>Trống cơm</t>
        </is>
      </c>
      <c r="G386" s="4" t="inlineStr">
        <is>
          <t>Kèn harmonica</t>
        </is>
      </c>
      <c r="H386" s="5" t="inlineStr">
        <is>
          <t>B</t>
        </is>
      </c>
      <c r="I386" s="4" t="inlineStr">
        <is>
          <t>Âm nhạc</t>
        </is>
      </c>
      <c r="J386" s="4" t="inlineStr">
        <is>
          <t>Piano có bàn phím gồm các phím trắng và đen.</t>
        </is>
      </c>
      <c r="K386" s="2" t="b">
        <v>1</v>
      </c>
    </row>
    <row r="387" ht="62" customHeight="1">
      <c r="A387" s="2" t="n">
        <v>386</v>
      </c>
      <c r="B387" s="6" t="n">
        <v>6</v>
      </c>
      <c r="C387" s="4" t="inlineStr">
        <is>
          <t>Phú Quốc nằm trong vịnh nào?</t>
        </is>
      </c>
      <c r="D387" s="4" t="inlineStr">
        <is>
          <t>Vịnh Bắc Bộ</t>
        </is>
      </c>
      <c r="E387" s="4" t="inlineStr">
        <is>
          <t>Vịnh Oman</t>
        </is>
      </c>
      <c r="F387" s="4" t="inlineStr">
        <is>
          <t>Vịnh Thái Lan</t>
        </is>
      </c>
      <c r="G387" s="4" t="inlineStr">
        <is>
          <t>Vịnh Mexico</t>
        </is>
      </c>
      <c r="H387" s="5" t="inlineStr">
        <is>
          <t>C</t>
        </is>
      </c>
      <c r="I387" s="4" t="inlineStr">
        <is>
          <t>Địa lý</t>
        </is>
      </c>
      <c r="J387" s="4" t="inlineStr">
        <is>
          <t>Đảo Phú Quốc nằm ở phía đông Vịnh Thái Lan.</t>
        </is>
      </c>
      <c r="K387" s="2" t="b">
        <v>1</v>
      </c>
    </row>
    <row r="388" ht="62" customHeight="1">
      <c r="A388" s="2" t="n">
        <v>387</v>
      </c>
      <c r="B388" s="3" t="n">
        <v>3</v>
      </c>
      <c r="C388" s="4" t="inlineStr">
        <is>
          <t>Trong nhật thực, thiên thể nào nằm giữa Mặt Trời và Trái Đất?</t>
        </is>
      </c>
      <c r="D388" s="4" t="inlineStr">
        <is>
          <t>Sao Hỏa</t>
        </is>
      </c>
      <c r="E388" s="4" t="inlineStr">
        <is>
          <t>Sao Kim</t>
        </is>
      </c>
      <c r="F388" s="4" t="inlineStr">
        <is>
          <t>Sao Mộc</t>
        </is>
      </c>
      <c r="G388" s="4" t="inlineStr">
        <is>
          <t>Mặt Trăng</t>
        </is>
      </c>
      <c r="H388" s="5" t="inlineStr">
        <is>
          <t>D</t>
        </is>
      </c>
      <c r="I388" s="4" t="inlineStr">
        <is>
          <t>Thiên văn</t>
        </is>
      </c>
      <c r="J388" s="4" t="inlineStr">
        <is>
          <t>Nhật thực xảy ra khi Mặt Trăng che khuất Mặt Trời đối với người quan sát trên Trái Đất.</t>
        </is>
      </c>
      <c r="K388" s="2" t="b">
        <v>1</v>
      </c>
    </row>
    <row r="389" ht="62" customHeight="1">
      <c r="A389" s="2" t="n">
        <v>388</v>
      </c>
      <c r="B389" s="3" t="n">
        <v>3</v>
      </c>
      <c r="C389" s="4" t="inlineStr">
        <is>
          <t>Sáo trúc tạo âm thanh chủ yếu khi người chơi làm gì?</t>
        </is>
      </c>
      <c r="D389" s="4" t="inlineStr">
        <is>
          <t>Thổi hơi</t>
        </is>
      </c>
      <c r="E389" s="4" t="inlineStr">
        <is>
          <t>Kéo vĩ</t>
        </is>
      </c>
      <c r="F389" s="4" t="inlineStr">
        <is>
          <t>Gõ dùi</t>
        </is>
      </c>
      <c r="G389" s="4" t="inlineStr">
        <is>
          <t>Gảy dây</t>
        </is>
      </c>
      <c r="H389" s="5" t="inlineStr">
        <is>
          <t>A</t>
        </is>
      </c>
      <c r="I389" s="4" t="inlineStr">
        <is>
          <t>Âm nhạc</t>
        </is>
      </c>
      <c r="J389" s="4" t="inlineStr">
        <is>
          <t>Người chơi thổi hơi qua lỗ thổi để tạo âm thanh trên sáo trúc.</t>
        </is>
      </c>
      <c r="K389" s="2" t="b">
        <v>1</v>
      </c>
    </row>
    <row r="390" ht="62" customHeight="1">
      <c r="A390" s="2" t="n">
        <v>389</v>
      </c>
      <c r="B390" s="6" t="n">
        <v>7</v>
      </c>
      <c r="C390" s="4" t="inlineStr">
        <is>
          <t>Biển Hồ Tonlé Sap nằm ở quốc gia nào?</t>
        </is>
      </c>
      <c r="D390" s="4" t="inlineStr">
        <is>
          <t>Thái Lan</t>
        </is>
      </c>
      <c r="E390" s="4" t="inlineStr">
        <is>
          <t>Campuchia</t>
        </is>
      </c>
      <c r="F390" s="4" t="inlineStr">
        <is>
          <t>Myanmar</t>
        </is>
      </c>
      <c r="G390" s="4" t="inlineStr">
        <is>
          <t>Lào</t>
        </is>
      </c>
      <c r="H390" s="5" t="inlineStr">
        <is>
          <t>B</t>
        </is>
      </c>
      <c r="I390" s="4" t="inlineStr">
        <is>
          <t>Địa lý</t>
        </is>
      </c>
      <c r="J390" s="4" t="inlineStr">
        <is>
          <t>Tonlé Sap là hồ lớn ở Campuchia, nối với sông Mê Kông.</t>
        </is>
      </c>
      <c r="K390" s="2" t="b">
        <v>1</v>
      </c>
    </row>
    <row r="391" ht="62" customHeight="1">
      <c r="A391" s="2" t="n">
        <v>390</v>
      </c>
      <c r="B391" s="3" t="n">
        <v>4</v>
      </c>
      <c r="C391" s="4" t="inlineStr">
        <is>
          <t>Trong nguyệt thực, thiên thể nào chắn ánh sáng Mặt Trời chiếu tới Mặt Trăng?</t>
        </is>
      </c>
      <c r="D391" s="4" t="inlineStr">
        <is>
          <t>Sao Thủy</t>
        </is>
      </c>
      <c r="E391" s="4" t="inlineStr">
        <is>
          <t>Sao Thổ</t>
        </is>
      </c>
      <c r="F391" s="4" t="inlineStr">
        <is>
          <t>Trái Đất</t>
        </is>
      </c>
      <c r="G391" s="4" t="inlineStr">
        <is>
          <t>Sao Hải Vương</t>
        </is>
      </c>
      <c r="H391" s="5" t="inlineStr">
        <is>
          <t>C</t>
        </is>
      </c>
      <c r="I391" s="4" t="inlineStr">
        <is>
          <t>Thiên văn</t>
        </is>
      </c>
      <c r="J391" s="4" t="inlineStr">
        <is>
          <t>Nguyệt thực xảy ra khi Mặt Trăng đi vào vùng bóng của Trái Đất.</t>
        </is>
      </c>
      <c r="K391" s="2" t="b">
        <v>1</v>
      </c>
    </row>
    <row r="392" ht="62" customHeight="1">
      <c r="A392" s="2" t="n">
        <v>391</v>
      </c>
      <c r="B392" s="3" t="n">
        <v>3</v>
      </c>
      <c r="C392" s="4" t="inlineStr">
        <is>
          <t>Nghệ thuật gấp giấy của Nhật Bản thường gọi là gì?</t>
        </is>
      </c>
      <c r="D392" s="4" t="inlineStr">
        <is>
          <t>Haiku</t>
        </is>
      </c>
      <c r="E392" s="4" t="inlineStr">
        <is>
          <t>Ikebana</t>
        </is>
      </c>
      <c r="F392" s="4" t="inlineStr">
        <is>
          <t>Kabuki</t>
        </is>
      </c>
      <c r="G392" s="4" t="inlineStr">
        <is>
          <t>Origami</t>
        </is>
      </c>
      <c r="H392" s="5" t="inlineStr">
        <is>
          <t>D</t>
        </is>
      </c>
      <c r="I392" s="4" t="inlineStr">
        <is>
          <t>Nghệ thuật</t>
        </is>
      </c>
      <c r="J392" s="4" t="inlineStr">
        <is>
          <t>Origami là nghệ thuật gấp giấy.</t>
        </is>
      </c>
      <c r="K392" s="2" t="b">
        <v>1</v>
      </c>
    </row>
    <row r="393" ht="62" customHeight="1">
      <c r="A393" s="2" t="n">
        <v>392</v>
      </c>
      <c r="B393" s="6" t="n">
        <v>6</v>
      </c>
      <c r="C393" s="4" t="inlineStr">
        <is>
          <t>Kênh đào Panama nối những đại dương nào?</t>
        </is>
      </c>
      <c r="D393" s="4" t="inlineStr">
        <is>
          <t>Đại Tây Dương và Thái Bình Dương</t>
        </is>
      </c>
      <c r="E393" s="4" t="inlineStr">
        <is>
          <t>Ấn Độ Dương và Bắc Băng Dương</t>
        </is>
      </c>
      <c r="F393" s="4" t="inlineStr">
        <is>
          <t>Đại Tây Dương và Ấn Độ Dương</t>
        </is>
      </c>
      <c r="G393" s="4" t="inlineStr">
        <is>
          <t>Thái Bình Dương và Nam Đại Dương</t>
        </is>
      </c>
      <c r="H393" s="5" t="inlineStr">
        <is>
          <t>A</t>
        </is>
      </c>
      <c r="I393" s="4" t="inlineStr">
        <is>
          <t>Địa lý</t>
        </is>
      </c>
      <c r="J393" s="4" t="inlineStr">
        <is>
          <t>Kênh Panama đi qua eo đất Trung Mỹ, nối Đại Tây Dương với Thái Bình Dương.</t>
        </is>
      </c>
      <c r="K393" s="2" t="b">
        <v>1</v>
      </c>
    </row>
    <row r="394" ht="62" customHeight="1">
      <c r="A394" s="2" t="n">
        <v>393</v>
      </c>
      <c r="B394" s="3" t="n">
        <v>5</v>
      </c>
      <c r="C394" s="4" t="inlineStr">
        <is>
          <t>Tên gọi Trăng tròn mô tả trạng thái nào của Mặt Trăng nhìn từ Trái Đất?</t>
        </is>
      </c>
      <c r="D394" s="4" t="inlineStr">
        <is>
          <t>Mặt Trăng hoàn toàn không được chiếu sáng</t>
        </is>
      </c>
      <c r="E394" s="4" t="inlineStr">
        <is>
          <t>Gần như toàn bộ đĩa Mặt Trăng được chiếu sáng</t>
        </is>
      </c>
      <c r="F394" s="4" t="inlineStr">
        <is>
          <t>Mặt Trăng chỉ còn một nửa khối lượng</t>
        </is>
      </c>
      <c r="G394" s="4" t="inlineStr">
        <is>
          <t>Mặt Trăng không chuyển động</t>
        </is>
      </c>
      <c r="H394" s="5" t="inlineStr">
        <is>
          <t>B</t>
        </is>
      </c>
      <c r="I394" s="4" t="inlineStr">
        <is>
          <t>Thiên văn</t>
        </is>
      </c>
      <c r="J394" s="4" t="inlineStr">
        <is>
          <t>Trăng tròn là pha mà phía hướng về Trái Đất gần như được chiếu sáng toàn bộ.</t>
        </is>
      </c>
      <c r="K394" s="2" t="b">
        <v>1</v>
      </c>
    </row>
    <row r="395" ht="62" customHeight="1">
      <c r="A395" s="2" t="n">
        <v>394</v>
      </c>
      <c r="B395" s="3" t="n">
        <v>3</v>
      </c>
      <c r="C395" s="4" t="inlineStr">
        <is>
          <t>Loại hình biểu diễn nào kể chuyện chủ yếu bằng cử chỉ, không dùng lời nói?</t>
        </is>
      </c>
      <c r="D395" s="4" t="inlineStr">
        <is>
          <t>Chèo</t>
        </is>
      </c>
      <c r="E395" s="4" t="inlineStr">
        <is>
          <t>Opera</t>
        </is>
      </c>
      <c r="F395" s="4" t="inlineStr">
        <is>
          <t>Kịch câm</t>
        </is>
      </c>
      <c r="G395" s="4" t="inlineStr">
        <is>
          <t>Ca trù</t>
        </is>
      </c>
      <c r="H395" s="5" t="inlineStr">
        <is>
          <t>C</t>
        </is>
      </c>
      <c r="I395" s="4" t="inlineStr">
        <is>
          <t>Nghệ thuật</t>
        </is>
      </c>
      <c r="J395" s="4" t="inlineStr">
        <is>
          <t>Kịch câm sử dụng nét mặt, động tác và cử chỉ để thể hiện nội dung.</t>
        </is>
      </c>
      <c r="K395" s="2" t="b">
        <v>1</v>
      </c>
    </row>
    <row r="396" ht="62" customHeight="1">
      <c r="A396" s="2" t="n">
        <v>395</v>
      </c>
      <c r="B396" s="6" t="n">
        <v>8</v>
      </c>
      <c r="C396" s="4" t="inlineStr">
        <is>
          <t>Eo biển Bering ngăn cách hai khối lục địa nào?</t>
        </is>
      </c>
      <c r="D396" s="4" t="inlineStr">
        <is>
          <t>Nam Mỹ và Nam Cực</t>
        </is>
      </c>
      <c r="E396" s="4" t="inlineStr">
        <is>
          <t>Châu Âu và châu Phi</t>
        </is>
      </c>
      <c r="F396" s="4" t="inlineStr">
        <is>
          <t>Châu Á và Australia</t>
        </is>
      </c>
      <c r="G396" s="4" t="inlineStr">
        <is>
          <t>Châu Á và Bắc Mỹ</t>
        </is>
      </c>
      <c r="H396" s="5" t="inlineStr">
        <is>
          <t>D</t>
        </is>
      </c>
      <c r="I396" s="4" t="inlineStr">
        <is>
          <t>Địa lý</t>
        </is>
      </c>
      <c r="J396" s="4" t="inlineStr">
        <is>
          <t>Bering nằm giữa cực đông châu Á và Alaska của Bắc Mỹ.</t>
        </is>
      </c>
      <c r="K396" s="2" t="b">
        <v>1</v>
      </c>
    </row>
    <row r="397" ht="62" customHeight="1">
      <c r="A397" s="2" t="n">
        <v>396</v>
      </c>
      <c r="B397" s="3" t="n">
        <v>2</v>
      </c>
      <c r="C397" s="4" t="inlineStr">
        <is>
          <t>Nguồn năng lượng nào sau đây được xem là năng lượng tái tạo?</t>
        </is>
      </c>
      <c r="D397" s="4" t="inlineStr">
        <is>
          <t>Năng lượng gió</t>
        </is>
      </c>
      <c r="E397" s="4" t="inlineStr">
        <is>
          <t>Than đá</t>
        </is>
      </c>
      <c r="F397" s="4" t="inlineStr">
        <is>
          <t>Dầu mỏ</t>
        </is>
      </c>
      <c r="G397" s="4" t="inlineStr">
        <is>
          <t>Khí tự nhiên</t>
        </is>
      </c>
      <c r="H397" s="5" t="inlineStr">
        <is>
          <t>A</t>
        </is>
      </c>
      <c r="I397" s="4" t="inlineStr">
        <is>
          <t>Môi trường</t>
        </is>
      </c>
      <c r="J397" s="4" t="inlineStr">
        <is>
          <t>Gió được bổ sung liên tục nhờ các quá trình khí quyển.</t>
        </is>
      </c>
      <c r="K397" s="2" t="b">
        <v>1</v>
      </c>
    </row>
    <row r="398" ht="62" customHeight="1">
      <c r="A398" s="2" t="n">
        <v>397</v>
      </c>
      <c r="B398" s="3" t="n">
        <v>4</v>
      </c>
      <c r="C398" s="4" t="inlineStr">
        <is>
          <t>Trong mỹ thuật, chân dung thường tập trung khắc họa đối tượng nào?</t>
        </is>
      </c>
      <c r="D398" s="4" t="inlineStr">
        <is>
          <t>Bản đồ</t>
        </is>
      </c>
      <c r="E398" s="4" t="inlineStr">
        <is>
          <t>Con người</t>
        </is>
      </c>
      <c r="F398" s="4" t="inlineStr">
        <is>
          <t>Công thức</t>
        </is>
      </c>
      <c r="G398" s="4" t="inlineStr">
        <is>
          <t>Sơ đồ điện</t>
        </is>
      </c>
      <c r="H398" s="5" t="inlineStr">
        <is>
          <t>B</t>
        </is>
      </c>
      <c r="I398" s="4" t="inlineStr">
        <is>
          <t>Nghệ thuật</t>
        </is>
      </c>
      <c r="J398" s="4" t="inlineStr">
        <is>
          <t>Tranh chân dung khắc họa diện mạo và thường cả thần thái của con người.</t>
        </is>
      </c>
      <c r="K398" s="2" t="b">
        <v>1</v>
      </c>
    </row>
    <row r="399" ht="62" customHeight="1">
      <c r="A399" s="2" t="n">
        <v>398</v>
      </c>
      <c r="B399" s="3" t="n">
        <v>4</v>
      </c>
      <c r="C399" s="4" t="inlineStr">
        <is>
          <t>Dãy Alps nằm chủ yếu ở châu lục nào?</t>
        </is>
      </c>
      <c r="D399" s="4" t="inlineStr">
        <is>
          <t>Nam Mỹ</t>
        </is>
      </c>
      <c r="E399" s="4" t="inlineStr">
        <is>
          <t>Châu Á</t>
        </is>
      </c>
      <c r="F399" s="4" t="inlineStr">
        <is>
          <t>Châu Âu</t>
        </is>
      </c>
      <c r="G399" s="4" t="inlineStr">
        <is>
          <t>Châu Phi</t>
        </is>
      </c>
      <c r="H399" s="5" t="inlineStr">
        <is>
          <t>C</t>
        </is>
      </c>
      <c r="I399" s="4" t="inlineStr">
        <is>
          <t>Địa lý</t>
        </is>
      </c>
      <c r="J399" s="4" t="inlineStr">
        <is>
          <t>Alps là hệ thống núi lớn của châu Âu.</t>
        </is>
      </c>
      <c r="K399" s="2" t="b">
        <v>1</v>
      </c>
    </row>
    <row r="400" ht="62" customHeight="1">
      <c r="A400" s="2" t="n">
        <v>399</v>
      </c>
      <c r="B400" s="3" t="n">
        <v>3</v>
      </c>
      <c r="C400" s="4" t="inlineStr">
        <is>
          <t>Hoạt động trồng cây giúp giảm trực tiếp khí nào trong không khí thông qua quang hợp?</t>
        </is>
      </c>
      <c r="D400" s="4" t="inlineStr">
        <is>
          <t>Heli</t>
        </is>
      </c>
      <c r="E400" s="4" t="inlineStr">
        <is>
          <t>Argon</t>
        </is>
      </c>
      <c r="F400" s="4" t="inlineStr">
        <is>
          <t>Neon</t>
        </is>
      </c>
      <c r="G400" s="4" t="inlineStr">
        <is>
          <t>Carbon dioxide</t>
        </is>
      </c>
      <c r="H400" s="5" t="inlineStr">
        <is>
          <t>D</t>
        </is>
      </c>
      <c r="I400" s="4" t="inlineStr">
        <is>
          <t>Môi trường</t>
        </is>
      </c>
      <c r="J400" s="4" t="inlineStr">
        <is>
          <t>Cây cố định carbon từ carbon dioxide vào chất hữu cơ trong quá trình quang hợp.</t>
        </is>
      </c>
      <c r="K400" s="2" t="b">
        <v>1</v>
      </c>
    </row>
    <row r="401" ht="62" customHeight="1">
      <c r="A401" s="2" t="n">
        <v>400</v>
      </c>
      <c r="B401" s="3" t="n">
        <v>5</v>
      </c>
      <c r="C401" s="4" t="inlineStr">
        <is>
          <t>Trò chơi dân gian ô ăn quan thường dùng vật gì làm quân chơi?</t>
        </is>
      </c>
      <c r="D401" s="4" t="inlineStr">
        <is>
          <t>Sỏi hoặc hạt</t>
        </is>
      </c>
      <c r="E401" s="4" t="inlineStr">
        <is>
          <t>Bóng cao su</t>
        </is>
      </c>
      <c r="F401" s="4" t="inlineStr">
        <is>
          <t>Thanh kiếm gỗ</t>
        </is>
      </c>
      <c r="G401" s="4" t="inlineStr">
        <is>
          <t>Vợt lông</t>
        </is>
      </c>
      <c r="H401" s="5" t="inlineStr">
        <is>
          <t>A</t>
        </is>
      </c>
      <c r="I401" s="4" t="inlineStr">
        <is>
          <t>Văn hóa</t>
        </is>
      </c>
      <c r="J401" s="4" t="inlineStr">
        <is>
          <t>Sỏi hay hạt thường được dùng làm quân trong trò ô ăn quan.</t>
        </is>
      </c>
      <c r="K401" s="2" t="b">
        <v>1</v>
      </c>
    </row>
    <row r="402" ht="62" customHeight="1">
      <c r="A402" s="2" t="n">
        <v>401</v>
      </c>
      <c r="B402" s="3" t="n">
        <v>5</v>
      </c>
      <c r="C402" s="4" t="inlineStr">
        <is>
          <t>Cao nguyên Tây Tạng nằm chủ yếu ở khu vực nào?</t>
        </is>
      </c>
      <c r="D402" s="4" t="inlineStr">
        <is>
          <t>Australia</t>
        </is>
      </c>
      <c r="E402" s="4" t="inlineStr">
        <is>
          <t>Châu Á</t>
        </is>
      </c>
      <c r="F402" s="4" t="inlineStr">
        <is>
          <t>Châu Phi</t>
        </is>
      </c>
      <c r="G402" s="4" t="inlineStr">
        <is>
          <t>Bắc Mỹ</t>
        </is>
      </c>
      <c r="H402" s="5" t="inlineStr">
        <is>
          <t>B</t>
        </is>
      </c>
      <c r="I402" s="4" t="inlineStr">
        <is>
          <t>Địa lý</t>
        </is>
      </c>
      <c r="J402" s="4" t="inlineStr">
        <is>
          <t>Cao nguyên Tây Tạng nằm ở châu Á, phía bắc Himalaya.</t>
        </is>
      </c>
      <c r="K402" s="2" t="b">
        <v>1</v>
      </c>
    </row>
    <row r="403" ht="62" customHeight="1">
      <c r="A403" s="2" t="n">
        <v>402</v>
      </c>
      <c r="B403" s="3" t="n">
        <v>2</v>
      </c>
      <c r="C403" s="4" t="inlineStr">
        <is>
          <t>Hành động nào góp phần tiết kiệm điện trong sinh hoạt?</t>
        </is>
      </c>
      <c r="D403" s="4" t="inlineStr">
        <is>
          <t>Bật điều hòa khi phòng trống</t>
        </is>
      </c>
      <c r="E403" s="4" t="inlineStr">
        <is>
          <t>Để tủ lạnh mở lâu</t>
        </is>
      </c>
      <c r="F403" s="4" t="inlineStr">
        <is>
          <t>Tắt đèn khi không cần dùng</t>
        </is>
      </c>
      <c r="G403" s="4" t="inlineStr">
        <is>
          <t>Bật mọi thiết bị suốt ngày</t>
        </is>
      </c>
      <c r="H403" s="5" t="inlineStr">
        <is>
          <t>C</t>
        </is>
      </c>
      <c r="I403" s="4" t="inlineStr">
        <is>
          <t>Môi trường</t>
        </is>
      </c>
      <c r="J403" s="4" t="inlineStr">
        <is>
          <t>Tắt thiết bị không cần thiết làm giảm điện năng tiêu thụ.</t>
        </is>
      </c>
      <c r="K403" s="2" t="b">
        <v>1</v>
      </c>
    </row>
    <row r="404" ht="62" customHeight="1">
      <c r="A404" s="2" t="n">
        <v>403</v>
      </c>
      <c r="B404" s="3" t="n">
        <v>3</v>
      </c>
      <c r="C404" s="4" t="inlineStr">
        <is>
          <t>Mâm ngũ quả dịp Tết có tên gọi gợi đến bao nhiêu loại quả?</t>
        </is>
      </c>
      <c r="D404" s="4" t="inlineStr">
        <is>
          <t>9</t>
        </is>
      </c>
      <c r="E404" s="4" t="inlineStr">
        <is>
          <t>3</t>
        </is>
      </c>
      <c r="F404" s="4" t="inlineStr">
        <is>
          <t>7</t>
        </is>
      </c>
      <c r="G404" s="4" t="inlineStr">
        <is>
          <t>5</t>
        </is>
      </c>
      <c r="H404" s="5" t="inlineStr">
        <is>
          <t>D</t>
        </is>
      </c>
      <c r="I404" s="4" t="inlineStr">
        <is>
          <t>Văn hóa</t>
        </is>
      </c>
      <c r="J404" s="4" t="inlineStr">
        <is>
          <t>Ngũ có nghĩa là năm; cách chọn và bày quả có thể khác nhau giữa các vùng.</t>
        </is>
      </c>
      <c r="K404" s="2" t="b">
        <v>1</v>
      </c>
    </row>
    <row r="405" ht="62" customHeight="1">
      <c r="A405" s="2" t="n">
        <v>404</v>
      </c>
      <c r="B405" s="6" t="n">
        <v>9</v>
      </c>
      <c r="C405" s="4" t="inlineStr">
        <is>
          <t>Sông Danube chảy qua thủ đô nào dưới đây?</t>
        </is>
      </c>
      <c r="D405" s="4" t="inlineStr">
        <is>
          <t>Budapest</t>
        </is>
      </c>
      <c r="E405" s="4" t="inlineStr">
        <is>
          <t>Stockholm</t>
        </is>
      </c>
      <c r="F405" s="4" t="inlineStr">
        <is>
          <t>Madrid</t>
        </is>
      </c>
      <c r="G405" s="4" t="inlineStr">
        <is>
          <t>Lisbon</t>
        </is>
      </c>
      <c r="H405" s="5" t="inlineStr">
        <is>
          <t>A</t>
        </is>
      </c>
      <c r="I405" s="4" t="inlineStr">
        <is>
          <t>Địa lý</t>
        </is>
      </c>
      <c r="J405" s="4" t="inlineStr">
        <is>
          <t>Budapest nằm bên sông Danube.</t>
        </is>
      </c>
      <c r="K405" s="2" t="b">
        <v>1</v>
      </c>
    </row>
    <row r="406" ht="62" customHeight="1">
      <c r="A406" s="2" t="n">
        <v>405</v>
      </c>
      <c r="B406" s="3" t="n">
        <v>3</v>
      </c>
      <c r="C406" s="4" t="inlineStr">
        <is>
          <t>Rác nào sau đây có nguồn gốc hữu cơ và thường phù hợp để ủ phân?</t>
        </is>
      </c>
      <c r="D406" s="4" t="inlineStr">
        <is>
          <t>Mảnh kính</t>
        </is>
      </c>
      <c r="E406" s="4" t="inlineStr">
        <is>
          <t>Vỏ rau quả</t>
        </is>
      </c>
      <c r="F406" s="4" t="inlineStr">
        <is>
          <t>Pin đã dùng</t>
        </is>
      </c>
      <c r="G406" s="4" t="inlineStr">
        <is>
          <t>Túi nylon</t>
        </is>
      </c>
      <c r="H406" s="5" t="inlineStr">
        <is>
          <t>B</t>
        </is>
      </c>
      <c r="I406" s="4" t="inlineStr">
        <is>
          <t>Môi trường</t>
        </is>
      </c>
      <c r="J406" s="4" t="inlineStr">
        <is>
          <t>Vỏ rau quả có thể được vi sinh vật phân hủy thành vật liệu làm phân hữu cơ.</t>
        </is>
      </c>
      <c r="K406" s="2" t="b">
        <v>1</v>
      </c>
    </row>
    <row r="407" ht="62" customHeight="1">
      <c r="A407" s="2" t="n">
        <v>406</v>
      </c>
      <c r="B407" s="3" t="n">
        <v>4</v>
      </c>
      <c r="C407" s="4" t="inlineStr">
        <is>
          <t>Trong 12 con giáp Việt Nam, năm Mão gắn với con vật nào?</t>
        </is>
      </c>
      <c r="D407" s="4" t="inlineStr">
        <is>
          <t>Hươu</t>
        </is>
      </c>
      <c r="E407" s="4" t="inlineStr">
        <is>
          <t>Chó</t>
        </is>
      </c>
      <c r="F407" s="4" t="inlineStr">
        <is>
          <t>Mèo</t>
        </is>
      </c>
      <c r="G407" s="4" t="inlineStr">
        <is>
          <t>Thỏ</t>
        </is>
      </c>
      <c r="H407" s="5" t="inlineStr">
        <is>
          <t>C</t>
        </is>
      </c>
      <c r="I407" s="4" t="inlineStr">
        <is>
          <t>Văn hóa</t>
        </is>
      </c>
      <c r="J407" s="4" t="inlineStr">
        <is>
          <t>Trong hệ 12 con giáp Việt Nam, Mão là mèo.</t>
        </is>
      </c>
      <c r="K407" s="2" t="b">
        <v>1</v>
      </c>
    </row>
    <row r="408" ht="62" customHeight="1">
      <c r="A408" s="2" t="n">
        <v>407</v>
      </c>
      <c r="B408" s="6" t="n">
        <v>7</v>
      </c>
      <c r="C408" s="4" t="inlineStr">
        <is>
          <t>Biển Caspi được phân loại về địa lý là gì?</t>
        </is>
      </c>
      <c r="D408" s="4" t="inlineStr">
        <is>
          <t>Một vịnh của Thái Bình Dương</t>
        </is>
      </c>
      <c r="E408" s="4" t="inlineStr">
        <is>
          <t>Một eo biển</t>
        </is>
      </c>
      <c r="F408" s="4" t="inlineStr">
        <is>
          <t>Một phần mở của Đại Tây Dương</t>
        </is>
      </c>
      <c r="G408" s="4" t="inlineStr">
        <is>
          <t>Hồ nội lục</t>
        </is>
      </c>
      <c r="H408" s="5" t="inlineStr">
        <is>
          <t>D</t>
        </is>
      </c>
      <c r="I408" s="4" t="inlineStr">
        <is>
          <t>Địa lý</t>
        </is>
      </c>
      <c r="J408" s="4" t="inlineStr">
        <is>
          <t>Caspi là khối nước nội lục không có đường thoát tự nhiên ra đại dương.</t>
        </is>
      </c>
      <c r="K408" s="2" t="b">
        <v>1</v>
      </c>
    </row>
    <row r="409" ht="62" customHeight="1">
      <c r="A409" s="2" t="n">
        <v>408</v>
      </c>
      <c r="B409" s="3" t="n">
        <v>4</v>
      </c>
      <c r="C409" s="4" t="inlineStr">
        <is>
          <t>Đa dạng sinh học là sự đa dạng của yếu tố nào?</t>
        </is>
      </c>
      <c r="D409" s="4" t="inlineStr">
        <is>
          <t>Sinh vật, nguồn gen và hệ sinh thái</t>
        </is>
      </c>
      <c r="E409" s="4" t="inlineStr">
        <is>
          <t>Chỉ nhiệt độ không khí</t>
        </is>
      </c>
      <c r="F409" s="4" t="inlineStr">
        <is>
          <t>Chỉ màu sắc của đất</t>
        </is>
      </c>
      <c r="G409" s="4" t="inlineStr">
        <is>
          <t>Chỉ lượng mưa mỗi ngày</t>
        </is>
      </c>
      <c r="H409" s="5" t="inlineStr">
        <is>
          <t>A</t>
        </is>
      </c>
      <c r="I409" s="4" t="inlineStr">
        <is>
          <t>Môi trường</t>
        </is>
      </c>
      <c r="J409" s="4" t="inlineStr">
        <is>
          <t>Đa dạng sinh học thường được xét ở các cấp độ gen, loài và hệ sinh thái.</t>
        </is>
      </c>
      <c r="K409" s="2" t="b">
        <v>1</v>
      </c>
    </row>
    <row r="410" ht="62" customHeight="1">
      <c r="A410" s="2" t="n">
        <v>409</v>
      </c>
      <c r="B410" s="3" t="n">
        <v>5</v>
      </c>
      <c r="C410" s="4" t="inlineStr">
        <is>
          <t>Người Scotland thường gọi chiếc váy truyền thống xếp nếp của nam giới là gì?</t>
        </is>
      </c>
      <c r="D410" s="4" t="inlineStr">
        <is>
          <t>Sari</t>
        </is>
      </c>
      <c r="E410" s="4" t="inlineStr">
        <is>
          <t>Kilt</t>
        </is>
      </c>
      <c r="F410" s="4" t="inlineStr">
        <is>
          <t>Kimono</t>
        </is>
      </c>
      <c r="G410" s="4" t="inlineStr">
        <is>
          <t>Hanbok</t>
        </is>
      </c>
      <c r="H410" s="5" t="inlineStr">
        <is>
          <t>B</t>
        </is>
      </c>
      <c r="I410" s="4" t="inlineStr">
        <is>
          <t>Văn hóa</t>
        </is>
      </c>
      <c r="J410" s="4" t="inlineStr">
        <is>
          <t>Kilt là trang phục xếp nếp truyền thống nổi tiếng của Scotland.</t>
        </is>
      </c>
      <c r="K410" s="2" t="b">
        <v>1</v>
      </c>
    </row>
    <row r="411" ht="62" customHeight="1">
      <c r="A411" s="2" t="n">
        <v>410</v>
      </c>
      <c r="B411" s="6" t="n">
        <v>7</v>
      </c>
      <c r="C411" s="4" t="inlineStr">
        <is>
          <t>Thác Niagara nằm trên biên giới của hai nước nào?</t>
        </is>
      </c>
      <c r="D411" s="4" t="inlineStr">
        <is>
          <t>Hoa Kỳ và Mexico</t>
        </is>
      </c>
      <c r="E411" s="4" t="inlineStr">
        <is>
          <t>Brazil và Argentina</t>
        </is>
      </c>
      <c r="F411" s="4" t="inlineStr">
        <is>
          <t>Hoa Kỳ và Canada</t>
        </is>
      </c>
      <c r="G411" s="4" t="inlineStr">
        <is>
          <t>Pháp và Đức</t>
        </is>
      </c>
      <c r="H411" s="5" t="inlineStr">
        <is>
          <t>C</t>
        </is>
      </c>
      <c r="I411" s="4" t="inlineStr">
        <is>
          <t>Địa lý</t>
        </is>
      </c>
      <c r="J411" s="4" t="inlineStr">
        <is>
          <t>Thác Niagara nằm ở biên giới Canada–Hoa Kỳ.</t>
        </is>
      </c>
      <c r="K411" s="2" t="b">
        <v>1</v>
      </c>
    </row>
    <row r="412" ht="62" customHeight="1">
      <c r="A412" s="2" t="n">
        <v>411</v>
      </c>
      <c r="B412" s="6" t="n">
        <v>6</v>
      </c>
      <c r="C412" s="4" t="inlineStr">
        <is>
          <t>Đơn vị đo năng lượng trong hệ SI là gì?</t>
        </is>
      </c>
      <c r="D412" s="4" t="inlineStr">
        <is>
          <t>Watt</t>
        </is>
      </c>
      <c r="E412" s="4" t="inlineStr">
        <is>
          <t>Tesla</t>
        </is>
      </c>
      <c r="F412" s="4" t="inlineStr">
        <is>
          <t>Hertz</t>
        </is>
      </c>
      <c r="G412" s="4" t="inlineStr">
        <is>
          <t>Joule</t>
        </is>
      </c>
      <c r="H412" s="5" t="inlineStr">
        <is>
          <t>D</t>
        </is>
      </c>
      <c r="I412" s="4" t="inlineStr">
        <is>
          <t>Vật lý</t>
        </is>
      </c>
      <c r="J412" s="4" t="inlineStr">
        <is>
          <t>Joule là đơn vị của năng lượng và công.</t>
        </is>
      </c>
      <c r="K412" s="2" t="b">
        <v>1</v>
      </c>
    </row>
    <row r="413" ht="62" customHeight="1">
      <c r="A413" s="2" t="n">
        <v>412</v>
      </c>
      <c r="B413" s="3" t="n">
        <v>4</v>
      </c>
      <c r="C413" s="4" t="inlineStr">
        <is>
          <t>Gạo nếp thường được dùng để nấu món nào sau đây?</t>
        </is>
      </c>
      <c r="D413" s="4" t="inlineStr">
        <is>
          <t>Xôi</t>
        </is>
      </c>
      <c r="E413" s="4" t="inlineStr">
        <is>
          <t>Bún tươi</t>
        </is>
      </c>
      <c r="F413" s="4" t="inlineStr">
        <is>
          <t>Bánh mì baguette</t>
        </is>
      </c>
      <c r="G413" s="4" t="inlineStr">
        <is>
          <t>Mì spaghetti</t>
        </is>
      </c>
      <c r="H413" s="5" t="inlineStr">
        <is>
          <t>A</t>
        </is>
      </c>
      <c r="I413" s="4" t="inlineStr">
        <is>
          <t>Ẩm thực</t>
        </is>
      </c>
      <c r="J413" s="4" t="inlineStr">
        <is>
          <t>Xôi được nấu bằng gạo nếp.</t>
        </is>
      </c>
      <c r="K413" s="2" t="b">
        <v>1</v>
      </c>
    </row>
    <row r="414" ht="62" customHeight="1">
      <c r="A414" s="2" t="n">
        <v>413</v>
      </c>
      <c r="B414" s="6" t="n">
        <v>10</v>
      </c>
      <c r="C414" s="4" t="inlineStr">
        <is>
          <t>Thác Victoria nằm trên con sông nào?</t>
        </is>
      </c>
      <c r="D414" s="4" t="inlineStr">
        <is>
          <t>Niger</t>
        </is>
      </c>
      <c r="E414" s="4" t="inlineStr">
        <is>
          <t>Zambezi</t>
        </is>
      </c>
      <c r="F414" s="4" t="inlineStr">
        <is>
          <t>Nile</t>
        </is>
      </c>
      <c r="G414" s="4" t="inlineStr">
        <is>
          <t>Congo</t>
        </is>
      </c>
      <c r="H414" s="5" t="inlineStr">
        <is>
          <t>B</t>
        </is>
      </c>
      <c r="I414" s="4" t="inlineStr">
        <is>
          <t>Địa lý</t>
        </is>
      </c>
      <c r="J414" s="4" t="inlineStr">
        <is>
          <t>Thác Victoria được tạo bởi sông Zambezi ở miền nam châu Phi.</t>
        </is>
      </c>
      <c r="K414" s="2" t="b">
        <v>1</v>
      </c>
    </row>
    <row r="415" ht="62" customHeight="1">
      <c r="A415" s="2" t="n">
        <v>414</v>
      </c>
      <c r="B415" s="6" t="n">
        <v>6</v>
      </c>
      <c r="C415" s="4" t="inlineStr">
        <is>
          <t>Đơn vị đo công suất trong hệ SI là gì?</t>
        </is>
      </c>
      <c r="D415" s="4" t="inlineStr">
        <is>
          <t>Joule</t>
        </is>
      </c>
      <c r="E415" s="4" t="inlineStr">
        <is>
          <t>Newton</t>
        </is>
      </c>
      <c r="F415" s="4" t="inlineStr">
        <is>
          <t>Watt</t>
        </is>
      </c>
      <c r="G415" s="4" t="inlineStr">
        <is>
          <t>Coulomb</t>
        </is>
      </c>
      <c r="H415" s="5" t="inlineStr">
        <is>
          <t>C</t>
        </is>
      </c>
      <c r="I415" s="4" t="inlineStr">
        <is>
          <t>Vật lý</t>
        </is>
      </c>
      <c r="J415" s="4" t="inlineStr">
        <is>
          <t>Một watt tương ứng tốc độ trao đổi năng lượng một joule mỗi giây.</t>
        </is>
      </c>
      <c r="K415" s="2" t="b">
        <v>1</v>
      </c>
    </row>
    <row r="416" ht="62" customHeight="1">
      <c r="A416" s="2" t="n">
        <v>415</v>
      </c>
      <c r="B416" s="3" t="n">
        <v>3</v>
      </c>
      <c r="C416" s="4" t="inlineStr">
        <is>
          <t>Loại bánh nào có tên gợi hình chiếc sừng, thường gặp trong ẩm thực Pháp?</t>
        </is>
      </c>
      <c r="D416" s="4" t="inlineStr">
        <is>
          <t>Pretzel</t>
        </is>
      </c>
      <c r="E416" s="4" t="inlineStr">
        <is>
          <t>Mochi</t>
        </is>
      </c>
      <c r="F416" s="4" t="inlineStr">
        <is>
          <t>Tortilla</t>
        </is>
      </c>
      <c r="G416" s="4" t="inlineStr">
        <is>
          <t>Croissant</t>
        </is>
      </c>
      <c r="H416" s="5" t="inlineStr">
        <is>
          <t>D</t>
        </is>
      </c>
      <c r="I416" s="4" t="inlineStr">
        <is>
          <t>Ẩm thực</t>
        </is>
      </c>
      <c r="J416" s="4" t="inlineStr">
        <is>
          <t>Croissant có hình lưỡi liềm hay sừng cong.</t>
        </is>
      </c>
      <c r="K416" s="2" t="b">
        <v>1</v>
      </c>
    </row>
    <row r="417" ht="62" customHeight="1">
      <c r="A417" s="2" t="n">
        <v>416</v>
      </c>
      <c r="B417" s="6" t="n">
        <v>8</v>
      </c>
      <c r="C417" s="4" t="inlineStr">
        <is>
          <t>Hồ Baikal nằm ở quốc gia nào?</t>
        </is>
      </c>
      <c r="D417" s="4" t="inlineStr">
        <is>
          <t>Nga</t>
        </is>
      </c>
      <c r="E417" s="4" t="inlineStr">
        <is>
          <t>Kazakhstan</t>
        </is>
      </c>
      <c r="F417" s="4" t="inlineStr">
        <is>
          <t>Mông Cổ</t>
        </is>
      </c>
      <c r="G417" s="4" t="inlineStr">
        <is>
          <t>Canada</t>
        </is>
      </c>
      <c r="H417" s="5" t="inlineStr">
        <is>
          <t>A</t>
        </is>
      </c>
      <c r="I417" s="4" t="inlineStr">
        <is>
          <t>Địa lý</t>
        </is>
      </c>
      <c r="J417" s="4" t="inlineStr">
        <is>
          <t>Baikal nằm tại Siberia của Nga.</t>
        </is>
      </c>
      <c r="K417" s="2" t="b">
        <v>1</v>
      </c>
    </row>
    <row r="418" ht="62" customHeight="1">
      <c r="A418" s="2" t="n">
        <v>417</v>
      </c>
      <c r="B418" s="6" t="n">
        <v>7</v>
      </c>
      <c r="C418" s="4" t="inlineStr">
        <is>
          <t>Đơn vị đo áp suất trong hệ SI là gì?</t>
        </is>
      </c>
      <c r="D418" s="4" t="inlineStr">
        <is>
          <t>Tesla</t>
        </is>
      </c>
      <c r="E418" s="4" t="inlineStr">
        <is>
          <t>Pascal</t>
        </is>
      </c>
      <c r="F418" s="4" t="inlineStr">
        <is>
          <t>Volt</t>
        </is>
      </c>
      <c r="G418" s="4" t="inlineStr">
        <is>
          <t>Ohm</t>
        </is>
      </c>
      <c r="H418" s="5" t="inlineStr">
        <is>
          <t>B</t>
        </is>
      </c>
      <c r="I418" s="4" t="inlineStr">
        <is>
          <t>Vật lý</t>
        </is>
      </c>
      <c r="J418" s="4" t="inlineStr">
        <is>
          <t>Pascal bằng một newton trên một mét vuông.</t>
        </is>
      </c>
      <c r="K418" s="2" t="b">
        <v>1</v>
      </c>
    </row>
    <row r="419" ht="62" customHeight="1">
      <c r="A419" s="2" t="n">
        <v>418</v>
      </c>
      <c r="B419" s="3" t="n">
        <v>5</v>
      </c>
      <c r="C419" s="4" t="inlineStr">
        <is>
          <t>Môn thể thao nào gắn với các dụng cụ như xà đơn, xà kép và ngựa vòng?</t>
        </is>
      </c>
      <c r="D419" s="4" t="inlineStr">
        <is>
          <t>Bóng ném</t>
        </is>
      </c>
      <c r="E419" s="4" t="inlineStr">
        <is>
          <t>Đua thuyền</t>
        </is>
      </c>
      <c r="F419" s="4" t="inlineStr">
        <is>
          <t>Thể dục dụng cụ</t>
        </is>
      </c>
      <c r="G419" s="4" t="inlineStr">
        <is>
          <t>Bóng bầu dục</t>
        </is>
      </c>
      <c r="H419" s="5" t="inlineStr">
        <is>
          <t>C</t>
        </is>
      </c>
      <c r="I419" s="4" t="inlineStr">
        <is>
          <t>Thể thao</t>
        </is>
      </c>
      <c r="J419" s="4" t="inlineStr">
        <is>
          <t>Xà đơn, xà kép và ngựa vòng là các nội dung của thể dục dụng cụ.</t>
        </is>
      </c>
      <c r="K419" s="2" t="b">
        <v>1</v>
      </c>
    </row>
    <row r="420" ht="62" customHeight="1">
      <c r="A420" s="2" t="n">
        <v>419</v>
      </c>
      <c r="B420" s="6" t="n">
        <v>9</v>
      </c>
      <c r="C420" s="4" t="inlineStr">
        <is>
          <t>Kalahari là vùng hoang mạc nằm ở khu vực nào?</t>
        </is>
      </c>
      <c r="D420" s="4" t="inlineStr">
        <is>
          <t>Trung Mỹ</t>
        </is>
      </c>
      <c r="E420" s="4" t="inlineStr">
        <is>
          <t>Miền bắc châu Âu</t>
        </is>
      </c>
      <c r="F420" s="4" t="inlineStr">
        <is>
          <t>Miền đông Australia</t>
        </is>
      </c>
      <c r="G420" s="4" t="inlineStr">
        <is>
          <t>Miền nam châu Phi</t>
        </is>
      </c>
      <c r="H420" s="5" t="inlineStr">
        <is>
          <t>D</t>
        </is>
      </c>
      <c r="I420" s="4" t="inlineStr">
        <is>
          <t>Địa lý</t>
        </is>
      </c>
      <c r="J420" s="4" t="inlineStr">
        <is>
          <t>Kalahari trải trên phần miền nam châu Phi, chủ yếu ở Botswana.</t>
        </is>
      </c>
      <c r="K420" s="2" t="b">
        <v>1</v>
      </c>
    </row>
    <row r="421" ht="62" customHeight="1">
      <c r="A421" s="2" t="n">
        <v>420</v>
      </c>
      <c r="B421" s="6" t="n">
        <v>6</v>
      </c>
      <c r="C421" s="4" t="inlineStr">
        <is>
          <t>Đơn vị hertz dùng để đo đại lượng nào?</t>
        </is>
      </c>
      <c r="D421" s="4" t="inlineStr">
        <is>
          <t>Tần số</t>
        </is>
      </c>
      <c r="E421" s="4" t="inlineStr">
        <is>
          <t>Biên độ</t>
        </is>
      </c>
      <c r="F421" s="4" t="inlineStr">
        <is>
          <t>Khối lượng</t>
        </is>
      </c>
      <c r="G421" s="4" t="inlineStr">
        <is>
          <t>Nhiệt lượng</t>
        </is>
      </c>
      <c r="H421" s="5" t="inlineStr">
        <is>
          <t>A</t>
        </is>
      </c>
      <c r="I421" s="4" t="inlineStr">
        <is>
          <t>Vật lý</t>
        </is>
      </c>
      <c r="J421" s="4" t="inlineStr">
        <is>
          <t>Hertz biểu thị số chu kỳ lặp lại trong một giây.</t>
        </is>
      </c>
      <c r="K421" s="2" t="b">
        <v>1</v>
      </c>
    </row>
    <row r="422" ht="62" customHeight="1">
      <c r="A422" s="2" t="n">
        <v>421</v>
      </c>
      <c r="B422" s="3" t="n">
        <v>4</v>
      </c>
      <c r="C422" s="4" t="inlineStr">
        <is>
          <t>Trong bóng bàn, hai người chơi thường ngăn cách nhau bằng vật gì trên bàn?</t>
        </is>
      </c>
      <c r="D422" s="4" t="inlineStr">
        <is>
          <t>Tường kính</t>
        </is>
      </c>
      <c r="E422" s="4" t="inlineStr">
        <is>
          <t>Lưới</t>
        </is>
      </c>
      <c r="F422" s="4" t="inlineStr">
        <is>
          <t>Vạch cát</t>
        </is>
      </c>
      <c r="G422" s="4" t="inlineStr">
        <is>
          <t>Dây thừng trên cao</t>
        </is>
      </c>
      <c r="H422" s="5" t="inlineStr">
        <is>
          <t>B</t>
        </is>
      </c>
      <c r="I422" s="4" t="inlineStr">
        <is>
          <t>Thể thao</t>
        </is>
      </c>
      <c r="J422" s="4" t="inlineStr">
        <is>
          <t>Lưới chia mặt bàn bóng bàn thành hai phần.</t>
        </is>
      </c>
      <c r="K422" s="2" t="b">
        <v>1</v>
      </c>
    </row>
    <row r="423" ht="62" customHeight="1">
      <c r="A423" s="2" t="n">
        <v>422</v>
      </c>
      <c r="B423" s="6" t="n">
        <v>7</v>
      </c>
      <c r="C423" s="4" t="inlineStr">
        <is>
          <t>Rừng mưa Amazon nằm phần lớn trên lãnh thổ nước nào?</t>
        </is>
      </c>
      <c r="D423" s="4" t="inlineStr">
        <is>
          <t>Chile</t>
        </is>
      </c>
      <c r="E423" s="4" t="inlineStr">
        <is>
          <t>Paraguay</t>
        </is>
      </c>
      <c r="F423" s="4" t="inlineStr">
        <is>
          <t>Brazil</t>
        </is>
      </c>
      <c r="G423" s="4" t="inlineStr">
        <is>
          <t>Uruguay</t>
        </is>
      </c>
      <c r="H423" s="5" t="inlineStr">
        <is>
          <t>C</t>
        </is>
      </c>
      <c r="I423" s="4" t="inlineStr">
        <is>
          <t>Địa lý</t>
        </is>
      </c>
      <c r="J423" s="4" t="inlineStr">
        <is>
          <t>Phần lớn rừng mưa Amazon nằm tại Brazil.</t>
        </is>
      </c>
      <c r="K423" s="2" t="b">
        <v>1</v>
      </c>
    </row>
    <row r="424" ht="62" customHeight="1">
      <c r="A424" s="2" t="n">
        <v>423</v>
      </c>
      <c r="B424" s="6" t="n">
        <v>6</v>
      </c>
      <c r="C424" s="4" t="inlineStr">
        <is>
          <t>Đơn vị cơ bản SI của nhiệt độ nhiệt động lực học là gì?</t>
        </is>
      </c>
      <c r="D424" s="4" t="inlineStr">
        <is>
          <t>Độ Celsius</t>
        </is>
      </c>
      <c r="E424" s="4" t="inlineStr">
        <is>
          <t>Độ Fahrenheit</t>
        </is>
      </c>
      <c r="F424" s="4" t="inlineStr">
        <is>
          <t>Joule</t>
        </is>
      </c>
      <c r="G424" s="4" t="inlineStr">
        <is>
          <t>Kelvin</t>
        </is>
      </c>
      <c r="H424" s="5" t="inlineStr">
        <is>
          <t>D</t>
        </is>
      </c>
      <c r="I424" s="4" t="inlineStr">
        <is>
          <t>Vật lý</t>
        </is>
      </c>
      <c r="J424" s="4" t="inlineStr">
        <is>
          <t>Kelvin là đơn vị nhiệt độ nhiệt động lực học trong hệ SI.</t>
        </is>
      </c>
      <c r="K424" s="2" t="b">
        <v>1</v>
      </c>
    </row>
    <row r="425" ht="62" customHeight="1">
      <c r="A425" s="2" t="n">
        <v>424</v>
      </c>
      <c r="B425" s="3" t="n">
        <v>4</v>
      </c>
      <c r="C425" s="4" t="inlineStr">
        <is>
          <t>Tên gọi bìa mềm của sách chỉ đặc điểm nào?</t>
        </is>
      </c>
      <c r="D425" s="4" t="inlineStr">
        <is>
          <t>Bìa có thể uốn cong</t>
        </is>
      </c>
      <c r="E425" s="4" t="inlineStr">
        <is>
          <t>Nội dung ngắn</t>
        </is>
      </c>
      <c r="F425" s="4" t="inlineStr">
        <is>
          <t>Không có mục lục</t>
        </is>
      </c>
      <c r="G425" s="4" t="inlineStr">
        <is>
          <t>Chỉ in một màu</t>
        </is>
      </c>
      <c r="H425" s="5" t="inlineStr">
        <is>
          <t>A</t>
        </is>
      </c>
      <c r="I425" s="4" t="inlineStr">
        <is>
          <t>Đời sống</t>
        </is>
      </c>
      <c r="J425" s="4" t="inlineStr">
        <is>
          <t>Bìa mềm thường làm từ giấy hoặc bìa mỏng có thể uốn cong.</t>
        </is>
      </c>
      <c r="K425" s="2" t="b">
        <v>1</v>
      </c>
    </row>
    <row r="426" ht="62" customHeight="1">
      <c r="A426" s="2" t="n">
        <v>425</v>
      </c>
      <c r="B426" s="6" t="n">
        <v>10</v>
      </c>
      <c r="C426" s="4" t="inlineStr">
        <is>
          <t>Eo biển Malacca nằm giữa bán đảo Mã Lai và đảo nào?</t>
        </is>
      </c>
      <c r="D426" s="4" t="inlineStr">
        <is>
          <t>Honshu</t>
        </is>
      </c>
      <c r="E426" s="4" t="inlineStr">
        <is>
          <t>Sumatra</t>
        </is>
      </c>
      <c r="F426" s="4" t="inlineStr">
        <is>
          <t>Java</t>
        </is>
      </c>
      <c r="G426" s="4" t="inlineStr">
        <is>
          <t>Luzon</t>
        </is>
      </c>
      <c r="H426" s="5" t="inlineStr">
        <is>
          <t>B</t>
        </is>
      </c>
      <c r="I426" s="4" t="inlineStr">
        <is>
          <t>Địa lý</t>
        </is>
      </c>
      <c r="J426" s="4" t="inlineStr">
        <is>
          <t>Malacca ngăn bán đảo Mã Lai với đảo Sumatra.</t>
        </is>
      </c>
      <c r="K426" s="2" t="b">
        <v>1</v>
      </c>
    </row>
    <row r="427" ht="62" customHeight="1">
      <c r="A427" s="2" t="n">
        <v>426</v>
      </c>
      <c r="B427" s="6" t="n">
        <v>8</v>
      </c>
      <c r="C427" s="4" t="inlineStr">
        <is>
          <t>Máy biến áp thông thường làm thay đổi đại lượng nào của dòng điện xoay chiều?</t>
        </is>
      </c>
      <c r="D427" s="4" t="inlineStr">
        <is>
          <t>Tần số nguồn điện</t>
        </is>
      </c>
      <c r="E427" s="4" t="inlineStr">
        <is>
          <t>Điện tích của electron</t>
        </is>
      </c>
      <c r="F427" s="4" t="inlineStr">
        <is>
          <t>Điện áp</t>
        </is>
      </c>
      <c r="G427" s="4" t="inlineStr">
        <is>
          <t>Tốc độ ánh sáng</t>
        </is>
      </c>
      <c r="H427" s="5" t="inlineStr">
        <is>
          <t>C</t>
        </is>
      </c>
      <c r="I427" s="4" t="inlineStr">
        <is>
          <t>Vật lý</t>
        </is>
      </c>
      <c r="J427" s="4" t="inlineStr">
        <is>
          <t>Máy biến áp dùng cảm ứng điện từ để tăng hoặc giảm điện áp xoay chiều.</t>
        </is>
      </c>
      <c r="K427" s="2" t="b">
        <v>1</v>
      </c>
    </row>
    <row r="428" ht="62" customHeight="1">
      <c r="A428" s="2" t="n">
        <v>427</v>
      </c>
      <c r="B428" s="6" t="n">
        <v>7</v>
      </c>
      <c r="C428" s="4" t="inlineStr">
        <is>
          <t>Tùy bút Người lái đò Sông Đà do ai sáng tác?</t>
        </is>
      </c>
      <c r="D428" s="4" t="inlineStr">
        <is>
          <t>Nguyễn Khải</t>
        </is>
      </c>
      <c r="E428" s="4" t="inlineStr">
        <is>
          <t>Nguyễn Công Hoan</t>
        </is>
      </c>
      <c r="F428" s="4" t="inlineStr">
        <is>
          <t>Nguyễn Huy Thiệp</t>
        </is>
      </c>
      <c r="G428" s="4" t="inlineStr">
        <is>
          <t>Nguyễn Tuân</t>
        </is>
      </c>
      <c r="H428" s="5" t="inlineStr">
        <is>
          <t>D</t>
        </is>
      </c>
      <c r="I428" s="4" t="inlineStr">
        <is>
          <t>Văn học</t>
        </is>
      </c>
      <c r="J428" s="4" t="inlineStr">
        <is>
          <t>Người lái đò Sông Đà là tùy bút của Nguyễn Tuân.</t>
        </is>
      </c>
      <c r="K428" s="2" t="b">
        <v>1</v>
      </c>
    </row>
    <row r="429" ht="62" customHeight="1">
      <c r="A429" s="2" t="n">
        <v>428</v>
      </c>
      <c r="B429" s="7" t="n">
        <v>11</v>
      </c>
      <c r="C429" s="4" t="inlineStr">
        <is>
          <t>Đảo Borneo có lãnh thổ của Indonesia, Malaysia và nước nào?</t>
        </is>
      </c>
      <c r="D429" s="4" t="inlineStr">
        <is>
          <t>Brunei</t>
        </is>
      </c>
      <c r="E429" s="4" t="inlineStr">
        <is>
          <t>Philippines</t>
        </is>
      </c>
      <c r="F429" s="4" t="inlineStr">
        <is>
          <t>Singapore</t>
        </is>
      </c>
      <c r="G429" s="4" t="inlineStr">
        <is>
          <t>Timor-Leste</t>
        </is>
      </c>
      <c r="H429" s="5" t="inlineStr">
        <is>
          <t>A</t>
        </is>
      </c>
      <c r="I429" s="4" t="inlineStr">
        <is>
          <t>Địa lý</t>
        </is>
      </c>
      <c r="J429" s="4" t="inlineStr">
        <is>
          <t>Borneo được chia giữa Indonesia, Malaysia và Brunei.</t>
        </is>
      </c>
      <c r="K429" s="2" t="b">
        <v>1</v>
      </c>
    </row>
    <row r="430" ht="62" customHeight="1">
      <c r="A430" s="2" t="n">
        <v>429</v>
      </c>
      <c r="B430" s="6" t="n">
        <v>6</v>
      </c>
      <c r="C430" s="4" t="inlineStr">
        <is>
          <t>Đặc điểm xác định dòng điện một chiều là gì?</t>
        </is>
      </c>
      <c r="D430" s="4" t="inlineStr">
        <is>
          <t>Chiều dòng điện đảo sau mỗi chu kỳ</t>
        </is>
      </c>
      <c r="E430" s="4" t="inlineStr">
        <is>
          <t>Chiều dòng điện không đổi</t>
        </is>
      </c>
      <c r="F430" s="4" t="inlineStr">
        <is>
          <t>Không mang điện tích</t>
        </is>
      </c>
      <c r="G430" s="4" t="inlineStr">
        <is>
          <t>Chỉ tồn tại trong chân không</t>
        </is>
      </c>
      <c r="H430" s="5" t="inlineStr">
        <is>
          <t>B</t>
        </is>
      </c>
      <c r="I430" s="4" t="inlineStr">
        <is>
          <t>Vật lý</t>
        </is>
      </c>
      <c r="J430" s="4" t="inlineStr">
        <is>
          <t>Dòng điện một chiều duy trì cùng một chiều, dù độ lớn có thể thay đổi.</t>
        </is>
      </c>
      <c r="K430" s="2" t="b">
        <v>1</v>
      </c>
    </row>
    <row r="431" ht="62" customHeight="1">
      <c r="A431" s="2" t="n">
        <v>430</v>
      </c>
      <c r="B431" s="6" t="n">
        <v>6</v>
      </c>
      <c r="C431" s="4" t="inlineStr">
        <is>
          <t>Truyện Vợ chồng A Phủ nằm trong sáng tác của nhà văn nào?</t>
        </is>
      </c>
      <c r="D431" s="4" t="inlineStr">
        <is>
          <t>Ngô Tất Tố</t>
        </is>
      </c>
      <c r="E431" s="4" t="inlineStr">
        <is>
          <t>Vũ Trọng Phụng</t>
        </is>
      </c>
      <c r="F431" s="4" t="inlineStr">
        <is>
          <t>Tô Hoài</t>
        </is>
      </c>
      <c r="G431" s="4" t="inlineStr">
        <is>
          <t>Kim Lân</t>
        </is>
      </c>
      <c r="H431" s="5" t="inlineStr">
        <is>
          <t>C</t>
        </is>
      </c>
      <c r="I431" s="4" t="inlineStr">
        <is>
          <t>Văn học</t>
        </is>
      </c>
      <c r="J431" s="4" t="inlineStr">
        <is>
          <t>Tô Hoài viết Vợ chồng A Phủ trong tập Truyện Tây Bắc.</t>
        </is>
      </c>
      <c r="K431" s="2" t="b">
        <v>1</v>
      </c>
    </row>
    <row r="432" ht="62" customHeight="1">
      <c r="A432" s="2" t="n">
        <v>431</v>
      </c>
      <c r="B432" s="6" t="n">
        <v>10</v>
      </c>
      <c r="C432" s="4" t="inlineStr">
        <is>
          <t>Sông Rhine đổ ra vùng biển nào?</t>
        </is>
      </c>
      <c r="D432" s="4" t="inlineStr">
        <is>
          <t>Biển Baltic</t>
        </is>
      </c>
      <c r="E432" s="4" t="inlineStr">
        <is>
          <t>Biển Đỏ</t>
        </is>
      </c>
      <c r="F432" s="4" t="inlineStr">
        <is>
          <t>Biển Đen</t>
        </is>
      </c>
      <c r="G432" s="4" t="inlineStr">
        <is>
          <t>Biển Bắc</t>
        </is>
      </c>
      <c r="H432" s="5" t="inlineStr">
        <is>
          <t>D</t>
        </is>
      </c>
      <c r="I432" s="4" t="inlineStr">
        <is>
          <t>Địa lý</t>
        </is>
      </c>
      <c r="J432" s="4" t="inlineStr">
        <is>
          <t>Rhine chảy qua Tây Âu rồi đổ vào Biển Bắc.</t>
        </is>
      </c>
      <c r="K432" s="2" t="b">
        <v>1</v>
      </c>
    </row>
    <row r="433" ht="62" customHeight="1">
      <c r="A433" s="2" t="n">
        <v>432</v>
      </c>
      <c r="B433" s="6" t="n">
        <v>7</v>
      </c>
      <c r="C433" s="4" t="inlineStr">
        <is>
          <t>Trong mạch điện nối tiếp lý tưởng, đại lượng nào giống nhau qua mọi phần tử?</t>
        </is>
      </c>
      <c r="D433" s="4" t="inlineStr">
        <is>
          <t>Cường độ dòng điện</t>
        </is>
      </c>
      <c r="E433" s="4" t="inlineStr">
        <is>
          <t>Điện trở</t>
        </is>
      </c>
      <c r="F433" s="4" t="inlineStr">
        <is>
          <t>Hiệu điện thế</t>
        </is>
      </c>
      <c r="G433" s="4" t="inlineStr">
        <is>
          <t>Công suất tiêu thụ</t>
        </is>
      </c>
      <c r="H433" s="5" t="inlineStr">
        <is>
          <t>A</t>
        </is>
      </c>
      <c r="I433" s="4" t="inlineStr">
        <is>
          <t>Vật lý</t>
        </is>
      </c>
      <c r="J433" s="4" t="inlineStr">
        <is>
          <t>Trong mạch nối tiếp không có nhánh rẽ, dòng điện qua các phần tử có cùng cường độ.</t>
        </is>
      </c>
      <c r="K433" s="2" t="b">
        <v>1</v>
      </c>
    </row>
    <row r="434" ht="62" customHeight="1">
      <c r="A434" s="2" t="n">
        <v>433</v>
      </c>
      <c r="B434" s="6" t="n">
        <v>7</v>
      </c>
      <c r="C434" s="4" t="inlineStr">
        <is>
          <t>Ai là tác giả truyện ngắn Hai đứa trẻ?</t>
        </is>
      </c>
      <c r="D434" s="4" t="inlineStr">
        <is>
          <t>Nguyên Hồng</t>
        </is>
      </c>
      <c r="E434" s="4" t="inlineStr">
        <is>
          <t>Thạch Lam</t>
        </is>
      </c>
      <c r="F434" s="4" t="inlineStr">
        <is>
          <t>Nam Cao</t>
        </is>
      </c>
      <c r="G434" s="4" t="inlineStr">
        <is>
          <t>Nguyễn Minh Châu</t>
        </is>
      </c>
      <c r="H434" s="5" t="inlineStr">
        <is>
          <t>B</t>
        </is>
      </c>
      <c r="I434" s="4" t="inlineStr">
        <is>
          <t>Văn học</t>
        </is>
      </c>
      <c r="J434" s="4" t="inlineStr">
        <is>
          <t>Hai đứa trẻ là truyện ngắn của Thạch Lam.</t>
        </is>
      </c>
      <c r="K434" s="2" t="b">
        <v>1</v>
      </c>
    </row>
    <row r="435" ht="62" customHeight="1">
      <c r="A435" s="2" t="n">
        <v>434</v>
      </c>
      <c r="B435" s="6" t="n">
        <v>8</v>
      </c>
      <c r="C435" s="4" t="inlineStr">
        <is>
          <t>Dãy Ural thường được xem là một phần ranh giới giữa hai châu lục nào?</t>
        </is>
      </c>
      <c r="D435" s="4" t="inlineStr">
        <is>
          <t>Bắc Mỹ và Nam Mỹ</t>
        </is>
      </c>
      <c r="E435" s="4" t="inlineStr">
        <is>
          <t>Châu Phi và châu Âu ở Địa Trung Hải</t>
        </is>
      </c>
      <c r="F435" s="4" t="inlineStr">
        <is>
          <t>Châu Âu và châu Á</t>
        </is>
      </c>
      <c r="G435" s="4" t="inlineStr">
        <is>
          <t>Châu Á và châu Phi</t>
        </is>
      </c>
      <c r="H435" s="5" t="inlineStr">
        <is>
          <t>C</t>
        </is>
      </c>
      <c r="I435" s="4" t="inlineStr">
        <is>
          <t>Địa lý</t>
        </is>
      </c>
      <c r="J435" s="4" t="inlineStr">
        <is>
          <t>Ural là một phần ranh giới quy ước giữa châu Âu và châu Á.</t>
        </is>
      </c>
      <c r="K435" s="2" t="b">
        <v>1</v>
      </c>
    </row>
    <row r="436" ht="62" customHeight="1">
      <c r="A436" s="2" t="n">
        <v>435</v>
      </c>
      <c r="B436" s="6" t="n">
        <v>7</v>
      </c>
      <c r="C436" s="4" t="inlineStr">
        <is>
          <t>Các điện trở mắc song song giữa cùng hai nút có đại lượng nào bằng nhau?</t>
        </is>
      </c>
      <c r="D436" s="4" t="inlineStr">
        <is>
          <t>Điện trở</t>
        </is>
      </c>
      <c r="E436" s="4" t="inlineStr">
        <is>
          <t>Cường độ dòng điện</t>
        </is>
      </c>
      <c r="F436" s="4" t="inlineStr">
        <is>
          <t>Nhiệt lượng tỏa ra</t>
        </is>
      </c>
      <c r="G436" s="4" t="inlineStr">
        <is>
          <t>Hiệu điện thế hai đầu</t>
        </is>
      </c>
      <c r="H436" s="5" t="inlineStr">
        <is>
          <t>D</t>
        </is>
      </c>
      <c r="I436" s="4" t="inlineStr">
        <is>
          <t>Vật lý</t>
        </is>
      </c>
      <c r="J436" s="4" t="inlineStr">
        <is>
          <t>Mọi nhánh nối giữa cùng hai nút có cùng hiệu điện thế.</t>
        </is>
      </c>
      <c r="K436" s="2" t="b">
        <v>1</v>
      </c>
    </row>
    <row r="437" ht="62" customHeight="1">
      <c r="A437" s="2" t="n">
        <v>436</v>
      </c>
      <c r="B437" s="6" t="n">
        <v>6</v>
      </c>
      <c r="C437" s="4" t="inlineStr">
        <is>
          <t>Bài thơ Tràng giang thuộc sáng tác của ai?</t>
        </is>
      </c>
      <c r="D437" s="4" t="inlineStr">
        <is>
          <t>Huy Cận</t>
        </is>
      </c>
      <c r="E437" s="4" t="inlineStr">
        <is>
          <t>Xuân Diệu</t>
        </is>
      </c>
      <c r="F437" s="4" t="inlineStr">
        <is>
          <t>Hàn Mặc Tử</t>
        </is>
      </c>
      <c r="G437" s="4" t="inlineStr">
        <is>
          <t>Chế Lan Viên</t>
        </is>
      </c>
      <c r="H437" s="5" t="inlineStr">
        <is>
          <t>A</t>
        </is>
      </c>
      <c r="I437" s="4" t="inlineStr">
        <is>
          <t>Văn học</t>
        </is>
      </c>
      <c r="J437" s="4" t="inlineStr">
        <is>
          <t>Huy Cận sáng tác Tràng giang, in trong tập Lửa thiêng.</t>
        </is>
      </c>
      <c r="K437" s="2" t="b">
        <v>1</v>
      </c>
    </row>
    <row r="438" ht="62" customHeight="1">
      <c r="A438" s="2" t="n">
        <v>437</v>
      </c>
      <c r="B438" s="6" t="n">
        <v>7</v>
      </c>
      <c r="C438" s="4" t="inlineStr">
        <is>
          <t>Quốc gia nào có hai đảo lớn gọi là Đảo Bắc và Đảo Nam?</t>
        </is>
      </c>
      <c r="D438" s="4" t="inlineStr">
        <is>
          <t>Iceland</t>
        </is>
      </c>
      <c r="E438" s="4" t="inlineStr">
        <is>
          <t>New Zealand</t>
        </is>
      </c>
      <c r="F438" s="4" t="inlineStr">
        <is>
          <t>Cuba</t>
        </is>
      </c>
      <c r="G438" s="4" t="inlineStr">
        <is>
          <t>Sri Lanka</t>
        </is>
      </c>
      <c r="H438" s="5" t="inlineStr">
        <is>
          <t>B</t>
        </is>
      </c>
      <c r="I438" s="4" t="inlineStr">
        <is>
          <t>Địa lý</t>
        </is>
      </c>
      <c r="J438" s="4" t="inlineStr">
        <is>
          <t>Hai đảo chính của New Zealand được gọi là North Island và South Island.</t>
        </is>
      </c>
      <c r="K438" s="2" t="b">
        <v>1</v>
      </c>
    </row>
    <row r="439" ht="62" customHeight="1">
      <c r="A439" s="2" t="n">
        <v>438</v>
      </c>
      <c r="B439" s="6" t="n">
        <v>6</v>
      </c>
      <c r="C439" s="4" t="inlineStr">
        <is>
          <t>Nhiệt truyền dọc theo chiếc thìa kim loại đặt trong nước nóng chủ yếu bằng cách nào?</t>
        </is>
      </c>
      <c r="D439" s="4" t="inlineStr">
        <is>
          <t>Đối lưu</t>
        </is>
      </c>
      <c r="E439" s="4" t="inlineStr">
        <is>
          <t>Bay hơi</t>
        </is>
      </c>
      <c r="F439" s="4" t="inlineStr">
        <is>
          <t>Dẫn nhiệt</t>
        </is>
      </c>
      <c r="G439" s="4" t="inlineStr">
        <is>
          <t>Thăng hoa</t>
        </is>
      </c>
      <c r="H439" s="5" t="inlineStr">
        <is>
          <t>C</t>
        </is>
      </c>
      <c r="I439" s="4" t="inlineStr">
        <is>
          <t>Vật lý</t>
        </is>
      </c>
      <c r="J439" s="4" t="inlineStr">
        <is>
          <t>Dẫn nhiệt truyền năng lượng trong vật liệu mà không cần chuyển dời khối vật chất.</t>
        </is>
      </c>
      <c r="K439" s="2" t="b">
        <v>1</v>
      </c>
    </row>
    <row r="440" ht="62" customHeight="1">
      <c r="A440" s="2" t="n">
        <v>439</v>
      </c>
      <c r="B440" s="6" t="n">
        <v>6</v>
      </c>
      <c r="C440" s="4" t="inlineStr">
        <is>
          <t>Ai là tác giả bài thơ Tây Tiến?</t>
        </is>
      </c>
      <c r="D440" s="4" t="inlineStr">
        <is>
          <t>Nguyễn Duy</t>
        </is>
      </c>
      <c r="E440" s="4" t="inlineStr">
        <is>
          <t>Chính Hữu</t>
        </is>
      </c>
      <c r="F440" s="4" t="inlineStr">
        <is>
          <t>Phạm Tiến Duật</t>
        </is>
      </c>
      <c r="G440" s="4" t="inlineStr">
        <is>
          <t>Quang Dũng</t>
        </is>
      </c>
      <c r="H440" s="5" t="inlineStr">
        <is>
          <t>D</t>
        </is>
      </c>
      <c r="I440" s="4" t="inlineStr">
        <is>
          <t>Văn học</t>
        </is>
      </c>
      <c r="J440" s="4" t="inlineStr">
        <is>
          <t>Quang Dũng là tác giả Tây Tiến.</t>
        </is>
      </c>
      <c r="K440" s="2" t="b">
        <v>1</v>
      </c>
    </row>
    <row r="441" ht="62" customHeight="1">
      <c r="A441" s="2" t="n">
        <v>440</v>
      </c>
      <c r="B441" s="7" t="n">
        <v>11</v>
      </c>
      <c r="C441" s="4" t="inlineStr">
        <is>
          <t>Đảo Iceland nằm trên sống núi giữa đại dương nào?</t>
        </is>
      </c>
      <c r="D441" s="4" t="inlineStr">
        <is>
          <t>Đại Tây Dương</t>
        </is>
      </c>
      <c r="E441" s="4" t="inlineStr">
        <is>
          <t>Thái Bình Dương</t>
        </is>
      </c>
      <c r="F441" s="4" t="inlineStr">
        <is>
          <t>Bắc Băng Dương</t>
        </is>
      </c>
      <c r="G441" s="4" t="inlineStr">
        <is>
          <t>Ấn Độ Dương</t>
        </is>
      </c>
      <c r="H441" s="5" t="inlineStr">
        <is>
          <t>A</t>
        </is>
      </c>
      <c r="I441" s="4" t="inlineStr">
        <is>
          <t>Địa lý</t>
        </is>
      </c>
      <c r="J441" s="4" t="inlineStr">
        <is>
          <t>Iceland nằm trên phần nổi của Sống núi giữa Đại Tây Dương.</t>
        </is>
      </c>
      <c r="K441" s="2" t="b">
        <v>1</v>
      </c>
    </row>
    <row r="442" ht="62" customHeight="1">
      <c r="A442" s="2" t="n">
        <v>441</v>
      </c>
      <c r="B442" s="6" t="n">
        <v>7</v>
      </c>
      <c r="C442" s="4" t="inlineStr">
        <is>
          <t>Hình thức truyền nhiệt gắn với sự chuyển động thành dòng của chất lỏng hoặc chất khí là gì?</t>
        </is>
      </c>
      <c r="D442" s="4" t="inlineStr">
        <is>
          <t>Dẫn nhiệt</t>
        </is>
      </c>
      <c r="E442" s="4" t="inlineStr">
        <is>
          <t>Đối lưu</t>
        </is>
      </c>
      <c r="F442" s="4" t="inlineStr">
        <is>
          <t>Tán sắc</t>
        </is>
      </c>
      <c r="G442" s="4" t="inlineStr">
        <is>
          <t>Nhiễu xạ</t>
        </is>
      </c>
      <c r="H442" s="5" t="inlineStr">
        <is>
          <t>B</t>
        </is>
      </c>
      <c r="I442" s="4" t="inlineStr">
        <is>
          <t>Vật lý</t>
        </is>
      </c>
      <c r="J442" s="4" t="inlineStr">
        <is>
          <t>Đối lưu vận chuyển nhiệt nhờ các dòng chuyển động của chất lưu.</t>
        </is>
      </c>
      <c r="K442" s="2" t="b">
        <v>1</v>
      </c>
    </row>
    <row r="443" ht="62" customHeight="1">
      <c r="A443" s="2" t="n">
        <v>442</v>
      </c>
      <c r="B443" s="6" t="n">
        <v>6</v>
      </c>
      <c r="C443" s="4" t="inlineStr">
        <is>
          <t>Truyện ngắn Chiếc lược ngà do nhà văn nào sáng tác?</t>
        </is>
      </c>
      <c r="D443" s="4" t="inlineStr">
        <is>
          <t>Nguyễn Minh Châu</t>
        </is>
      </c>
      <c r="E443" s="4" t="inlineStr">
        <is>
          <t>Nguyễn Thi</t>
        </is>
      </c>
      <c r="F443" s="4" t="inlineStr">
        <is>
          <t>Nguyễn Quang Sáng</t>
        </is>
      </c>
      <c r="G443" s="4" t="inlineStr">
        <is>
          <t>Nguyễn Thành Long</t>
        </is>
      </c>
      <c r="H443" s="5" t="inlineStr">
        <is>
          <t>C</t>
        </is>
      </c>
      <c r="I443" s="4" t="inlineStr">
        <is>
          <t>Văn học</t>
        </is>
      </c>
      <c r="J443" s="4" t="inlineStr">
        <is>
          <t>Chiếc lược ngà là truyện ngắn của Nguyễn Quang Sáng.</t>
        </is>
      </c>
      <c r="K443" s="2" t="b">
        <v>1</v>
      </c>
    </row>
    <row r="444" ht="62" customHeight="1">
      <c r="A444" s="2" t="n">
        <v>443</v>
      </c>
      <c r="B444" s="6" t="n">
        <v>6</v>
      </c>
      <c r="C444" s="4" t="inlineStr">
        <is>
          <t>Cuộc kháng chiến chống Tống năm 1075–1077 gắn với vị tướng nào?</t>
        </is>
      </c>
      <c r="D444" s="4" t="inlineStr">
        <is>
          <t>Nguyễn Tri Phương</t>
        </is>
      </c>
      <c r="E444" s="4" t="inlineStr">
        <is>
          <t>Nguyễn Huệ</t>
        </is>
      </c>
      <c r="F444" s="4" t="inlineStr">
        <is>
          <t>Lê Lợi</t>
        </is>
      </c>
      <c r="G444" s="4" t="inlineStr">
        <is>
          <t>Lý Thường Kiệt</t>
        </is>
      </c>
      <c r="H444" s="5" t="inlineStr">
        <is>
          <t>D</t>
        </is>
      </c>
      <c r="I444" s="4" t="inlineStr">
        <is>
          <t>Lịch sử</t>
        </is>
      </c>
      <c r="J444" s="4" t="inlineStr">
        <is>
          <t>Lý Thường Kiệt giữ vai trò chỉ huy trong cuộc kháng chiến chống Tống 1075–1077.</t>
        </is>
      </c>
      <c r="K444" s="2" t="b">
        <v>1</v>
      </c>
    </row>
    <row r="445" ht="62" customHeight="1">
      <c r="A445" s="2" t="n">
        <v>444</v>
      </c>
      <c r="B445" s="6" t="n">
        <v>7</v>
      </c>
      <c r="C445" s="4" t="inlineStr">
        <is>
          <t>Năng lượng Mặt Trời truyền đến Trái Đất qua khoảng không chủ yếu bằng cách nào?</t>
        </is>
      </c>
      <c r="D445" s="4" t="inlineStr">
        <is>
          <t>Bức xạ điện từ</t>
        </is>
      </c>
      <c r="E445" s="4" t="inlineStr">
        <is>
          <t>Đối lưu khí</t>
        </is>
      </c>
      <c r="F445" s="4" t="inlineStr">
        <is>
          <t>Dẫn nhiệt qua dây kim loại</t>
        </is>
      </c>
      <c r="G445" s="4" t="inlineStr">
        <is>
          <t>Truyền sóng âm</t>
        </is>
      </c>
      <c r="H445" s="5" t="inlineStr">
        <is>
          <t>A</t>
        </is>
      </c>
      <c r="I445" s="4" t="inlineStr">
        <is>
          <t>Vật lý</t>
        </is>
      </c>
      <c r="J445" s="4" t="inlineStr">
        <is>
          <t>Bức xạ điện từ truyền được qua chân không giữa Mặt Trời và Trái Đất.</t>
        </is>
      </c>
      <c r="K445" s="2" t="b">
        <v>1</v>
      </c>
    </row>
    <row r="446" ht="62" customHeight="1">
      <c r="A446" s="2" t="n">
        <v>445</v>
      </c>
      <c r="B446" s="6" t="n">
        <v>7</v>
      </c>
      <c r="C446" s="4" t="inlineStr">
        <is>
          <t>Truyện ngắn Tôi đi học do ai sáng tác?</t>
        </is>
      </c>
      <c r="D446" s="4" t="inlineStr">
        <is>
          <t>Tô Hoài</t>
        </is>
      </c>
      <c r="E446" s="4" t="inlineStr">
        <is>
          <t>Thanh Tịnh</t>
        </is>
      </c>
      <c r="F446" s="4" t="inlineStr">
        <is>
          <t>Nguyễn Tuân</t>
        </is>
      </c>
      <c r="G446" s="4" t="inlineStr">
        <is>
          <t>Nguyễn Công Hoan</t>
        </is>
      </c>
      <c r="H446" s="5" t="inlineStr">
        <is>
          <t>B</t>
        </is>
      </c>
      <c r="I446" s="4" t="inlineStr">
        <is>
          <t>Văn học</t>
        </is>
      </c>
      <c r="J446" s="4" t="inlineStr">
        <is>
          <t>Thanh Tịnh là tác giả Tôi đi học.</t>
        </is>
      </c>
      <c r="K446" s="2" t="b">
        <v>1</v>
      </c>
    </row>
    <row r="447" ht="62" customHeight="1">
      <c r="A447" s="2" t="n">
        <v>446</v>
      </c>
      <c r="B447" s="3" t="n">
        <v>5</v>
      </c>
      <c r="C447" s="4" t="inlineStr">
        <is>
          <t>Chiến thắng Bạch Đằng năm 1288 diễn ra dưới triều đại nào?</t>
        </is>
      </c>
      <c r="D447" s="4" t="inlineStr">
        <is>
          <t>Nhà Lý</t>
        </is>
      </c>
      <c r="E447" s="4" t="inlineStr">
        <is>
          <t>Nhà Nguyễn</t>
        </is>
      </c>
      <c r="F447" s="4" t="inlineStr">
        <is>
          <t>Nhà Trần</t>
        </is>
      </c>
      <c r="G447" s="4" t="inlineStr">
        <is>
          <t>Nhà Đinh</t>
        </is>
      </c>
      <c r="H447" s="5" t="inlineStr">
        <is>
          <t>C</t>
        </is>
      </c>
      <c r="I447" s="4" t="inlineStr">
        <is>
          <t>Lịch sử</t>
        </is>
      </c>
      <c r="J447" s="4" t="inlineStr">
        <is>
          <t>Quân dân nhà Trần chiến thắng quân Nguyên trên sông Bạch Đằng năm 1288.</t>
        </is>
      </c>
      <c r="K447" s="2" t="b">
        <v>1</v>
      </c>
    </row>
    <row r="448" ht="62" customHeight="1">
      <c r="A448" s="2" t="n">
        <v>447</v>
      </c>
      <c r="B448" s="6" t="n">
        <v>7</v>
      </c>
      <c r="C448" s="4" t="inlineStr">
        <is>
          <t>Ánh sáng trắng đi qua lăng kính tách thành các màu chủ yếu do hiện tượng nào?</t>
        </is>
      </c>
      <c r="D448" s="4" t="inlineStr">
        <is>
          <t>Giao thoa âm</t>
        </is>
      </c>
      <c r="E448" s="4" t="inlineStr">
        <is>
          <t>Nhiễm từ</t>
        </is>
      </c>
      <c r="F448" s="4" t="inlineStr">
        <is>
          <t>Phóng điện</t>
        </is>
      </c>
      <c r="G448" s="4" t="inlineStr">
        <is>
          <t>Tán sắc</t>
        </is>
      </c>
      <c r="H448" s="5" t="inlineStr">
        <is>
          <t>D</t>
        </is>
      </c>
      <c r="I448" s="4" t="inlineStr">
        <is>
          <t>Vật lý</t>
        </is>
      </c>
      <c r="J448" s="4" t="inlineStr">
        <is>
          <t>Chiết suất phụ thuộc bước sóng khiến các màu bị lệch theo các góc khác nhau.</t>
        </is>
      </c>
      <c r="K448" s="2" t="b">
        <v>1</v>
      </c>
    </row>
    <row r="449" ht="62" customHeight="1">
      <c r="A449" s="2" t="n">
        <v>448</v>
      </c>
      <c r="B449" s="6" t="n">
        <v>7</v>
      </c>
      <c r="C449" s="4" t="inlineStr">
        <is>
          <t>Tập thơ Nhật ký trong tù được viết chủ yếu bằng ngôn ngữ nào?</t>
        </is>
      </c>
      <c r="D449" s="4" t="inlineStr">
        <is>
          <t>Tiếng Hán</t>
        </is>
      </c>
      <c r="E449" s="4" t="inlineStr">
        <is>
          <t>Tiếng Pháp</t>
        </is>
      </c>
      <c r="F449" s="4" t="inlineStr">
        <is>
          <t>Tiếng Anh</t>
        </is>
      </c>
      <c r="G449" s="4" t="inlineStr">
        <is>
          <t>Tiếng Nga</t>
        </is>
      </c>
      <c r="H449" s="5" t="inlineStr">
        <is>
          <t>A</t>
        </is>
      </c>
      <c r="I449" s="4" t="inlineStr">
        <is>
          <t>Văn học</t>
        </is>
      </c>
      <c r="J449" s="4" t="inlineStr">
        <is>
          <t>Hồ Chí Minh viết Nhật ký trong tù chủ yếu bằng chữ Hán.</t>
        </is>
      </c>
      <c r="K449" s="2" t="b">
        <v>1</v>
      </c>
    </row>
    <row r="450" ht="62" customHeight="1">
      <c r="A450" s="2" t="n">
        <v>449</v>
      </c>
      <c r="B450" s="6" t="n">
        <v>9</v>
      </c>
      <c r="C450" s="4" t="inlineStr">
        <is>
          <t>Nhà Hồ lấy quốc hiệu nào khi thành lập năm 1400?</t>
        </is>
      </c>
      <c r="D450" s="4" t="inlineStr">
        <is>
          <t>Đại Việt</t>
        </is>
      </c>
      <c r="E450" s="4" t="inlineStr">
        <is>
          <t>Đại Ngu</t>
        </is>
      </c>
      <c r="F450" s="4" t="inlineStr">
        <is>
          <t>Vạn Xuân</t>
        </is>
      </c>
      <c r="G450" s="4" t="inlineStr">
        <is>
          <t>Đại Nam</t>
        </is>
      </c>
      <c r="H450" s="5" t="inlineStr">
        <is>
          <t>B</t>
        </is>
      </c>
      <c r="I450" s="4" t="inlineStr">
        <is>
          <t>Lịch sử</t>
        </is>
      </c>
      <c r="J450" s="4" t="inlineStr">
        <is>
          <t>Hồ Quý Ly đổi quốc hiệu thành Đại Ngu khi lập nhà Hồ.</t>
        </is>
      </c>
      <c r="K450" s="2" t="b">
        <v>1</v>
      </c>
    </row>
    <row r="451" ht="62" customHeight="1">
      <c r="A451" s="2" t="n">
        <v>450</v>
      </c>
      <c r="B451" s="6" t="n">
        <v>6</v>
      </c>
      <c r="C451" s="4" t="inlineStr">
        <is>
          <t>Đoản mạch thường làm dòng điện tăng mạnh vì điều gì?</t>
        </is>
      </c>
      <c r="D451" s="4" t="inlineStr">
        <is>
          <t>Điện trở của đường dẫn quá lớn</t>
        </is>
      </c>
      <c r="E451" s="4" t="inlineStr">
        <is>
          <t>Nguồn điện mất mọi điện tích</t>
        </is>
      </c>
      <c r="F451" s="4" t="inlineStr">
        <is>
          <t>Điện trở của đường dẫn quá nhỏ</t>
        </is>
      </c>
      <c r="G451" s="4" t="inlineStr">
        <is>
          <t>Dây điện không còn dẫn điện</t>
        </is>
      </c>
      <c r="H451" s="5" t="inlineStr">
        <is>
          <t>C</t>
        </is>
      </c>
      <c r="I451" s="4" t="inlineStr">
        <is>
          <t>Vật lý</t>
        </is>
      </c>
      <c r="J451" s="4" t="inlineStr">
        <is>
          <t>Khi điện trở tổng rất nhỏ, nguồn có thể tạo dòng điện lớn.</t>
        </is>
      </c>
      <c r="K451" s="2" t="b">
        <v>1</v>
      </c>
    </row>
    <row r="452" ht="62" customHeight="1">
      <c r="A452" s="2" t="n">
        <v>451</v>
      </c>
      <c r="B452" s="6" t="n">
        <v>6</v>
      </c>
      <c r="C452" s="4" t="inlineStr">
        <is>
          <t>Tiểu thuyết Những người khốn khổ là tác phẩm của ai?</t>
        </is>
      </c>
      <c r="D452" s="4" t="inlineStr">
        <is>
          <t>Gustave Flaubert</t>
        </is>
      </c>
      <c r="E452" s="4" t="inlineStr">
        <is>
          <t>Honoré de Balzac</t>
        </is>
      </c>
      <c r="F452" s="4" t="inlineStr">
        <is>
          <t>Émile Zola</t>
        </is>
      </c>
      <c r="G452" s="4" t="inlineStr">
        <is>
          <t>Victor Hugo</t>
        </is>
      </c>
      <c r="H452" s="5" t="inlineStr">
        <is>
          <t>D</t>
        </is>
      </c>
      <c r="I452" s="4" t="inlineStr">
        <is>
          <t>Văn học</t>
        </is>
      </c>
      <c r="J452" s="4" t="inlineStr">
        <is>
          <t>Victor Hugo là tác giả Les Misérables, thường dịch là Những người khốn khổ.</t>
        </is>
      </c>
      <c r="K452" s="2" t="b">
        <v>1</v>
      </c>
    </row>
    <row r="453" ht="62" customHeight="1">
      <c r="A453" s="2" t="n">
        <v>452</v>
      </c>
      <c r="B453" s="6" t="n">
        <v>7</v>
      </c>
      <c r="C453" s="4" t="inlineStr">
        <is>
          <t>Bình Ngô đại cáo được công bố sau khi kết thúc cuộc khởi nghĩa nào?</t>
        </is>
      </c>
      <c r="D453" s="4" t="inlineStr">
        <is>
          <t>Lam Sơn</t>
        </is>
      </c>
      <c r="E453" s="4" t="inlineStr">
        <is>
          <t>Yên Thế</t>
        </is>
      </c>
      <c r="F453" s="4" t="inlineStr">
        <is>
          <t>Hương Khê</t>
        </is>
      </c>
      <c r="G453" s="4" t="inlineStr">
        <is>
          <t>Bãi Sậy</t>
        </is>
      </c>
      <c r="H453" s="5" t="inlineStr">
        <is>
          <t>A</t>
        </is>
      </c>
      <c r="I453" s="4" t="inlineStr">
        <is>
          <t>Lịch sử</t>
        </is>
      </c>
      <c r="J453" s="4" t="inlineStr">
        <is>
          <t>Bình Ngô đại cáo được Nguyễn Trãi soạn thay Lê Lợi sau thắng lợi Lam Sơn.</t>
        </is>
      </c>
      <c r="K453" s="2" t="b">
        <v>1</v>
      </c>
    </row>
    <row r="454" ht="62" customHeight="1">
      <c r="A454" s="2" t="n">
        <v>453</v>
      </c>
      <c r="B454" s="6" t="n">
        <v>7</v>
      </c>
      <c r="C454" s="4" t="inlineStr">
        <is>
          <t>Với cùng lực ép vuông góc, giảm diện tích tiếp xúc làm áp suất thay đổi thế nào?</t>
        </is>
      </c>
      <c r="D454" s="4" t="inlineStr">
        <is>
          <t>Giảm xuống</t>
        </is>
      </c>
      <c r="E454" s="4" t="inlineStr">
        <is>
          <t>Tăng lên</t>
        </is>
      </c>
      <c r="F454" s="4" t="inlineStr">
        <is>
          <t>Luôn về không</t>
        </is>
      </c>
      <c r="G454" s="4" t="inlineStr">
        <is>
          <t>Không đổi</t>
        </is>
      </c>
      <c r="H454" s="5" t="inlineStr">
        <is>
          <t>B</t>
        </is>
      </c>
      <c r="I454" s="4" t="inlineStr">
        <is>
          <t>Vật lý</t>
        </is>
      </c>
      <c r="J454" s="4" t="inlineStr">
        <is>
          <t>Áp suất bằng lực ép chia cho diện tích chịu lực.</t>
        </is>
      </c>
      <c r="K454" s="2" t="b">
        <v>1</v>
      </c>
    </row>
    <row r="455" ht="62" customHeight="1">
      <c r="A455" s="2" t="n">
        <v>454</v>
      </c>
      <c r="B455" s="6" t="n">
        <v>8</v>
      </c>
      <c r="C455" s="4" t="inlineStr">
        <is>
          <t>Ai viết tiểu thuyết Tội ác và hình phạt?</t>
        </is>
      </c>
      <c r="D455" s="4" t="inlineStr">
        <is>
          <t>Anton Chekhov</t>
        </is>
      </c>
      <c r="E455" s="4" t="inlineStr">
        <is>
          <t>Ivan Turgenev</t>
        </is>
      </c>
      <c r="F455" s="4" t="inlineStr">
        <is>
          <t>Fyodor Dostoevsky</t>
        </is>
      </c>
      <c r="G455" s="4" t="inlineStr">
        <is>
          <t>Leo Tolstoy</t>
        </is>
      </c>
      <c r="H455" s="5" t="inlineStr">
        <is>
          <t>C</t>
        </is>
      </c>
      <c r="I455" s="4" t="inlineStr">
        <is>
          <t>Văn học</t>
        </is>
      </c>
      <c r="J455" s="4" t="inlineStr">
        <is>
          <t>Tội ác và hình phạt là tiểu thuyết của Fyodor Dostoevsky.</t>
        </is>
      </c>
      <c r="K455" s="2" t="b">
        <v>1</v>
      </c>
    </row>
    <row r="456" ht="62" customHeight="1">
      <c r="A456" s="2" t="n">
        <v>455</v>
      </c>
      <c r="B456" s="6" t="n">
        <v>8</v>
      </c>
      <c r="C456" s="4" t="inlineStr">
        <is>
          <t>Phong trào Đông Du do ai khởi xướng vào đầu thế kỷ XX?</t>
        </is>
      </c>
      <c r="D456" s="4" t="inlineStr">
        <is>
          <t>Nguyễn Trường Tộ</t>
        </is>
      </c>
      <c r="E456" s="4" t="inlineStr">
        <is>
          <t>Phan Châu Trinh</t>
        </is>
      </c>
      <c r="F456" s="4" t="inlineStr">
        <is>
          <t>Hoàng Hoa Thám</t>
        </is>
      </c>
      <c r="G456" s="4" t="inlineStr">
        <is>
          <t>Phan Bội Châu</t>
        </is>
      </c>
      <c r="H456" s="5" t="inlineStr">
        <is>
          <t>D</t>
        </is>
      </c>
      <c r="I456" s="4" t="inlineStr">
        <is>
          <t>Lịch sử</t>
        </is>
      </c>
      <c r="J456" s="4" t="inlineStr">
        <is>
          <t>Phan Bội Châu tổ chức phong trào đưa thanh niên sang Nhật học tập.</t>
        </is>
      </c>
      <c r="K456" s="2" t="b">
        <v>1</v>
      </c>
    </row>
    <row r="457" ht="62" customHeight="1">
      <c r="A457" s="2" t="n">
        <v>456</v>
      </c>
      <c r="B457" s="6" t="n">
        <v>8</v>
      </c>
      <c r="C457" s="4" t="inlineStr">
        <is>
          <t>Với dao động nhỏ ở cùng nơi, tăng chiều dài con lắc đơn làm chu kỳ thay đổi thế nào?</t>
        </is>
      </c>
      <c r="D457" s="4" t="inlineStr">
        <is>
          <t>Tăng lên</t>
        </is>
      </c>
      <c r="E457" s="4" t="inlineStr">
        <is>
          <t>Giảm xuống</t>
        </is>
      </c>
      <c r="F457" s="4" t="inlineStr">
        <is>
          <t>Không đổi</t>
        </is>
      </c>
      <c r="G457" s="4" t="inlineStr">
        <is>
          <t>Luôn bằng một giây</t>
        </is>
      </c>
      <c r="H457" s="5" t="inlineStr">
        <is>
          <t>A</t>
        </is>
      </c>
      <c r="I457" s="4" t="inlineStr">
        <is>
          <t>Vật lý</t>
        </is>
      </c>
      <c r="J457" s="4" t="inlineStr">
        <is>
          <t>Chu kỳ con lắc đơn tỉ lệ với căn bậc hai của chiều dài.</t>
        </is>
      </c>
      <c r="K457" s="2" t="b">
        <v>1</v>
      </c>
    </row>
    <row r="458" ht="62" customHeight="1">
      <c r="A458" s="2" t="n">
        <v>457</v>
      </c>
      <c r="B458" s="6" t="n">
        <v>7</v>
      </c>
      <c r="C458" s="4" t="inlineStr">
        <is>
          <t>Nhà văn nào sáng tác tiểu thuyết Chiến tranh và hòa bình?</t>
        </is>
      </c>
      <c r="D458" s="4" t="inlineStr">
        <is>
          <t>Maxim Gorky</t>
        </is>
      </c>
      <c r="E458" s="4" t="inlineStr">
        <is>
          <t>Leo Tolstoy</t>
        </is>
      </c>
      <c r="F458" s="4" t="inlineStr">
        <is>
          <t>Nikolai Gogol</t>
        </is>
      </c>
      <c r="G458" s="4" t="inlineStr">
        <is>
          <t>Mikhail Bulgakov</t>
        </is>
      </c>
      <c r="H458" s="5" t="inlineStr">
        <is>
          <t>B</t>
        </is>
      </c>
      <c r="I458" s="4" t="inlineStr">
        <is>
          <t>Văn học</t>
        </is>
      </c>
      <c r="J458" s="4" t="inlineStr">
        <is>
          <t>Chiến tranh và hòa bình là tiểu thuyết của Leo Tolstoy.</t>
        </is>
      </c>
      <c r="K458" s="2" t="b">
        <v>1</v>
      </c>
    </row>
    <row r="459" ht="62" customHeight="1">
      <c r="A459" s="2" t="n">
        <v>458</v>
      </c>
      <c r="B459" s="6" t="n">
        <v>8</v>
      </c>
      <c r="C459" s="4" t="inlineStr">
        <is>
          <t>Cuộc khởi nghĩa Yên Thế gắn với thủ lĩnh nào?</t>
        </is>
      </c>
      <c r="D459" s="4" t="inlineStr">
        <is>
          <t>Nguyễn Thái Học</t>
        </is>
      </c>
      <c r="E459" s="4" t="inlineStr">
        <is>
          <t>Phan Đình Phùng</t>
        </is>
      </c>
      <c r="F459" s="4" t="inlineStr">
        <is>
          <t>Hoàng Hoa Thám</t>
        </is>
      </c>
      <c r="G459" s="4" t="inlineStr">
        <is>
          <t>Trương Định</t>
        </is>
      </c>
      <c r="H459" s="5" t="inlineStr">
        <is>
          <t>C</t>
        </is>
      </c>
      <c r="I459" s="4" t="inlineStr">
        <is>
          <t>Lịch sử</t>
        </is>
      </c>
      <c r="J459" s="4" t="inlineStr">
        <is>
          <t>Hoàng Hoa Thám, còn gọi Đề Thám, là thủ lĩnh nổi bật của khởi nghĩa Yên Thế.</t>
        </is>
      </c>
      <c r="K459" s="2" t="b">
        <v>1</v>
      </c>
    </row>
    <row r="460" ht="62" customHeight="1">
      <c r="A460" s="2" t="n">
        <v>459</v>
      </c>
      <c r="B460" s="6" t="n">
        <v>6</v>
      </c>
      <c r="C460" s="4" t="inlineStr">
        <is>
          <t>Độ cao của âm phụ thuộc chủ yếu vào đại lượng nào?</t>
        </is>
      </c>
      <c r="D460" s="4" t="inlineStr">
        <is>
          <t>Biên độ</t>
        </is>
      </c>
      <c r="E460" s="4" t="inlineStr">
        <is>
          <t>Khoảng cách đến nguồn</t>
        </is>
      </c>
      <c r="F460" s="4" t="inlineStr">
        <is>
          <t>Khối lượng không khí cả phòng</t>
        </is>
      </c>
      <c r="G460" s="4" t="inlineStr">
        <is>
          <t>Tần số</t>
        </is>
      </c>
      <c r="H460" s="5" t="inlineStr">
        <is>
          <t>D</t>
        </is>
      </c>
      <c r="I460" s="4" t="inlineStr">
        <is>
          <t>Vật lý</t>
        </is>
      </c>
      <c r="J460" s="4" t="inlineStr">
        <is>
          <t>Âm có tần số cao hơn được cảm nhận là cao hơn.</t>
        </is>
      </c>
      <c r="K460" s="2" t="b">
        <v>1</v>
      </c>
    </row>
    <row r="461" ht="62" customHeight="1">
      <c r="A461" s="2" t="n">
        <v>460</v>
      </c>
      <c r="B461" s="6" t="n">
        <v>7</v>
      </c>
      <c r="C461" s="4" t="inlineStr">
        <is>
          <t>Ông già và biển cả là tác phẩm của nhà văn nào?</t>
        </is>
      </c>
      <c r="D461" s="4" t="inlineStr">
        <is>
          <t>Ernest Hemingway</t>
        </is>
      </c>
      <c r="E461" s="4" t="inlineStr">
        <is>
          <t>William Faulkner</t>
        </is>
      </c>
      <c r="F461" s="4" t="inlineStr">
        <is>
          <t>John Steinbeck</t>
        </is>
      </c>
      <c r="G461" s="4" t="inlineStr">
        <is>
          <t>F. Scott Fitzgerald</t>
        </is>
      </c>
      <c r="H461" s="5" t="inlineStr">
        <is>
          <t>A</t>
        </is>
      </c>
      <c r="I461" s="4" t="inlineStr">
        <is>
          <t>Văn học</t>
        </is>
      </c>
      <c r="J461" s="4" t="inlineStr">
        <is>
          <t>Ernest Hemingway viết The Old Man and the Sea.</t>
        </is>
      </c>
      <c r="K461" s="2" t="b">
        <v>1</v>
      </c>
    </row>
    <row r="462" ht="62" customHeight="1">
      <c r="A462" s="2" t="n">
        <v>461</v>
      </c>
      <c r="B462" s="6" t="n">
        <v>7</v>
      </c>
      <c r="C462" s="4" t="inlineStr">
        <is>
          <t>Trường Đông Kinh Nghĩa Thục được mở năm 1907 ở đâu?</t>
        </is>
      </c>
      <c r="D462" s="4" t="inlineStr">
        <is>
          <t>Sài Gòn</t>
        </is>
      </c>
      <c r="E462" s="4" t="inlineStr">
        <is>
          <t>Hà Nội</t>
        </is>
      </c>
      <c r="F462" s="4" t="inlineStr">
        <is>
          <t>Hội An</t>
        </is>
      </c>
      <c r="G462" s="4" t="inlineStr">
        <is>
          <t>Huế</t>
        </is>
      </c>
      <c r="H462" s="5" t="inlineStr">
        <is>
          <t>B</t>
        </is>
      </c>
      <c r="I462" s="4" t="inlineStr">
        <is>
          <t>Lịch sử</t>
        </is>
      </c>
      <c r="J462" s="4" t="inlineStr">
        <is>
          <t>Đông Kinh Nghĩa Thục hoạt động tại Hà Nội năm 1907.</t>
        </is>
      </c>
      <c r="K462" s="2" t="b">
        <v>1</v>
      </c>
    </row>
    <row r="463" ht="62" customHeight="1">
      <c r="A463" s="2" t="n">
        <v>462</v>
      </c>
      <c r="B463" s="6" t="n">
        <v>7</v>
      </c>
      <c r="C463" s="4" t="inlineStr">
        <is>
          <t>Trong cùng điều kiện truyền âm, tăng biên độ dao động của nguồn thường làm âm thế nào?</t>
        </is>
      </c>
      <c r="D463" s="4" t="inlineStr">
        <is>
          <t>Cao hơn nhưng không to hơn</t>
        </is>
      </c>
      <c r="E463" s="4" t="inlineStr">
        <is>
          <t>Truyền nhanh hơn trong không khí</t>
        </is>
      </c>
      <c r="F463" s="4" t="inlineStr">
        <is>
          <t>To hơn</t>
        </is>
      </c>
      <c r="G463" s="4" t="inlineStr">
        <is>
          <t>Mất khả năng truyền trong nước</t>
        </is>
      </c>
      <c r="H463" s="5" t="inlineStr">
        <is>
          <t>C</t>
        </is>
      </c>
      <c r="I463" s="4" t="inlineStr">
        <is>
          <t>Vật lý</t>
        </is>
      </c>
      <c r="J463" s="4" t="inlineStr">
        <is>
          <t>Biên độ lớn hơn thường tương ứng cường độ âm lớn hơn và âm nghe to hơn.</t>
        </is>
      </c>
      <c r="K463" s="2" t="b">
        <v>1</v>
      </c>
    </row>
    <row r="464" ht="62" customHeight="1">
      <c r="A464" s="2" t="n">
        <v>463</v>
      </c>
      <c r="B464" s="6" t="n">
        <v>7</v>
      </c>
      <c r="C464" s="4" t="inlineStr">
        <is>
          <t>Don Quixote là tiểu thuyết của tác giả nào?</t>
        </is>
      </c>
      <c r="D464" s="4" t="inlineStr">
        <is>
          <t>Jorge Luis Borges</t>
        </is>
      </c>
      <c r="E464" s="4" t="inlineStr">
        <is>
          <t>Federico García Lorca</t>
        </is>
      </c>
      <c r="F464" s="4" t="inlineStr">
        <is>
          <t>Gabriel García Márquez</t>
        </is>
      </c>
      <c r="G464" s="4" t="inlineStr">
        <is>
          <t>Miguel de Cervantes</t>
        </is>
      </c>
      <c r="H464" s="5" t="inlineStr">
        <is>
          <t>D</t>
        </is>
      </c>
      <c r="I464" s="4" t="inlineStr">
        <is>
          <t>Văn học</t>
        </is>
      </c>
      <c r="J464" s="4" t="inlineStr">
        <is>
          <t>Miguel de Cervantes là tác giả Don Quixote.</t>
        </is>
      </c>
      <c r="K464" s="2" t="b">
        <v>1</v>
      </c>
    </row>
    <row r="465" ht="62" customHeight="1">
      <c r="A465" s="2" t="n">
        <v>464</v>
      </c>
      <c r="B465" s="6" t="n">
        <v>9</v>
      </c>
      <c r="C465" s="4" t="inlineStr">
        <is>
          <t>Hội nghị thành lập Đảng Cộng sản Việt Nam năm 1930 do ai chủ trì?</t>
        </is>
      </c>
      <c r="D465" s="4" t="inlineStr">
        <is>
          <t>Nguyễn Ái Quốc</t>
        </is>
      </c>
      <c r="E465" s="4" t="inlineStr">
        <is>
          <t>Trần Phú</t>
        </is>
      </c>
      <c r="F465" s="4" t="inlineStr">
        <is>
          <t>Lê Hồng Phong</t>
        </is>
      </c>
      <c r="G465" s="4" t="inlineStr">
        <is>
          <t>Hà Huy Tập</t>
        </is>
      </c>
      <c r="H465" s="5" t="inlineStr">
        <is>
          <t>A</t>
        </is>
      </c>
      <c r="I465" s="4" t="inlineStr">
        <is>
          <t>Lịch sử</t>
        </is>
      </c>
      <c r="J465" s="4" t="inlineStr">
        <is>
          <t>Nguyễn Ái Quốc chủ trì hội nghị hợp nhất các tổ chức cộng sản đầu năm 1930.</t>
        </is>
      </c>
      <c r="K465" s="2" t="b">
        <v>1</v>
      </c>
    </row>
    <row r="466" ht="62" customHeight="1">
      <c r="A466" s="2" t="n">
        <v>465</v>
      </c>
      <c r="B466" s="6" t="n">
        <v>8</v>
      </c>
      <c r="C466" s="4" t="inlineStr">
        <is>
          <t>Động lượng của một vật bằng tích của hai đại lượng nào?</t>
        </is>
      </c>
      <c r="D466" s="4" t="inlineStr">
        <is>
          <t>Khối lượng và gia tốc</t>
        </is>
      </c>
      <c r="E466" s="4" t="inlineStr">
        <is>
          <t>Khối lượng và vận tốc</t>
        </is>
      </c>
      <c r="F466" s="4" t="inlineStr">
        <is>
          <t>Lực và quãng đường</t>
        </is>
      </c>
      <c r="G466" s="4" t="inlineStr">
        <is>
          <t>Áp suất và thể tích</t>
        </is>
      </c>
      <c r="H466" s="5" t="inlineStr">
        <is>
          <t>B</t>
        </is>
      </c>
      <c r="I466" s="4" t="inlineStr">
        <is>
          <t>Vật lý</t>
        </is>
      </c>
      <c r="J466" s="4" t="inlineStr">
        <is>
          <t>Trong cơ học cổ điển, động lượng được xác định bởi p = mv.</t>
        </is>
      </c>
      <c r="K466" s="2" t="b">
        <v>1</v>
      </c>
    </row>
    <row r="467" ht="62" customHeight="1">
      <c r="A467" s="2" t="n">
        <v>466</v>
      </c>
      <c r="B467" s="6" t="n">
        <v>8</v>
      </c>
      <c r="C467" s="4" t="inlineStr">
        <is>
          <t>Tiểu thuyết Kiêu hãnh và định kiến do ai viết?</t>
        </is>
      </c>
      <c r="D467" s="4" t="inlineStr">
        <is>
          <t>Emily Brontë</t>
        </is>
      </c>
      <c r="E467" s="4" t="inlineStr">
        <is>
          <t>George Eliot</t>
        </is>
      </c>
      <c r="F467" s="4" t="inlineStr">
        <is>
          <t>Jane Austen</t>
        </is>
      </c>
      <c r="G467" s="4" t="inlineStr">
        <is>
          <t>Charlotte Brontë</t>
        </is>
      </c>
      <c r="H467" s="5" t="inlineStr">
        <is>
          <t>C</t>
        </is>
      </c>
      <c r="I467" s="4" t="inlineStr">
        <is>
          <t>Văn học</t>
        </is>
      </c>
      <c r="J467" s="4" t="inlineStr">
        <is>
          <t>Pride and Prejudice là tiểu thuyết của Jane Austen.</t>
        </is>
      </c>
      <c r="K467" s="2" t="b">
        <v>1</v>
      </c>
    </row>
    <row r="468" ht="62" customHeight="1">
      <c r="A468" s="2" t="n">
        <v>467</v>
      </c>
      <c r="B468" s="6" t="n">
        <v>8</v>
      </c>
      <c r="C468" s="4" t="inlineStr">
        <is>
          <t>Phong trào Cần Vương bắt đầu sau lời kêu gọi của vị vua nào năm 1885?</t>
        </is>
      </c>
      <c r="D468" s="4" t="inlineStr">
        <is>
          <t>Duy Tân</t>
        </is>
      </c>
      <c r="E468" s="4" t="inlineStr">
        <is>
          <t>Khải Định</t>
        </is>
      </c>
      <c r="F468" s="4" t="inlineStr">
        <is>
          <t>Tự Đức</t>
        </is>
      </c>
      <c r="G468" s="4" t="inlineStr">
        <is>
          <t>Hàm Nghi</t>
        </is>
      </c>
      <c r="H468" s="5" t="inlineStr">
        <is>
          <t>D</t>
        </is>
      </c>
      <c r="I468" s="4" t="inlineStr">
        <is>
          <t>Lịch sử</t>
        </is>
      </c>
      <c r="J468" s="4" t="inlineStr">
        <is>
          <t>Chiếu Cần Vương được ban dưới danh nghĩa vua Hàm Nghi năm 1885.</t>
        </is>
      </c>
      <c r="K468" s="2" t="b">
        <v>1</v>
      </c>
    </row>
    <row r="469" ht="62" customHeight="1">
      <c r="A469" s="2" t="n">
        <v>468</v>
      </c>
      <c r="B469" s="6" t="n">
        <v>7</v>
      </c>
      <c r="C469" s="4" t="inlineStr">
        <is>
          <t>Xu hướng giữ nguyên trạng thái đứng yên hoặc chuyển động thẳng đều gọi là gì?</t>
        </is>
      </c>
      <c r="D469" s="4" t="inlineStr">
        <is>
          <t>Quán tính</t>
        </is>
      </c>
      <c r="E469" s="4" t="inlineStr">
        <is>
          <t>Đối lưu</t>
        </is>
      </c>
      <c r="F469" s="4" t="inlineStr">
        <is>
          <t>Cộng hưởng</t>
        </is>
      </c>
      <c r="G469" s="4" t="inlineStr">
        <is>
          <t>Tán sắc</t>
        </is>
      </c>
      <c r="H469" s="5" t="inlineStr">
        <is>
          <t>A</t>
        </is>
      </c>
      <c r="I469" s="4" t="inlineStr">
        <is>
          <t>Vật lý</t>
        </is>
      </c>
      <c r="J469" s="4" t="inlineStr">
        <is>
          <t>Quán tính là tính chất chống lại sự thay đổi vận tốc của vật.</t>
        </is>
      </c>
      <c r="K469" s="2" t="b">
        <v>1</v>
      </c>
    </row>
    <row r="470" ht="62" customHeight="1">
      <c r="A470" s="2" t="n">
        <v>469</v>
      </c>
      <c r="B470" s="6" t="n">
        <v>7</v>
      </c>
      <c r="C470" s="4" t="inlineStr">
        <is>
          <t>Alice ở xứ sở thần tiên là tác phẩm của ai?</t>
        </is>
      </c>
      <c r="D470" s="4" t="inlineStr">
        <is>
          <t>J. M. Barrie</t>
        </is>
      </c>
      <c r="E470" s="4" t="inlineStr">
        <is>
          <t>Lewis Carroll</t>
        </is>
      </c>
      <c r="F470" s="4" t="inlineStr">
        <is>
          <t>A. A. Milne</t>
        </is>
      </c>
      <c r="G470" s="4" t="inlineStr">
        <is>
          <t>Beatrix Potter</t>
        </is>
      </c>
      <c r="H470" s="5" t="inlineStr">
        <is>
          <t>B</t>
        </is>
      </c>
      <c r="I470" s="4" t="inlineStr">
        <is>
          <t>Văn học</t>
        </is>
      </c>
      <c r="J470" s="4" t="inlineStr">
        <is>
          <t>Lewis Carroll sáng tác Alice's Adventures in Wonderland.</t>
        </is>
      </c>
      <c r="K470" s="2" t="b">
        <v>1</v>
      </c>
    </row>
    <row r="471" ht="62" customHeight="1">
      <c r="A471" s="2" t="n">
        <v>470</v>
      </c>
      <c r="B471" s="6" t="n">
        <v>9</v>
      </c>
      <c r="C471" s="4" t="inlineStr">
        <is>
          <t>Phan Đình Phùng và Cao Thắng gắn với cuộc khởi nghĩa nào?</t>
        </is>
      </c>
      <c r="D471" s="4" t="inlineStr">
        <is>
          <t>Bắc Sơn</t>
        </is>
      </c>
      <c r="E471" s="4" t="inlineStr">
        <is>
          <t>Ba Đình</t>
        </is>
      </c>
      <c r="F471" s="4" t="inlineStr">
        <is>
          <t>Hương Khê</t>
        </is>
      </c>
      <c r="G471" s="4" t="inlineStr">
        <is>
          <t>Yên Bái</t>
        </is>
      </c>
      <c r="H471" s="5" t="inlineStr">
        <is>
          <t>C</t>
        </is>
      </c>
      <c r="I471" s="4" t="inlineStr">
        <is>
          <t>Lịch sử</t>
        </is>
      </c>
      <c r="J471" s="4" t="inlineStr">
        <is>
          <t>Phan Đình Phùng và Cao Thắng lãnh đạo khởi nghĩa Hương Khê.</t>
        </is>
      </c>
      <c r="K471" s="2" t="b">
        <v>1</v>
      </c>
    </row>
    <row r="472" ht="62" customHeight="1">
      <c r="A472" s="2" t="n">
        <v>471</v>
      </c>
      <c r="B472" s="6" t="n">
        <v>8</v>
      </c>
      <c r="C472" s="4" t="inlineStr">
        <is>
          <t>Theo định luật III Newton, lực và phản lực tác dụng lên đâu?</t>
        </is>
      </c>
      <c r="D472" s="4" t="inlineStr">
        <is>
          <t>Cùng một vật</t>
        </is>
      </c>
      <c r="E472" s="4" t="inlineStr">
        <is>
          <t>Chỉ vật có khối lượng nhỏ hơn</t>
        </is>
      </c>
      <c r="F472" s="4" t="inlineStr">
        <is>
          <t>Chỉ vật đang chuyển động</t>
        </is>
      </c>
      <c r="G472" s="4" t="inlineStr">
        <is>
          <t>Hai vật khác nhau</t>
        </is>
      </c>
      <c r="H472" s="5" t="inlineStr">
        <is>
          <t>D</t>
        </is>
      </c>
      <c r="I472" s="4" t="inlineStr">
        <is>
          <t>Vật lý</t>
        </is>
      </c>
      <c r="J472" s="4" t="inlineStr">
        <is>
          <t>Hai vật tương tác tác dụng lên nhau các lực cùng độ lớn và ngược chiều.</t>
        </is>
      </c>
      <c r="K472" s="2" t="b">
        <v>1</v>
      </c>
    </row>
    <row r="473" ht="62" customHeight="1">
      <c r="A473" s="2" t="n">
        <v>472</v>
      </c>
      <c r="B473" s="6" t="n">
        <v>9</v>
      </c>
      <c r="C473" s="4" t="inlineStr">
        <is>
          <t>Nhân vật Peter Pan được sáng tạo bởi nhà văn nào?</t>
        </is>
      </c>
      <c r="D473" s="4" t="inlineStr">
        <is>
          <t>J. M. Barrie</t>
        </is>
      </c>
      <c r="E473" s="4" t="inlineStr">
        <is>
          <t>Charles Dickens</t>
        </is>
      </c>
      <c r="F473" s="4" t="inlineStr">
        <is>
          <t>Oscar Wilde</t>
        </is>
      </c>
      <c r="G473" s="4" t="inlineStr">
        <is>
          <t>Roald Dahl</t>
        </is>
      </c>
      <c r="H473" s="5" t="inlineStr">
        <is>
          <t>A</t>
        </is>
      </c>
      <c r="I473" s="4" t="inlineStr">
        <is>
          <t>Văn học</t>
        </is>
      </c>
      <c r="J473" s="4" t="inlineStr">
        <is>
          <t>J. M. Barrie tạo ra Peter Pan, cậu bé không muốn lớn lên.</t>
        </is>
      </c>
      <c r="K473" s="2" t="b">
        <v>1</v>
      </c>
    </row>
    <row r="474" ht="62" customHeight="1">
      <c r="A474" s="2" t="n">
        <v>473</v>
      </c>
      <c r="B474" s="6" t="n">
        <v>6</v>
      </c>
      <c r="C474" s="4" t="inlineStr">
        <is>
          <t>Liên Hợp Quốc được thành lập vào năm nào?</t>
        </is>
      </c>
      <c r="D474" s="4" t="inlineStr">
        <is>
          <t>1939</t>
        </is>
      </c>
      <c r="E474" s="4" t="inlineStr">
        <is>
          <t>1945</t>
        </is>
      </c>
      <c r="F474" s="4" t="inlineStr">
        <is>
          <t>1919</t>
        </is>
      </c>
      <c r="G474" s="4" t="inlineStr">
        <is>
          <t>1955</t>
        </is>
      </c>
      <c r="H474" s="5" t="inlineStr">
        <is>
          <t>B</t>
        </is>
      </c>
      <c r="I474" s="4" t="inlineStr">
        <is>
          <t>Lịch sử</t>
        </is>
      </c>
      <c r="J474" s="4" t="inlineStr">
        <is>
          <t>Hiến chương Liên Hợp Quốc có hiệu lực ngày 24/10/1945.</t>
        </is>
      </c>
      <c r="K474" s="2" t="b">
        <v>1</v>
      </c>
    </row>
    <row r="475" ht="62" customHeight="1">
      <c r="A475" s="2" t="n">
        <v>474</v>
      </c>
      <c r="B475" s="6" t="n">
        <v>6</v>
      </c>
      <c r="C475" s="4" t="inlineStr">
        <is>
          <t>Trong chân không, hai vật thả cùng lúc từ cùng độ cao gần mặt đất sẽ thế nào nếu bỏ qua mọi tác động khác?</t>
        </is>
      </c>
      <c r="D475" s="4" t="inlineStr">
        <is>
          <t>Vật nặng luôn chạm trước</t>
        </is>
      </c>
      <c r="E475" s="4" t="inlineStr">
        <is>
          <t>Vật nhẹ luôn chạm trước</t>
        </is>
      </c>
      <c r="F475" s="4" t="inlineStr">
        <is>
          <t>Chạm đất đồng thời</t>
        </is>
      </c>
      <c r="G475" s="4" t="inlineStr">
        <is>
          <t>Cả hai không rơi</t>
        </is>
      </c>
      <c r="H475" s="5" t="inlineStr">
        <is>
          <t>C</t>
        </is>
      </c>
      <c r="I475" s="4" t="inlineStr">
        <is>
          <t>Vật lý</t>
        </is>
      </c>
      <c r="J475" s="4" t="inlineStr">
        <is>
          <t>Khi không có lực cản, các vật cùng chịu gia tốc rơi tự do tại một vị trí.</t>
        </is>
      </c>
      <c r="K475" s="2" t="b">
        <v>1</v>
      </c>
    </row>
    <row r="476" ht="62" customHeight="1">
      <c r="A476" s="2" t="n">
        <v>475</v>
      </c>
      <c r="B476" s="6" t="n">
        <v>8</v>
      </c>
      <c r="C476" s="4" t="inlineStr">
        <is>
          <t>Tiểu thuyết Robinson Crusoe do ai viết?</t>
        </is>
      </c>
      <c r="D476" s="4" t="inlineStr">
        <is>
          <t>Walter Scott</t>
        </is>
      </c>
      <c r="E476" s="4" t="inlineStr">
        <is>
          <t>Jonathan Swift</t>
        </is>
      </c>
      <c r="F476" s="4" t="inlineStr">
        <is>
          <t>Thomas Hardy</t>
        </is>
      </c>
      <c r="G476" s="4" t="inlineStr">
        <is>
          <t>Daniel Defoe</t>
        </is>
      </c>
      <c r="H476" s="5" t="inlineStr">
        <is>
          <t>D</t>
        </is>
      </c>
      <c r="I476" s="4" t="inlineStr">
        <is>
          <t>Văn học</t>
        </is>
      </c>
      <c r="J476" s="4" t="inlineStr">
        <is>
          <t>Daniel Defoe là tác giả Robinson Crusoe.</t>
        </is>
      </c>
      <c r="K476" s="2" t="b">
        <v>1</v>
      </c>
    </row>
    <row r="477" ht="62" customHeight="1">
      <c r="A477" s="2" t="n">
        <v>476</v>
      </c>
      <c r="B477" s="6" t="n">
        <v>10</v>
      </c>
      <c r="C477" s="4" t="inlineStr">
        <is>
          <t>Đạo luật Magna Carta năm 1215 được ban hành ở vương quốc nào?</t>
        </is>
      </c>
      <c r="D477" s="4" t="inlineStr">
        <is>
          <t>Anh</t>
        </is>
      </c>
      <c r="E477" s="4" t="inlineStr">
        <is>
          <t>Pháp</t>
        </is>
      </c>
      <c r="F477" s="4" t="inlineStr">
        <is>
          <t>Bồ Đào Nha</t>
        </is>
      </c>
      <c r="G477" s="4" t="inlineStr">
        <is>
          <t>Tây Ban Nha</t>
        </is>
      </c>
      <c r="H477" s="5" t="inlineStr">
        <is>
          <t>A</t>
        </is>
      </c>
      <c r="I477" s="4" t="inlineStr">
        <is>
          <t>Lịch sử</t>
        </is>
      </c>
      <c r="J477" s="4" t="inlineStr">
        <is>
          <t>Magna Carta được vua John của Anh chấp thuận năm 1215.</t>
        </is>
      </c>
      <c r="K477" s="2" t="b">
        <v>1</v>
      </c>
    </row>
    <row r="478" ht="62" customHeight="1">
      <c r="A478" s="2" t="n">
        <v>477</v>
      </c>
      <c r="B478" s="6" t="n">
        <v>7</v>
      </c>
      <c r="C478" s="4" t="inlineStr">
        <is>
          <t>Trong chân không, ánh sáng màu nào có bước sóng dài hơn trong hai màu đỏ và tím?</t>
        </is>
      </c>
      <c r="D478" s="4" t="inlineStr">
        <is>
          <t>Tím</t>
        </is>
      </c>
      <c r="E478" s="4" t="inlineStr">
        <is>
          <t>Đỏ</t>
        </is>
      </c>
      <c r="F478" s="4" t="inlineStr">
        <is>
          <t>Hai màu có bước sóng bằng nhau</t>
        </is>
      </c>
      <c r="G478" s="4" t="inlineStr">
        <is>
          <t>Mỗi màu không có bước sóng</t>
        </is>
      </c>
      <c r="H478" s="5" t="inlineStr">
        <is>
          <t>B</t>
        </is>
      </c>
      <c r="I478" s="4" t="inlineStr">
        <is>
          <t>Vật lý</t>
        </is>
      </c>
      <c r="J478" s="4" t="inlineStr">
        <is>
          <t>Ánh sáng đỏ có bước sóng dài hơn ánh sáng tím trong phổ nhìn thấy.</t>
        </is>
      </c>
      <c r="K478" s="2" t="b">
        <v>1</v>
      </c>
    </row>
    <row r="479" ht="62" customHeight="1">
      <c r="A479" s="2" t="n">
        <v>478</v>
      </c>
      <c r="B479" s="6" t="n">
        <v>9</v>
      </c>
      <c r="C479" s="4" t="inlineStr">
        <is>
          <t>Gulliver du ký là tác phẩm của ai?</t>
        </is>
      </c>
      <c r="D479" s="4" t="inlineStr">
        <is>
          <t>Robert Louis Stevenson</t>
        </is>
      </c>
      <c r="E479" s="4" t="inlineStr">
        <is>
          <t>Charles Dickens</t>
        </is>
      </c>
      <c r="F479" s="4" t="inlineStr">
        <is>
          <t>Jonathan Swift</t>
        </is>
      </c>
      <c r="G479" s="4" t="inlineStr">
        <is>
          <t>Daniel Defoe</t>
        </is>
      </c>
      <c r="H479" s="5" t="inlineStr">
        <is>
          <t>C</t>
        </is>
      </c>
      <c r="I479" s="4" t="inlineStr">
        <is>
          <t>Văn học</t>
        </is>
      </c>
      <c r="J479" s="4" t="inlineStr">
        <is>
          <t>Jonathan Swift viết Gulliver's Travels.</t>
        </is>
      </c>
      <c r="K479" s="2" t="b">
        <v>1</v>
      </c>
    </row>
    <row r="480" ht="62" customHeight="1">
      <c r="A480" s="2" t="n">
        <v>479</v>
      </c>
      <c r="B480" s="6" t="n">
        <v>8</v>
      </c>
      <c r="C480" s="4" t="inlineStr">
        <is>
          <t>Chuyến hải hành năm 1492 của Christopher Columbus được vương quyền nào tài trợ?</t>
        </is>
      </c>
      <c r="D480" s="4" t="inlineStr">
        <is>
          <t>Anh</t>
        </is>
      </c>
      <c r="E480" s="4" t="inlineStr">
        <is>
          <t>Đan Mạch</t>
        </is>
      </c>
      <c r="F480" s="4" t="inlineStr">
        <is>
          <t>Hà Lan</t>
        </is>
      </c>
      <c r="G480" s="4" t="inlineStr">
        <is>
          <t>Tây Ban Nha</t>
        </is>
      </c>
      <c r="H480" s="5" t="inlineStr">
        <is>
          <t>D</t>
        </is>
      </c>
      <c r="I480" s="4" t="inlineStr">
        <is>
          <t>Lịch sử</t>
        </is>
      </c>
      <c r="J480" s="4" t="inlineStr">
        <is>
          <t>Vua Ferdinand và nữ hoàng Isabella tài trợ chuyến đi của Columbus.</t>
        </is>
      </c>
      <c r="K480" s="2" t="b">
        <v>1</v>
      </c>
    </row>
    <row r="481" ht="62" customHeight="1">
      <c r="A481" s="2" t="n">
        <v>480</v>
      </c>
      <c r="B481" s="6" t="n">
        <v>7</v>
      </c>
      <c r="C481" s="4" t="inlineStr">
        <is>
          <t>Gương cầu lồi thường được dùng ở góc đường vì ưu điểm nào?</t>
        </is>
      </c>
      <c r="D481" s="4" t="inlineStr">
        <is>
          <t>Cho trường nhìn rộng</t>
        </is>
      </c>
      <c r="E481" s="4" t="inlineStr">
        <is>
          <t>Luôn tạo ảnh thật</t>
        </is>
      </c>
      <c r="F481" s="4" t="inlineStr">
        <is>
          <t>Luôn phóng đại ảnh</t>
        </is>
      </c>
      <c r="G481" s="4" t="inlineStr">
        <is>
          <t>Hội tụ toàn bộ ánh sáng tại một điểm</t>
        </is>
      </c>
      <c r="H481" s="5" t="inlineStr">
        <is>
          <t>A</t>
        </is>
      </c>
      <c r="I481" s="4" t="inlineStr">
        <is>
          <t>Vật lý</t>
        </is>
      </c>
      <c r="J481" s="4" t="inlineStr">
        <is>
          <t>Gương cầu lồi tạo ảnh ảo nhỏ hơn vật và giúp quan sát vùng rộng.</t>
        </is>
      </c>
      <c r="K481" s="2" t="b">
        <v>1</v>
      </c>
    </row>
    <row r="482" ht="62" customHeight="1">
      <c r="A482" s="2" t="n">
        <v>481</v>
      </c>
      <c r="B482" s="6" t="n">
        <v>8</v>
      </c>
      <c r="C482" s="4" t="inlineStr">
        <is>
          <t>Nhân vật hobbit chính trong tiểu thuyết The Hobbit tên là gì?</t>
        </is>
      </c>
      <c r="D482" s="4" t="inlineStr">
        <is>
          <t>Frodo Baggins</t>
        </is>
      </c>
      <c r="E482" s="4" t="inlineStr">
        <is>
          <t>Bilbo Baggins</t>
        </is>
      </c>
      <c r="F482" s="4" t="inlineStr">
        <is>
          <t>Samwise Gamgee</t>
        </is>
      </c>
      <c r="G482" s="4" t="inlineStr">
        <is>
          <t>Peregrin Took</t>
        </is>
      </c>
      <c r="H482" s="5" t="inlineStr">
        <is>
          <t>B</t>
        </is>
      </c>
      <c r="I482" s="4" t="inlineStr">
        <is>
          <t>Văn học</t>
        </is>
      </c>
      <c r="J482" s="4" t="inlineStr">
        <is>
          <t>Bilbo Baggins là nhân vật trung tâm của The Hobbit.</t>
        </is>
      </c>
      <c r="K482" s="2" t="b">
        <v>1</v>
      </c>
    </row>
    <row r="483" ht="62" customHeight="1">
      <c r="A483" s="2" t="n">
        <v>482</v>
      </c>
      <c r="B483" s="6" t="n">
        <v>7</v>
      </c>
      <c r="C483" s="4" t="inlineStr">
        <is>
          <t>Nelson Mandela gắn với cuộc đấu tranh chống chế độ nào tại Nam Phi?</t>
        </is>
      </c>
      <c r="D483" s="4" t="inlineStr">
        <is>
          <t>Thuộc địa Bồ Đào Nha ở Brazil</t>
        </is>
      </c>
      <c r="E483" s="4" t="inlineStr">
        <is>
          <t>Phong kiến Nhật Bản</t>
        </is>
      </c>
      <c r="F483" s="4" t="inlineStr">
        <is>
          <t>Apartheid</t>
        </is>
      </c>
      <c r="G483" s="4" t="inlineStr">
        <is>
          <t>Quân chủ chuyên chế Nga</t>
        </is>
      </c>
      <c r="H483" s="5" t="inlineStr">
        <is>
          <t>C</t>
        </is>
      </c>
      <c r="I483" s="4" t="inlineStr">
        <is>
          <t>Lịch sử</t>
        </is>
      </c>
      <c r="J483" s="4" t="inlineStr">
        <is>
          <t>Mandela đấu tranh chống chế độ phân biệt chủng tộc apartheid tại Nam Phi.</t>
        </is>
      </c>
      <c r="K483" s="2" t="b">
        <v>1</v>
      </c>
    </row>
    <row r="484" ht="62" customHeight="1">
      <c r="A484" s="2" t="n">
        <v>483</v>
      </c>
      <c r="B484" s="6" t="n">
        <v>8</v>
      </c>
      <c r="C484" s="4" t="inlineStr">
        <is>
          <t>Khối lượng riêng của một chất được tính bằng phép nào?</t>
        </is>
      </c>
      <c r="D484" s="4" t="inlineStr">
        <is>
          <t>Khối lượng nhân thể tích</t>
        </is>
      </c>
      <c r="E484" s="4" t="inlineStr">
        <is>
          <t>Thể tích chia cho thời gian</t>
        </is>
      </c>
      <c r="F484" s="4" t="inlineStr">
        <is>
          <t>Lực chia cho diện tích</t>
        </is>
      </c>
      <c r="G484" s="4" t="inlineStr">
        <is>
          <t>Khối lượng chia cho thể tích</t>
        </is>
      </c>
      <c r="H484" s="5" t="inlineStr">
        <is>
          <t>D</t>
        </is>
      </c>
      <c r="I484" s="4" t="inlineStr">
        <is>
          <t>Vật lý</t>
        </is>
      </c>
      <c r="J484" s="4" t="inlineStr">
        <is>
          <t>Khối lượng riêng biểu thị khối lượng trên một đơn vị thể tích.</t>
        </is>
      </c>
      <c r="K484" s="2" t="b">
        <v>1</v>
      </c>
    </row>
    <row r="485" ht="62" customHeight="1">
      <c r="A485" s="2" t="n">
        <v>484</v>
      </c>
      <c r="B485" s="6" t="n">
        <v>8</v>
      </c>
      <c r="C485" s="4" t="inlineStr">
        <is>
          <t>Ai là tác giả tiểu thuyết Trại súc vật?</t>
        </is>
      </c>
      <c r="D485" s="4" t="inlineStr">
        <is>
          <t>George Orwell</t>
        </is>
      </c>
      <c r="E485" s="4" t="inlineStr">
        <is>
          <t>Aldous Huxley</t>
        </is>
      </c>
      <c r="F485" s="4" t="inlineStr">
        <is>
          <t>Ray Bradbury</t>
        </is>
      </c>
      <c r="G485" s="4" t="inlineStr">
        <is>
          <t>H. G. Wells</t>
        </is>
      </c>
      <c r="H485" s="5" t="inlineStr">
        <is>
          <t>A</t>
        </is>
      </c>
      <c r="I485" s="4" t="inlineStr">
        <is>
          <t>Văn học</t>
        </is>
      </c>
      <c r="J485" s="4" t="inlineStr">
        <is>
          <t>George Orwell viết Animal Farm, thường dịch là Trại súc vật.</t>
        </is>
      </c>
      <c r="K485" s="2" t="b">
        <v>1</v>
      </c>
    </row>
    <row r="486" ht="62" customHeight="1">
      <c r="A486" s="2" t="n">
        <v>485</v>
      </c>
      <c r="B486" s="6" t="n">
        <v>7</v>
      </c>
      <c r="C486" s="4" t="inlineStr">
        <is>
          <t>Cách mạng Tháng Mười Nga diễn ra năm nào?</t>
        </is>
      </c>
      <c r="D486" s="4" t="inlineStr">
        <is>
          <t>1922</t>
        </is>
      </c>
      <c r="E486" s="4" t="inlineStr">
        <is>
          <t>1917</t>
        </is>
      </c>
      <c r="F486" s="4" t="inlineStr">
        <is>
          <t>1905</t>
        </is>
      </c>
      <c r="G486" s="4" t="inlineStr">
        <is>
          <t>1941</t>
        </is>
      </c>
      <c r="H486" s="5" t="inlineStr">
        <is>
          <t>B</t>
        </is>
      </c>
      <c r="I486" s="4" t="inlineStr">
        <is>
          <t>Lịch sử</t>
        </is>
      </c>
      <c r="J486" s="4" t="inlineStr">
        <is>
          <t>Cách mạng Tháng Mười diễn ra năm 1917 theo cách gọi lịch Julius khi đó.</t>
        </is>
      </c>
      <c r="K486" s="2" t="b">
        <v>1</v>
      </c>
    </row>
    <row r="487" ht="62" customHeight="1">
      <c r="A487" s="2" t="n">
        <v>486</v>
      </c>
      <c r="B487" s="6" t="n">
        <v>6</v>
      </c>
      <c r="C487" s="4" t="inlineStr">
        <is>
          <t>Số hiệu nguyên tử của nguyên tố bằng số hạt nào trong hạt nhân?</t>
        </is>
      </c>
      <c r="D487" s="4" t="inlineStr">
        <is>
          <t>Neutron</t>
        </is>
      </c>
      <c r="E487" s="4" t="inlineStr">
        <is>
          <t>Electron tự do</t>
        </is>
      </c>
      <c r="F487" s="4" t="inlineStr">
        <is>
          <t>Proton</t>
        </is>
      </c>
      <c r="G487" s="4" t="inlineStr">
        <is>
          <t>Photon</t>
        </is>
      </c>
      <c r="H487" s="5" t="inlineStr">
        <is>
          <t>C</t>
        </is>
      </c>
      <c r="I487" s="4" t="inlineStr">
        <is>
          <t>Hóa học</t>
        </is>
      </c>
      <c r="J487" s="4" t="inlineStr">
        <is>
          <t>Số proton quyết định nguyên tố hóa học.</t>
        </is>
      </c>
      <c r="K487" s="2" t="b">
        <v>1</v>
      </c>
    </row>
    <row r="488" ht="62" customHeight="1">
      <c r="A488" s="2" t="n">
        <v>487</v>
      </c>
      <c r="B488" s="6" t="n">
        <v>8</v>
      </c>
      <c r="C488" s="4" t="inlineStr">
        <is>
          <t>Sử thi Odyssey theo truyền thống được gán cho tác giả nào?</t>
        </is>
      </c>
      <c r="D488" s="4" t="inlineStr">
        <is>
          <t>Ovid</t>
        </is>
      </c>
      <c r="E488" s="4" t="inlineStr">
        <is>
          <t>Virgil</t>
        </is>
      </c>
      <c r="F488" s="4" t="inlineStr">
        <is>
          <t>Sophocles</t>
        </is>
      </c>
      <c r="G488" s="4" t="inlineStr">
        <is>
          <t>Homer</t>
        </is>
      </c>
      <c r="H488" s="5" t="inlineStr">
        <is>
          <t>D</t>
        </is>
      </c>
      <c r="I488" s="4" t="inlineStr">
        <is>
          <t>Văn học</t>
        </is>
      </c>
      <c r="J488" s="4" t="inlineStr">
        <is>
          <t>Odyssey và Iliad theo truyền thống được gán cho Homer.</t>
        </is>
      </c>
      <c r="K488" s="2" t="b">
        <v>1</v>
      </c>
    </row>
    <row r="489" ht="62" customHeight="1">
      <c r="A489" s="2" t="n">
        <v>488</v>
      </c>
      <c r="B489" s="6" t="n">
        <v>7</v>
      </c>
      <c r="C489" s="4" t="inlineStr">
        <is>
          <t>Cuộc Duy tân Minh Trị bắt đầu năm 1868 ở quốc gia nào?</t>
        </is>
      </c>
      <c r="D489" s="4" t="inlineStr">
        <is>
          <t>Nhật Bản</t>
        </is>
      </c>
      <c r="E489" s="4" t="inlineStr">
        <is>
          <t>Trung Quốc</t>
        </is>
      </c>
      <c r="F489" s="4" t="inlineStr">
        <is>
          <t>Thái Lan</t>
        </is>
      </c>
      <c r="G489" s="4" t="inlineStr">
        <is>
          <t>Triều Tiên</t>
        </is>
      </c>
      <c r="H489" s="5" t="inlineStr">
        <is>
          <t>A</t>
        </is>
      </c>
      <c r="I489" s="4" t="inlineStr">
        <is>
          <t>Lịch sử</t>
        </is>
      </c>
      <c r="J489" s="4" t="inlineStr">
        <is>
          <t>Duy tân Minh Trị mở ra giai đoạn cải cách và hiện đại hóa Nhật Bản.</t>
        </is>
      </c>
      <c r="K489" s="2" t="b">
        <v>1</v>
      </c>
    </row>
    <row r="490" ht="62" customHeight="1">
      <c r="A490" s="2" t="n">
        <v>489</v>
      </c>
      <c r="B490" s="6" t="n">
        <v>8</v>
      </c>
      <c r="C490" s="4" t="inlineStr">
        <is>
          <t>Các đồng vị của cùng một nguyên tố khác nhau về số hạt nào?</t>
        </is>
      </c>
      <c r="D490" s="4" t="inlineStr">
        <is>
          <t>Proton</t>
        </is>
      </c>
      <c r="E490" s="4" t="inlineStr">
        <is>
          <t>Neutron</t>
        </is>
      </c>
      <c r="F490" s="4" t="inlineStr">
        <is>
          <t>Proton và electron luôn cùng tăng</t>
        </is>
      </c>
      <c r="G490" s="4" t="inlineStr">
        <is>
          <t>Tất cả đều không có hạt nhân</t>
        </is>
      </c>
      <c r="H490" s="5" t="inlineStr">
        <is>
          <t>B</t>
        </is>
      </c>
      <c r="I490" s="4" t="inlineStr">
        <is>
          <t>Hóa học</t>
        </is>
      </c>
      <c r="J490" s="4" t="inlineStr">
        <is>
          <t>Đồng vị có cùng số proton nhưng khác số neutron.</t>
        </is>
      </c>
      <c r="K490" s="2" t="b">
        <v>1</v>
      </c>
    </row>
    <row r="491" ht="62" customHeight="1">
      <c r="A491" s="2" t="n">
        <v>490</v>
      </c>
      <c r="B491" s="6" t="n">
        <v>9</v>
      </c>
      <c r="C491" s="4" t="inlineStr">
        <is>
          <t>Vở kịch Tartuffe là tác phẩm của nhà viết kịch nào?</t>
        </is>
      </c>
      <c r="D491" s="4" t="inlineStr">
        <is>
          <t>Jean Racine</t>
        </is>
      </c>
      <c r="E491" s="4" t="inlineStr">
        <is>
          <t>Henrik Ibsen</t>
        </is>
      </c>
      <c r="F491" s="4" t="inlineStr">
        <is>
          <t>Molière</t>
        </is>
      </c>
      <c r="G491" s="4" t="inlineStr">
        <is>
          <t>Pierre Corneille</t>
        </is>
      </c>
      <c r="H491" s="5" t="inlineStr">
        <is>
          <t>C</t>
        </is>
      </c>
      <c r="I491" s="4" t="inlineStr">
        <is>
          <t>Văn học</t>
        </is>
      </c>
      <c r="J491" s="4" t="inlineStr">
        <is>
          <t>Molière là tác giả vở hài kịch Tartuffe.</t>
        </is>
      </c>
      <c r="K491" s="2" t="b">
        <v>1</v>
      </c>
    </row>
    <row r="492" ht="62" customHeight="1">
      <c r="A492" s="2" t="n">
        <v>491</v>
      </c>
      <c r="B492" s="6" t="n">
        <v>9</v>
      </c>
      <c r="C492" s="4" t="inlineStr">
        <is>
          <t>Vasco da Gama đến Ấn Độ bằng đường biển quanh châu Phi dưới cờ nước nào?</t>
        </is>
      </c>
      <c r="D492" s="4" t="inlineStr">
        <is>
          <t>Pháp</t>
        </is>
      </c>
      <c r="E492" s="4" t="inlineStr">
        <is>
          <t>Tây Ban Nha</t>
        </is>
      </c>
      <c r="F492" s="4" t="inlineStr">
        <is>
          <t>Anh</t>
        </is>
      </c>
      <c r="G492" s="4" t="inlineStr">
        <is>
          <t>Bồ Đào Nha</t>
        </is>
      </c>
      <c r="H492" s="5" t="inlineStr">
        <is>
          <t>D</t>
        </is>
      </c>
      <c r="I492" s="4" t="inlineStr">
        <is>
          <t>Lịch sử</t>
        </is>
      </c>
      <c r="J492" s="4" t="inlineStr">
        <is>
          <t>Vasco da Gama là nhà hàng hải Bồ Đào Nha, đến Calicut năm 1498.</t>
        </is>
      </c>
      <c r="K492" s="2" t="b">
        <v>1</v>
      </c>
    </row>
    <row r="493" ht="62" customHeight="1">
      <c r="A493" s="2" t="n">
        <v>492</v>
      </c>
      <c r="B493" s="6" t="n">
        <v>7</v>
      </c>
      <c r="C493" s="4" t="inlineStr">
        <is>
          <t>Liên kết cộng hóa trị hình thành chủ yếu bằng cách nào?</t>
        </is>
      </c>
      <c r="D493" s="4" t="inlineStr">
        <is>
          <t>Dùng chung các cặp electron</t>
        </is>
      </c>
      <c r="E493" s="4" t="inlineStr">
        <is>
          <t>Dùng chung proton giữa hạt nhân</t>
        </is>
      </c>
      <c r="F493" s="4" t="inlineStr">
        <is>
          <t>Trao đổi neutron liên tục</t>
        </is>
      </c>
      <c r="G493" s="4" t="inlineStr">
        <is>
          <t>Loại bỏ mọi electron</t>
        </is>
      </c>
      <c r="H493" s="5" t="inlineStr">
        <is>
          <t>A</t>
        </is>
      </c>
      <c r="I493" s="4" t="inlineStr">
        <is>
          <t>Hóa học</t>
        </is>
      </c>
      <c r="J493" s="4" t="inlineStr">
        <is>
          <t>Các nguyên tử dùng chung một hoặc nhiều cặp electron trong liên kết cộng hóa trị.</t>
        </is>
      </c>
      <c r="K493" s="2" t="b">
        <v>1</v>
      </c>
    </row>
    <row r="494" ht="62" customHeight="1">
      <c r="A494" s="2" t="n">
        <v>493</v>
      </c>
      <c r="B494" s="6" t="n">
        <v>8</v>
      </c>
      <c r="C494" s="4" t="inlineStr">
        <is>
          <t>Truyện Hóa thân, kể về Gregor Samsa, do ai sáng tác?</t>
        </is>
      </c>
      <c r="D494" s="4" t="inlineStr">
        <is>
          <t>Thomas Mann</t>
        </is>
      </c>
      <c r="E494" s="4" t="inlineStr">
        <is>
          <t>Franz Kafka</t>
        </is>
      </c>
      <c r="F494" s="4" t="inlineStr">
        <is>
          <t>Hermann Hesse</t>
        </is>
      </c>
      <c r="G494" s="4" t="inlineStr">
        <is>
          <t>Albert Camus</t>
        </is>
      </c>
      <c r="H494" s="5" t="inlineStr">
        <is>
          <t>B</t>
        </is>
      </c>
      <c r="I494" s="4" t="inlineStr">
        <is>
          <t>Văn học</t>
        </is>
      </c>
      <c r="J494" s="4" t="inlineStr">
        <is>
          <t>Franz Kafka viết Die Verwandlung, thường dịch là Hóa thân.</t>
        </is>
      </c>
      <c r="K494" s="2" t="b">
        <v>1</v>
      </c>
    </row>
    <row r="495" ht="62" customHeight="1">
      <c r="A495" s="2" t="n">
        <v>494</v>
      </c>
      <c r="B495" s="6" t="n">
        <v>8</v>
      </c>
      <c r="C495" s="4" t="inlineStr">
        <is>
          <t>Đế quốc Inca phát triển chủ yếu ở dãy núi nào?</t>
        </is>
      </c>
      <c r="D495" s="4" t="inlineStr">
        <is>
          <t>Himalaya</t>
        </is>
      </c>
      <c r="E495" s="4" t="inlineStr">
        <is>
          <t>Alps</t>
        </is>
      </c>
      <c r="F495" s="4" t="inlineStr">
        <is>
          <t>Andes</t>
        </is>
      </c>
      <c r="G495" s="4" t="inlineStr">
        <is>
          <t>Ural</t>
        </is>
      </c>
      <c r="H495" s="5" t="inlineStr">
        <is>
          <t>C</t>
        </is>
      </c>
      <c r="I495" s="4" t="inlineStr">
        <is>
          <t>Lịch sử</t>
        </is>
      </c>
      <c r="J495" s="4" t="inlineStr">
        <is>
          <t>Trung tâm của Inca nằm trong vùng Andes ở Nam Mỹ.</t>
        </is>
      </c>
      <c r="K495" s="2" t="b">
        <v>1</v>
      </c>
    </row>
    <row r="496" ht="62" customHeight="1">
      <c r="A496" s="2" t="n">
        <v>495</v>
      </c>
      <c r="B496" s="6" t="n">
        <v>8</v>
      </c>
      <c r="C496" s="4" t="inlineStr">
        <is>
          <t>Lực giữ các ion trong tinh thể NaCl chủ yếu là lực nào?</t>
        </is>
      </c>
      <c r="D496" s="4" t="inlineStr">
        <is>
          <t>Hấp dẫn giữa các hành tinh</t>
        </is>
      </c>
      <c r="E496" s="4" t="inlineStr">
        <is>
          <t>Lực từ giữa hai nam châm</t>
        </is>
      </c>
      <c r="F496" s="4" t="inlineStr">
        <is>
          <t>Lực nổi trong không khí</t>
        </is>
      </c>
      <c r="G496" s="4" t="inlineStr">
        <is>
          <t>Hút tĩnh điện giữa các ion trái dấu</t>
        </is>
      </c>
      <c r="H496" s="5" t="inlineStr">
        <is>
          <t>D</t>
        </is>
      </c>
      <c r="I496" s="4" t="inlineStr">
        <is>
          <t>Hóa học</t>
        </is>
      </c>
      <c r="J496" s="4" t="inlineStr">
        <is>
          <t>Ion Na⁺ và Cl⁻ hút nhau bằng tương tác tĩnh điện.</t>
        </is>
      </c>
      <c r="K496" s="2" t="b">
        <v>1</v>
      </c>
    </row>
    <row r="497" ht="62" customHeight="1">
      <c r="A497" s="2" t="n">
        <v>496</v>
      </c>
      <c r="B497" s="6" t="n">
        <v>6</v>
      </c>
      <c r="C497" s="4" t="inlineStr">
        <is>
          <t>Thể thơ haiku gắn với truyền thống văn học của quốc gia nào?</t>
        </is>
      </c>
      <c r="D497" s="4" t="inlineStr">
        <is>
          <t>Nhật Bản</t>
        </is>
      </c>
      <c r="E497" s="4" t="inlineStr">
        <is>
          <t>Hy Lạp</t>
        </is>
      </c>
      <c r="F497" s="4" t="inlineStr">
        <is>
          <t>Ba Tư</t>
        </is>
      </c>
      <c r="G497" s="4" t="inlineStr">
        <is>
          <t>Thụy Điển</t>
        </is>
      </c>
      <c r="H497" s="5" t="inlineStr">
        <is>
          <t>A</t>
        </is>
      </c>
      <c r="I497" s="4" t="inlineStr">
        <is>
          <t>Văn học</t>
        </is>
      </c>
      <c r="J497" s="4" t="inlineStr">
        <is>
          <t>Haiku là thể thơ ngắn trong truyền thống Nhật Bản.</t>
        </is>
      </c>
      <c r="K497" s="2" t="b">
        <v>1</v>
      </c>
    </row>
    <row r="498" ht="62" customHeight="1">
      <c r="A498" s="2" t="n">
        <v>497</v>
      </c>
      <c r="B498" s="6" t="n">
        <v>10</v>
      </c>
      <c r="C498" s="4" t="inlineStr">
        <is>
          <t>Chiến tranh Trăm Năm chủ yếu là xung đột giữa hai vương quốc nào?</t>
        </is>
      </c>
      <c r="D498" s="4" t="inlineStr">
        <is>
          <t>Tây Ban Nha và Bồ Đào Nha</t>
        </is>
      </c>
      <c r="E498" s="4" t="inlineStr">
        <is>
          <t>Anh và Pháp</t>
        </is>
      </c>
      <c r="F498" s="4" t="inlineStr">
        <is>
          <t>Thụy Điển và Đan Mạch</t>
        </is>
      </c>
      <c r="G498" s="4" t="inlineStr">
        <is>
          <t>Đức và Nga</t>
        </is>
      </c>
      <c r="H498" s="5" t="inlineStr">
        <is>
          <t>B</t>
        </is>
      </c>
      <c r="I498" s="4" t="inlineStr">
        <is>
          <t>Lịch sử</t>
        </is>
      </c>
      <c r="J498" s="4" t="inlineStr">
        <is>
          <t>Chiến tranh Trăm Năm là loạt xung đột Anh–Pháp từ 1337 đến 1453.</t>
        </is>
      </c>
      <c r="K498" s="2" t="b">
        <v>1</v>
      </c>
    </row>
    <row r="499" ht="62" customHeight="1">
      <c r="A499" s="2" t="n">
        <v>498</v>
      </c>
      <c r="B499" s="6" t="n">
        <v>8</v>
      </c>
      <c r="C499" s="4" t="inlineStr">
        <is>
          <t>Chlorine, brom và iodine thuộc nhóm nguyên tố có tên gì?</t>
        </is>
      </c>
      <c r="D499" s="4" t="inlineStr">
        <is>
          <t>Khí hiếm</t>
        </is>
      </c>
      <c r="E499" s="4" t="inlineStr">
        <is>
          <t>Kim loại kiềm</t>
        </is>
      </c>
      <c r="F499" s="4" t="inlineStr">
        <is>
          <t>Halogen</t>
        </is>
      </c>
      <c r="G499" s="4" t="inlineStr">
        <is>
          <t>Kim loại kiềm thổ</t>
        </is>
      </c>
      <c r="H499" s="5" t="inlineStr">
        <is>
          <t>C</t>
        </is>
      </c>
      <c r="I499" s="4" t="inlineStr">
        <is>
          <t>Hóa học</t>
        </is>
      </c>
      <c r="J499" s="4" t="inlineStr">
        <is>
          <t>Các nguyên tố này thuộc nhóm17 của bảng tuần hoàn.</t>
        </is>
      </c>
      <c r="K499" s="2" t="b">
        <v>1</v>
      </c>
    </row>
    <row r="500" ht="62" customHeight="1">
      <c r="A500" s="2" t="n">
        <v>499</v>
      </c>
      <c r="B500" s="6" t="n">
        <v>9</v>
      </c>
      <c r="C500" s="4" t="inlineStr">
        <is>
          <t>Một bài limerick theo dạng thơ tiếng Anh thông thường có bao nhiêu dòng?</t>
        </is>
      </c>
      <c r="D500" s="4" t="inlineStr">
        <is>
          <t>8</t>
        </is>
      </c>
      <c r="E500" s="4" t="inlineStr">
        <is>
          <t>4</t>
        </is>
      </c>
      <c r="F500" s="4" t="inlineStr">
        <is>
          <t>6</t>
        </is>
      </c>
      <c r="G500" s="4" t="inlineStr">
        <is>
          <t>5</t>
        </is>
      </c>
      <c r="H500" s="5" t="inlineStr">
        <is>
          <t>D</t>
        </is>
      </c>
      <c r="I500" s="4" t="inlineStr">
        <is>
          <t>Văn học</t>
        </is>
      </c>
      <c r="J500" s="4" t="inlineStr">
        <is>
          <t>Limerick là bài thơ năm dòng, thường dùng sơ đồ vần AABBA.</t>
        </is>
      </c>
      <c r="K500" s="2" t="b">
        <v>1</v>
      </c>
    </row>
    <row r="501" ht="62" customHeight="1">
      <c r="A501" s="2" t="n">
        <v>500</v>
      </c>
      <c r="B501" s="7" t="n">
        <v>11</v>
      </c>
      <c r="C501" s="4" t="inlineStr">
        <is>
          <t>Joan of Arc gắn với việc giải vây thành phố nào năm 1429?</t>
        </is>
      </c>
      <c r="D501" s="4" t="inlineStr">
        <is>
          <t>Orléans</t>
        </is>
      </c>
      <c r="E501" s="4" t="inlineStr">
        <is>
          <t>London</t>
        </is>
      </c>
      <c r="F501" s="4" t="inlineStr">
        <is>
          <t>Vienna</t>
        </is>
      </c>
      <c r="G501" s="4" t="inlineStr">
        <is>
          <t>Rome</t>
        </is>
      </c>
      <c r="H501" s="5" t="inlineStr">
        <is>
          <t>A</t>
        </is>
      </c>
      <c r="I501" s="4" t="inlineStr">
        <is>
          <t>Lịch sử</t>
        </is>
      </c>
      <c r="J501" s="4" t="inlineStr">
        <is>
          <t>Joan of Arc góp phần giải vây Orléans trong Chiến tranh Trăm Năm.</t>
        </is>
      </c>
      <c r="K501" s="2" t="b">
        <v>1</v>
      </c>
    </row>
    <row r="502" ht="62" customHeight="1">
      <c r="A502" s="2" t="n">
        <v>501</v>
      </c>
      <c r="B502" s="6" t="n">
        <v>7</v>
      </c>
      <c r="C502" s="4" t="inlineStr">
        <is>
          <t>Nguyên tố nào sau đây thuộc nhóm khí hiếm?</t>
        </is>
      </c>
      <c r="D502" s="4" t="inlineStr">
        <is>
          <t>Nitơ</t>
        </is>
      </c>
      <c r="E502" s="4" t="inlineStr">
        <is>
          <t>Neon</t>
        </is>
      </c>
      <c r="F502" s="4" t="inlineStr">
        <is>
          <t>Oxy</t>
        </is>
      </c>
      <c r="G502" s="4" t="inlineStr">
        <is>
          <t>Chlorine</t>
        </is>
      </c>
      <c r="H502" s="5" t="inlineStr">
        <is>
          <t>B</t>
        </is>
      </c>
      <c r="I502" s="4" t="inlineStr">
        <is>
          <t>Hóa học</t>
        </is>
      </c>
      <c r="J502" s="4" t="inlineStr">
        <is>
          <t>Neon thuộc nhóm18, có lớp electron ngoài cùng bão hòa.</t>
        </is>
      </c>
      <c r="K502" s="2" t="b">
        <v>1</v>
      </c>
    </row>
    <row r="503" ht="62" customHeight="1">
      <c r="A503" s="2" t="n">
        <v>502</v>
      </c>
      <c r="B503" s="6" t="n">
        <v>6</v>
      </c>
      <c r="C503" s="4" t="inlineStr">
        <is>
          <t>Trong câu Tán cây như một chiếc ô xanh, biện pháp tu từ chính là gì?</t>
        </is>
      </c>
      <c r="D503" s="4" t="inlineStr">
        <is>
          <t>Đảo ngữ</t>
        </is>
      </c>
      <c r="E503" s="4" t="inlineStr">
        <is>
          <t>Điệp âm</t>
        </is>
      </c>
      <c r="F503" s="4" t="inlineStr">
        <is>
          <t>So sánh</t>
        </is>
      </c>
      <c r="G503" s="4" t="inlineStr">
        <is>
          <t>Nói giảm</t>
        </is>
      </c>
      <c r="H503" s="5" t="inlineStr">
        <is>
          <t>C</t>
        </is>
      </c>
      <c r="I503" s="4" t="inlineStr">
        <is>
          <t>Ngôn ngữ</t>
        </is>
      </c>
      <c r="J503" s="4" t="inlineStr">
        <is>
          <t>Từ như tạo phép so sánh giữa tán cây và chiếc ô.</t>
        </is>
      </c>
      <c r="K503" s="2" t="b">
        <v>1</v>
      </c>
    </row>
    <row r="504" ht="62" customHeight="1">
      <c r="A504" s="2" t="n">
        <v>503</v>
      </c>
      <c r="B504" s="6" t="n">
        <v>7</v>
      </c>
      <c r="C504" s="4" t="inlineStr">
        <is>
          <t>Bức tường Berlin mở cửa biên giới vào năm nào?</t>
        </is>
      </c>
      <c r="D504" s="4" t="inlineStr">
        <is>
          <t>1961</t>
        </is>
      </c>
      <c r="E504" s="4" t="inlineStr">
        <is>
          <t>1975</t>
        </is>
      </c>
      <c r="F504" s="4" t="inlineStr">
        <is>
          <t>1999</t>
        </is>
      </c>
      <c r="G504" s="4" t="inlineStr">
        <is>
          <t>1989</t>
        </is>
      </c>
      <c r="H504" s="5" t="inlineStr">
        <is>
          <t>D</t>
        </is>
      </c>
      <c r="I504" s="4" t="inlineStr">
        <is>
          <t>Lịch sử</t>
        </is>
      </c>
      <c r="J504" s="4" t="inlineStr">
        <is>
          <t>Việc mở cửa các điểm qua biên giới ngày 9/11/1989 đánh dấu sự sụp đổ Bức tường Berlin.</t>
        </is>
      </c>
      <c r="K504" s="2" t="b">
        <v>1</v>
      </c>
    </row>
    <row r="505" ht="62" customHeight="1">
      <c r="A505" s="2" t="n">
        <v>504</v>
      </c>
      <c r="B505" s="6" t="n">
        <v>8</v>
      </c>
      <c r="C505" s="4" t="inlineStr">
        <is>
          <t>Nguyên tố nào sau đây thuộc nhóm kim loại kiềm?</t>
        </is>
      </c>
      <c r="D505" s="4" t="inlineStr">
        <is>
          <t>Natri</t>
        </is>
      </c>
      <c r="E505" s="4" t="inlineStr">
        <is>
          <t>Calcium</t>
        </is>
      </c>
      <c r="F505" s="4" t="inlineStr">
        <is>
          <t>Nhôm</t>
        </is>
      </c>
      <c r="G505" s="4" t="inlineStr">
        <is>
          <t>Kẽm</t>
        </is>
      </c>
      <c r="H505" s="5" t="inlineStr">
        <is>
          <t>A</t>
        </is>
      </c>
      <c r="I505" s="4" t="inlineStr">
        <is>
          <t>Hóa học</t>
        </is>
      </c>
      <c r="J505" s="4" t="inlineStr">
        <is>
          <t>Natri thuộc nhóm1 của bảng tuần hoàn, tức nhóm kim loại kiềm.</t>
        </is>
      </c>
      <c r="K505" s="2" t="b">
        <v>1</v>
      </c>
    </row>
    <row r="506" ht="62" customHeight="1">
      <c r="A506" s="2" t="n">
        <v>505</v>
      </c>
      <c r="B506" s="6" t="n">
        <v>6</v>
      </c>
      <c r="C506" s="4" t="inlineStr">
        <is>
          <t>Trong câu Hàng cây thì thầm với gió, biện pháp tu từ chính là gì?</t>
        </is>
      </c>
      <c r="D506" s="4" t="inlineStr">
        <is>
          <t>Nói giảm</t>
        </is>
      </c>
      <c r="E506" s="4" t="inlineStr">
        <is>
          <t>Nhân hóa</t>
        </is>
      </c>
      <c r="F506" s="4" t="inlineStr">
        <is>
          <t>Liệt kê</t>
        </is>
      </c>
      <c r="G506" s="4" t="inlineStr">
        <is>
          <t>Đối lập</t>
        </is>
      </c>
      <c r="H506" s="5" t="inlineStr">
        <is>
          <t>B</t>
        </is>
      </c>
      <c r="I506" s="4" t="inlineStr">
        <is>
          <t>Ngôn ngữ</t>
        </is>
      </c>
      <c r="J506" s="4" t="inlineStr">
        <is>
          <t>Thì thầm là hành động của người được gán cho hàng cây.</t>
        </is>
      </c>
      <c r="K506" s="2" t="b">
        <v>1</v>
      </c>
    </row>
    <row r="507" ht="62" customHeight="1">
      <c r="A507" s="2" t="n">
        <v>506</v>
      </c>
      <c r="B507" s="6" t="n">
        <v>10</v>
      </c>
      <c r="C507" s="4" t="inlineStr">
        <is>
          <t>Sự kiện Trà Boston năm 1773 là hành động phản đối của người thuộc địa đối với nước nào?</t>
        </is>
      </c>
      <c r="D507" s="4" t="inlineStr">
        <is>
          <t>Pháp</t>
        </is>
      </c>
      <c r="E507" s="4" t="inlineStr">
        <is>
          <t>Hà Lan</t>
        </is>
      </c>
      <c r="F507" s="4" t="inlineStr">
        <is>
          <t>Anh</t>
        </is>
      </c>
      <c r="G507" s="4" t="inlineStr">
        <is>
          <t>Tây Ban Nha</t>
        </is>
      </c>
      <c r="H507" s="5" t="inlineStr">
        <is>
          <t>C</t>
        </is>
      </c>
      <c r="I507" s="4" t="inlineStr">
        <is>
          <t>Lịch sử</t>
        </is>
      </c>
      <c r="J507" s="4" t="inlineStr">
        <is>
          <t>Người thuộc địa phản đối chính sách thuế và thương mại của Anh bằng việc đổ trà xuống cảng Boston.</t>
        </is>
      </c>
      <c r="K507" s="2" t="b">
        <v>1</v>
      </c>
    </row>
    <row r="508" ht="62" customHeight="1">
      <c r="A508" s="2" t="n">
        <v>507</v>
      </c>
      <c r="B508" s="6" t="n">
        <v>7</v>
      </c>
      <c r="C508" s="4" t="inlineStr">
        <is>
          <t>Phản ứng giữa acid hydrochloric và natri hydroxide tạo các sản phẩm chính nào?</t>
        </is>
      </c>
      <c r="D508" s="4" t="inlineStr">
        <is>
          <t>Natri và oxy</t>
        </is>
      </c>
      <c r="E508" s="4" t="inlineStr">
        <is>
          <t>Hydro và chlorine</t>
        </is>
      </c>
      <c r="F508" s="4" t="inlineStr">
        <is>
          <t>Carbon dioxide và nước</t>
        </is>
      </c>
      <c r="G508" s="4" t="inlineStr">
        <is>
          <t>Natri chloride và nước</t>
        </is>
      </c>
      <c r="H508" s="5" t="inlineStr">
        <is>
          <t>D</t>
        </is>
      </c>
      <c r="I508" s="4" t="inlineStr">
        <is>
          <t>Hóa học</t>
        </is>
      </c>
      <c r="J508" s="4" t="inlineStr">
        <is>
          <t>Đây là phản ứng trung hòa: HCl + NaOH tạo NaCl và H₂O.</t>
        </is>
      </c>
      <c r="K508" s="2" t="b">
        <v>1</v>
      </c>
    </row>
    <row r="509" ht="62" customHeight="1">
      <c r="A509" s="2" t="n">
        <v>508</v>
      </c>
      <c r="B509" s="6" t="n">
        <v>6</v>
      </c>
      <c r="C509" s="4" t="inlineStr">
        <is>
          <t>Thành ngữ Nước đến chân mới nhảy thường chỉ thói quen nào?</t>
        </is>
      </c>
      <c r="D509" s="4" t="inlineStr">
        <is>
          <t>Đợi sát hạn mới hành động</t>
        </is>
      </c>
      <c r="E509" s="4" t="inlineStr">
        <is>
          <t>Chuẩn bị từ rất sớm</t>
        </is>
      </c>
      <c r="F509" s="4" t="inlineStr">
        <is>
          <t>Luôn tuân thủ kế hoạch</t>
        </is>
      </c>
      <c r="G509" s="4" t="inlineStr">
        <is>
          <t>Giúp người gặp nạn</t>
        </is>
      </c>
      <c r="H509" s="5" t="inlineStr">
        <is>
          <t>A</t>
        </is>
      </c>
      <c r="I509" s="4" t="inlineStr">
        <is>
          <t>Ngôn ngữ</t>
        </is>
      </c>
      <c r="J509" s="4" t="inlineStr">
        <is>
          <t>Thành ngữ chỉ việc trì hoãn đến khi tình thế cấp bách mới làm.</t>
        </is>
      </c>
      <c r="K509" s="2" t="b">
        <v>1</v>
      </c>
    </row>
    <row r="510" ht="62" customHeight="1">
      <c r="A510" s="2" t="n">
        <v>509</v>
      </c>
      <c r="B510" s="7" t="n">
        <v>11</v>
      </c>
      <c r="C510" s="4" t="inlineStr">
        <is>
          <t>Napoleon ban hành bộ luật dân sự mang tên mình vào năm nào?</t>
        </is>
      </c>
      <c r="D510" s="4" t="inlineStr">
        <is>
          <t>1848</t>
        </is>
      </c>
      <c r="E510" s="4" t="inlineStr">
        <is>
          <t>1804</t>
        </is>
      </c>
      <c r="F510" s="4" t="inlineStr">
        <is>
          <t>1815</t>
        </is>
      </c>
      <c r="G510" s="4" t="inlineStr">
        <is>
          <t>1789</t>
        </is>
      </c>
      <c r="H510" s="5" t="inlineStr">
        <is>
          <t>B</t>
        </is>
      </c>
      <c r="I510" s="4" t="inlineStr">
        <is>
          <t>Lịch sử</t>
        </is>
      </c>
      <c r="J510" s="4" t="inlineStr">
        <is>
          <t>Code civil, thường gọi Bộ luật Napoleon, được ban hành năm 1804.</t>
        </is>
      </c>
      <c r="K510" s="2" t="b">
        <v>1</v>
      </c>
    </row>
    <row r="511" ht="62" customHeight="1">
      <c r="A511" s="2" t="n">
        <v>510</v>
      </c>
      <c r="B511" s="6" t="n">
        <v>7</v>
      </c>
      <c r="C511" s="4" t="inlineStr">
        <is>
          <t>Ở25°C, dung dịch có pH nhỏ hơn7 có tính gì?</t>
        </is>
      </c>
      <c r="D511" s="4" t="inlineStr">
        <is>
          <t>Base</t>
        </is>
      </c>
      <c r="E511" s="4" t="inlineStr">
        <is>
          <t>Trung tính</t>
        </is>
      </c>
      <c r="F511" s="4" t="inlineStr">
        <is>
          <t>Acid</t>
        </is>
      </c>
      <c r="G511" s="4" t="inlineStr">
        <is>
          <t>Luôn là kim loại</t>
        </is>
      </c>
      <c r="H511" s="5" t="inlineStr">
        <is>
          <t>C</t>
        </is>
      </c>
      <c r="I511" s="4" t="inlineStr">
        <is>
          <t>Hóa học</t>
        </is>
      </c>
      <c r="J511" s="4" t="inlineStr">
        <is>
          <t>Ở25°C, pH nhỏ hơn7 đặc trưng cho môi trường acid.</t>
        </is>
      </c>
      <c r="K511" s="2" t="b">
        <v>1</v>
      </c>
    </row>
    <row r="512" ht="62" customHeight="1">
      <c r="A512" s="2" t="n">
        <v>511</v>
      </c>
      <c r="B512" s="6" t="n">
        <v>7</v>
      </c>
      <c r="C512" s="4" t="inlineStr">
        <is>
          <t>Hai từ đường trong đường đi và đường ăn thuộc quan hệ nào?</t>
        </is>
      </c>
      <c r="D512" s="4" t="inlineStr">
        <is>
          <t>Từ láy</t>
        </is>
      </c>
      <c r="E512" s="4" t="inlineStr">
        <is>
          <t>Trái nghĩa</t>
        </is>
      </c>
      <c r="F512" s="4" t="inlineStr">
        <is>
          <t>Đồng nghĩa</t>
        </is>
      </c>
      <c r="G512" s="4" t="inlineStr">
        <is>
          <t>Đồng âm</t>
        </is>
      </c>
      <c r="H512" s="5" t="inlineStr">
        <is>
          <t>D</t>
        </is>
      </c>
      <c r="I512" s="4" t="inlineStr">
        <is>
          <t>Ngôn ngữ</t>
        </is>
      </c>
      <c r="J512" s="4" t="inlineStr">
        <is>
          <t>Hai từ có âm giống nhau nhưng chỉ hai khái niệm khác nhau.</t>
        </is>
      </c>
      <c r="K512" s="2" t="b">
        <v>1</v>
      </c>
    </row>
    <row r="513" ht="62" customHeight="1">
      <c r="A513" s="2" t="n">
        <v>512</v>
      </c>
      <c r="B513" s="6" t="n">
        <v>8</v>
      </c>
      <c r="C513" s="4" t="inlineStr">
        <is>
          <t>Cộng hòa Nhân dân Trung Hoa được tuyên bố thành lập năm nào?</t>
        </is>
      </c>
      <c r="D513" s="4" t="inlineStr">
        <is>
          <t>1949</t>
        </is>
      </c>
      <c r="E513" s="4" t="inlineStr">
        <is>
          <t>1911</t>
        </is>
      </c>
      <c r="F513" s="4" t="inlineStr">
        <is>
          <t>1937</t>
        </is>
      </c>
      <c r="G513" s="4" t="inlineStr">
        <is>
          <t>1978</t>
        </is>
      </c>
      <c r="H513" s="5" t="inlineStr">
        <is>
          <t>A</t>
        </is>
      </c>
      <c r="I513" s="4" t="inlineStr">
        <is>
          <t>Lịch sử</t>
        </is>
      </c>
      <c r="J513" s="4" t="inlineStr">
        <is>
          <t>Mao Trạch Đông tuyên bố thành lập Cộng hòa Nhân dân Trung Hoa ngày 1/10/1949.</t>
        </is>
      </c>
      <c r="K513" s="2" t="b">
        <v>1</v>
      </c>
    </row>
    <row r="514" ht="62" customHeight="1">
      <c r="A514" s="2" t="n">
        <v>513</v>
      </c>
      <c r="B514" s="6" t="n">
        <v>8</v>
      </c>
      <c r="C514" s="4" t="inlineStr">
        <is>
          <t>Chất xúc tác thường có tác dụng gì đối với một phản ứng hóa học?</t>
        </is>
      </c>
      <c r="D514" s="4" t="inlineStr">
        <is>
          <t>Thay đổi số proton của nguyên tố</t>
        </is>
      </c>
      <c r="E514" s="4" t="inlineStr">
        <is>
          <t>Tăng tốc độ phản ứng</t>
        </is>
      </c>
      <c r="F514" s="4" t="inlineStr">
        <is>
          <t>Làm mất định luật bảo toàn khối lượng</t>
        </is>
      </c>
      <c r="G514" s="4" t="inlineStr">
        <is>
          <t>Luôn bị tiêu thụ hoàn toàn</t>
        </is>
      </c>
      <c r="H514" s="5" t="inlineStr">
        <is>
          <t>B</t>
        </is>
      </c>
      <c r="I514" s="4" t="inlineStr">
        <is>
          <t>Hóa học</t>
        </is>
      </c>
      <c r="J514" s="4" t="inlineStr">
        <is>
          <t>Chất xúc tác cung cấp con đường phản ứng có năng lượng hoạt hóa thấp hơn.</t>
        </is>
      </c>
      <c r="K514" s="2" t="b">
        <v>1</v>
      </c>
    </row>
    <row r="515" ht="62" customHeight="1">
      <c r="A515" s="2" t="n">
        <v>514</v>
      </c>
      <c r="B515" s="6" t="n">
        <v>6</v>
      </c>
      <c r="C515" s="4" t="inlineStr">
        <is>
          <t>Quá khứ đơn của động từ go là gì?</t>
        </is>
      </c>
      <c r="D515" s="4" t="inlineStr">
        <is>
          <t>Gone</t>
        </is>
      </c>
      <c r="E515" s="4" t="inlineStr">
        <is>
          <t>Going</t>
        </is>
      </c>
      <c r="F515" s="4" t="inlineStr">
        <is>
          <t>Went</t>
        </is>
      </c>
      <c r="G515" s="4" t="inlineStr">
        <is>
          <t>Goed</t>
        </is>
      </c>
      <c r="H515" s="5" t="inlineStr">
        <is>
          <t>C</t>
        </is>
      </c>
      <c r="I515" s="4" t="inlineStr">
        <is>
          <t>Tiếng Anh</t>
        </is>
      </c>
      <c r="J515" s="4" t="inlineStr">
        <is>
          <t>Went là dạng quá khứ đơn của go; gone là quá khứ phân từ.</t>
        </is>
      </c>
      <c r="K515" s="2" t="b">
        <v>1</v>
      </c>
    </row>
    <row r="516" ht="62" customHeight="1">
      <c r="A516" s="2" t="n">
        <v>515</v>
      </c>
      <c r="B516" s="6" t="n">
        <v>8</v>
      </c>
      <c r="C516" s="4" t="inlineStr">
        <is>
          <t>Hiệp ước Versailles năm 1919 được ký sau cuộc chiến nào?</t>
        </is>
      </c>
      <c r="D516" s="4" t="inlineStr">
        <is>
          <t>Chiến tranh Bảy Năm</t>
        </is>
      </c>
      <c r="E516" s="4" t="inlineStr">
        <is>
          <t>Chiến tranh Krym</t>
        </is>
      </c>
      <c r="F516" s="4" t="inlineStr">
        <is>
          <t>Chiến tranh thế giới thứ hai</t>
        </is>
      </c>
      <c r="G516" s="4" t="inlineStr">
        <is>
          <t>Chiến tranh thế giới thứ nhất</t>
        </is>
      </c>
      <c r="H516" s="5" t="inlineStr">
        <is>
          <t>D</t>
        </is>
      </c>
      <c r="I516" s="4" t="inlineStr">
        <is>
          <t>Lịch sử</t>
        </is>
      </c>
      <c r="J516" s="4" t="inlineStr">
        <is>
          <t>Hiệp ước Versailles là hòa ước với Đức sau Chiến tranh thế giới thứ nhất.</t>
        </is>
      </c>
      <c r="K516" s="2" t="b">
        <v>1</v>
      </c>
    </row>
    <row r="517" ht="62" customHeight="1">
      <c r="A517" s="2" t="n">
        <v>516</v>
      </c>
      <c r="B517" s="6" t="n">
        <v>8</v>
      </c>
      <c r="C517" s="4" t="inlineStr">
        <is>
          <t>Điện phân sử dụng nguồn năng lượng nào để thúc đẩy phản ứng hóa học?</t>
        </is>
      </c>
      <c r="D517" s="4" t="inlineStr">
        <is>
          <t>Điện năng</t>
        </is>
      </c>
      <c r="E517" s="4" t="inlineStr">
        <is>
          <t>Năng lượng âm</t>
        </is>
      </c>
      <c r="F517" s="4" t="inlineStr">
        <is>
          <t>Năng lượng hấp dẫn của Mặt Trăng</t>
        </is>
      </c>
      <c r="G517" s="4" t="inlineStr">
        <is>
          <t>Chỉ nhiệt từ không khí</t>
        </is>
      </c>
      <c r="H517" s="5" t="inlineStr">
        <is>
          <t>A</t>
        </is>
      </c>
      <c r="I517" s="4" t="inlineStr">
        <is>
          <t>Hóa học</t>
        </is>
      </c>
      <c r="J517" s="4" t="inlineStr">
        <is>
          <t>Điện phân dùng dòng điện để thúc đẩy phản ứng oxy hóa khử không tự diễn ra theo chiều đó.</t>
        </is>
      </c>
      <c r="K517" s="2" t="b">
        <v>1</v>
      </c>
    </row>
    <row r="518" ht="62" customHeight="1">
      <c r="A518" s="2" t="n">
        <v>517</v>
      </c>
      <c r="B518" s="6" t="n">
        <v>6</v>
      </c>
      <c r="C518" s="4" t="inlineStr">
        <is>
          <t>Dạng so sánh hơn của tính từ good là gì?</t>
        </is>
      </c>
      <c r="D518" s="4" t="inlineStr">
        <is>
          <t>Gooder</t>
        </is>
      </c>
      <c r="E518" s="4" t="inlineStr">
        <is>
          <t>Better</t>
        </is>
      </c>
      <c r="F518" s="4" t="inlineStr">
        <is>
          <t>Best</t>
        </is>
      </c>
      <c r="G518" s="4" t="inlineStr">
        <is>
          <t>More best</t>
        </is>
      </c>
      <c r="H518" s="5" t="inlineStr">
        <is>
          <t>B</t>
        </is>
      </c>
      <c r="I518" s="4" t="inlineStr">
        <is>
          <t>Tiếng Anh</t>
        </is>
      </c>
      <c r="J518" s="4" t="inlineStr">
        <is>
          <t>Good có dạng so sánh hơn bất quy tắc là better.</t>
        </is>
      </c>
      <c r="K518" s="2" t="b">
        <v>1</v>
      </c>
    </row>
    <row r="519" ht="62" customHeight="1">
      <c r="A519" s="2" t="n">
        <v>518</v>
      </c>
      <c r="B519" s="3" t="n">
        <v>3</v>
      </c>
      <c r="C519" s="4" t="inlineStr">
        <is>
          <t>Tam giác có hai cạnh bằng nhau gọi là tam giác gì?</t>
        </is>
      </c>
      <c r="D519" s="4" t="inlineStr">
        <is>
          <t>Tam giác vuông bất kỳ</t>
        </is>
      </c>
      <c r="E519" s="4" t="inlineStr">
        <is>
          <t>Tam giác thường</t>
        </is>
      </c>
      <c r="F519" s="4" t="inlineStr">
        <is>
          <t>Tam giác cân</t>
        </is>
      </c>
      <c r="G519" s="4" t="inlineStr">
        <is>
          <t>Tam giác tù bất kỳ</t>
        </is>
      </c>
      <c r="H519" s="5" t="inlineStr">
        <is>
          <t>C</t>
        </is>
      </c>
      <c r="I519" s="4" t="inlineStr">
        <is>
          <t>Toán học</t>
        </is>
      </c>
      <c r="J519" s="4" t="inlineStr">
        <is>
          <t>Tam giác cân có hai cạnh bằng nhau và hai góc ở đáy bằng nhau.</t>
        </is>
      </c>
      <c r="K519" s="2" t="b">
        <v>1</v>
      </c>
    </row>
    <row r="520" ht="62" customHeight="1">
      <c r="A520" s="2" t="n">
        <v>519</v>
      </c>
      <c r="B520" s="6" t="n">
        <v>6</v>
      </c>
      <c r="C520" s="4" t="inlineStr">
        <is>
          <t>Trong một phản ứng hóa học diễn ra trong hệ kín, đại lượng nào được bảo toàn?</t>
        </is>
      </c>
      <c r="D520" s="4" t="inlineStr">
        <is>
          <t>Số phân tử</t>
        </is>
      </c>
      <c r="E520" s="4" t="inlineStr">
        <is>
          <t>Tổng thể tích khí trong mọi trường hợp</t>
        </is>
      </c>
      <c r="F520" s="4" t="inlineStr">
        <is>
          <t>Màu sắc</t>
        </is>
      </c>
      <c r="G520" s="4" t="inlineStr">
        <is>
          <t>Tổng khối lượng</t>
        </is>
      </c>
      <c r="H520" s="5" t="inlineStr">
        <is>
          <t>D</t>
        </is>
      </c>
      <c r="I520" s="4" t="inlineStr">
        <is>
          <t>Hóa học</t>
        </is>
      </c>
      <c r="J520" s="4" t="inlineStr">
        <is>
          <t>Nguyên tử được sắp xếp lại nên tổng khối lượng của hệ kín được bảo toàn.</t>
        </is>
      </c>
      <c r="K520" s="2" t="b">
        <v>1</v>
      </c>
    </row>
    <row r="521" ht="62" customHeight="1">
      <c r="A521" s="2" t="n">
        <v>520</v>
      </c>
      <c r="B521" s="6" t="n">
        <v>7</v>
      </c>
      <c r="C521" s="4" t="inlineStr">
        <is>
          <t>Từ nào thông thường là danh từ không đếm được trong tiếng Anh?</t>
        </is>
      </c>
      <c r="D521" s="4" t="inlineStr">
        <is>
          <t>Information</t>
        </is>
      </c>
      <c r="E521" s="4" t="inlineStr">
        <is>
          <t>Chair</t>
        </is>
      </c>
      <c r="F521" s="4" t="inlineStr">
        <is>
          <t>Apple</t>
        </is>
      </c>
      <c r="G521" s="4" t="inlineStr">
        <is>
          <t>Student</t>
        </is>
      </c>
      <c r="H521" s="5" t="inlineStr">
        <is>
          <t>A</t>
        </is>
      </c>
      <c r="I521" s="4" t="inlineStr">
        <is>
          <t>Tiếng Anh</t>
        </is>
      </c>
      <c r="J521" s="4" t="inlineStr">
        <is>
          <t>Information thường không dùng trực tiếp với a hoặc số nhiều -s.</t>
        </is>
      </c>
      <c r="K521" s="2" t="b">
        <v>1</v>
      </c>
    </row>
    <row r="522" ht="62" customHeight="1">
      <c r="A522" s="2" t="n">
        <v>521</v>
      </c>
      <c r="B522" s="3" t="n">
        <v>4</v>
      </c>
      <c r="C522" s="4" t="inlineStr">
        <is>
          <t>Tích của hai số thực âm luôn là số có tính chất nào?</t>
        </is>
      </c>
      <c r="D522" s="4" t="inlineStr">
        <is>
          <t>Vô tỉ</t>
        </is>
      </c>
      <c r="E522" s="4" t="inlineStr">
        <is>
          <t>Dương</t>
        </is>
      </c>
      <c r="F522" s="4" t="inlineStr">
        <is>
          <t>Bằng 0</t>
        </is>
      </c>
      <c r="G522" s="4" t="inlineStr">
        <is>
          <t>Âm</t>
        </is>
      </c>
      <c r="H522" s="5" t="inlineStr">
        <is>
          <t>B</t>
        </is>
      </c>
      <c r="I522" s="4" t="inlineStr">
        <is>
          <t>Toán học</t>
        </is>
      </c>
      <c r="J522" s="4" t="inlineStr">
        <is>
          <t>Hai số âm khác 0 nhân với nhau cho kết quả dương.</t>
        </is>
      </c>
      <c r="K522" s="2" t="b">
        <v>1</v>
      </c>
    </row>
    <row r="523" ht="62" customHeight="1">
      <c r="A523" s="2" t="n">
        <v>522</v>
      </c>
      <c r="B523" s="6" t="n">
        <v>8</v>
      </c>
      <c r="C523" s="4" t="inlineStr">
        <is>
          <t>Dung dịch NaCl dẫn điện chủ yếu nhờ các hạt nào chuyển động?</t>
        </is>
      </c>
      <c r="D523" s="4" t="inlineStr">
        <is>
          <t>Chỉ các phân tử nước trung hòa</t>
        </is>
      </c>
      <c r="E523" s="4" t="inlineStr">
        <is>
          <t>Hạt bụi không tích điện</t>
        </is>
      </c>
      <c r="F523" s="4" t="inlineStr">
        <is>
          <t>Ion Na⁺ và Cl⁻</t>
        </is>
      </c>
      <c r="G523" s="4" t="inlineStr">
        <is>
          <t>Các hạt nhân nguyên tử tự do</t>
        </is>
      </c>
      <c r="H523" s="5" t="inlineStr">
        <is>
          <t>C</t>
        </is>
      </c>
      <c r="I523" s="4" t="inlineStr">
        <is>
          <t>Hóa học</t>
        </is>
      </c>
      <c r="J523" s="4" t="inlineStr">
        <is>
          <t>Các ion hòa tan mang điện và vận chuyển điện tích trong dung dịch.</t>
        </is>
      </c>
      <c r="K523" s="2" t="b">
        <v>1</v>
      </c>
    </row>
    <row r="524" ht="62" customHeight="1">
      <c r="A524" s="2" t="n">
        <v>523</v>
      </c>
      <c r="B524" s="6" t="n">
        <v>8</v>
      </c>
      <c r="C524" s="4" t="inlineStr">
        <is>
          <t>Điền từ phù hợp: She has lived here ___ 2020.</t>
        </is>
      </c>
      <c r="D524" s="4" t="inlineStr">
        <is>
          <t>Until</t>
        </is>
      </c>
      <c r="E524" s="4" t="inlineStr">
        <is>
          <t>For</t>
        </is>
      </c>
      <c r="F524" s="4" t="inlineStr">
        <is>
          <t>During</t>
        </is>
      </c>
      <c r="G524" s="4" t="inlineStr">
        <is>
          <t>Since</t>
        </is>
      </c>
      <c r="H524" s="5" t="inlineStr">
        <is>
          <t>D</t>
        </is>
      </c>
      <c r="I524" s="4" t="inlineStr">
        <is>
          <t>Tiếng Anh</t>
        </is>
      </c>
      <c r="J524" s="4" t="inlineStr">
        <is>
          <t>Since dùng với mốc bắt đầu như năm 2020 trong câu hiện tại hoàn thành này.</t>
        </is>
      </c>
      <c r="K524" s="2" t="b">
        <v>1</v>
      </c>
    </row>
    <row r="525" ht="62" customHeight="1">
      <c r="A525" s="2" t="n">
        <v>524</v>
      </c>
      <c r="B525" s="6" t="n">
        <v>7</v>
      </c>
      <c r="C525" s="4" t="inlineStr">
        <is>
          <t>Nếu a &gt; b thì bất đẳng thức nào đúng khi nhân hai vế với -2?</t>
        </is>
      </c>
      <c r="D525" s="4" t="inlineStr">
        <is>
          <t>-2a &lt; -2b</t>
        </is>
      </c>
      <c r="E525" s="4" t="inlineStr">
        <is>
          <t>-2a = -2b</t>
        </is>
      </c>
      <c r="F525" s="4" t="inlineStr">
        <is>
          <t>2a &lt; 2b</t>
        </is>
      </c>
      <c r="G525" s="4" t="inlineStr">
        <is>
          <t>-2a &gt; -2b</t>
        </is>
      </c>
      <c r="H525" s="5" t="inlineStr">
        <is>
          <t>A</t>
        </is>
      </c>
      <c r="I525" s="4" t="inlineStr">
        <is>
          <t>Toán học</t>
        </is>
      </c>
      <c r="J525" s="4" t="inlineStr">
        <is>
          <t>Nhân hai vế với số âm làm đổi chiều bất đẳng thức.</t>
        </is>
      </c>
      <c r="K525" s="2" t="b">
        <v>1</v>
      </c>
    </row>
    <row r="526" ht="62" customHeight="1">
      <c r="A526" s="2" t="n">
        <v>525</v>
      </c>
      <c r="B526" s="6" t="n">
        <v>8</v>
      </c>
      <c r="C526" s="4" t="inlineStr">
        <is>
          <t>Đồng thau là hợp kim chủ yếu của đồng với kim loại nào?</t>
        </is>
      </c>
      <c r="D526" s="4" t="inlineStr">
        <is>
          <t>Thiếc</t>
        </is>
      </c>
      <c r="E526" s="4" t="inlineStr">
        <is>
          <t>Kẽm</t>
        </is>
      </c>
      <c r="F526" s="4" t="inlineStr">
        <is>
          <t>Chì</t>
        </is>
      </c>
      <c r="G526" s="4" t="inlineStr">
        <is>
          <t>Thủy ngân</t>
        </is>
      </c>
      <c r="H526" s="5" t="inlineStr">
        <is>
          <t>B</t>
        </is>
      </c>
      <c r="I526" s="4" t="inlineStr">
        <is>
          <t>Hóa học</t>
        </is>
      </c>
      <c r="J526" s="4" t="inlineStr">
        <is>
          <t>Đồng thau chủ yếu gồm đồng và kẽm; đồng thiếc được gọi là đồng thanh.</t>
        </is>
      </c>
      <c r="K526" s="2" t="b">
        <v>1</v>
      </c>
    </row>
    <row r="527" ht="62" customHeight="1">
      <c r="A527" s="2" t="n">
        <v>526</v>
      </c>
      <c r="B527" s="6" t="n">
        <v>7</v>
      </c>
      <c r="C527" s="4" t="inlineStr">
        <is>
          <t>Trong câu The book was written by Mary, câu được viết ở thể nào?</t>
        </is>
      </c>
      <c r="D527" s="4" t="inlineStr">
        <is>
          <t>Điều kiện</t>
        </is>
      </c>
      <c r="E527" s="4" t="inlineStr">
        <is>
          <t>Câu hỏi</t>
        </is>
      </c>
      <c r="F527" s="4" t="inlineStr">
        <is>
          <t>Bị động</t>
        </is>
      </c>
      <c r="G527" s="4" t="inlineStr">
        <is>
          <t>Mệnh lệnh</t>
        </is>
      </c>
      <c r="H527" s="5" t="inlineStr">
        <is>
          <t>C</t>
        </is>
      </c>
      <c r="I527" s="4" t="inlineStr">
        <is>
          <t>Tiếng Anh</t>
        </is>
      </c>
      <c r="J527" s="4" t="inlineStr">
        <is>
          <t>Was written là cấu trúc bị động ở quá khứ đơn.</t>
        </is>
      </c>
      <c r="K527" s="2" t="b">
        <v>1</v>
      </c>
    </row>
    <row r="528" ht="62" customHeight="1">
      <c r="A528" s="2" t="n">
        <v>527</v>
      </c>
      <c r="B528" s="6" t="n">
        <v>6</v>
      </c>
      <c r="C528" s="4" t="inlineStr">
        <is>
          <t>Giá trị tuyệt đối của một số thực biểu thị gì trên trục số?</t>
        </is>
      </c>
      <c r="D528" s="4" t="inlineStr">
        <is>
          <t>Dấu của số đó</t>
        </is>
      </c>
      <c r="E528" s="4" t="inlineStr">
        <is>
          <t>Khoảng cách từ số đó đến 1</t>
        </is>
      </c>
      <c r="F528" s="4" t="inlineStr">
        <is>
          <t>Số nghịch đảo của nó</t>
        </is>
      </c>
      <c r="G528" s="4" t="inlineStr">
        <is>
          <t>Khoảng cách từ số đó đến 0</t>
        </is>
      </c>
      <c r="H528" s="5" t="inlineStr">
        <is>
          <t>D</t>
        </is>
      </c>
      <c r="I528" s="4" t="inlineStr">
        <is>
          <t>Toán học</t>
        </is>
      </c>
      <c r="J528" s="4" t="inlineStr">
        <is>
          <t>Giá trị tuyệt đối là khoảng cách đến gốc 0 nên luôn không âm.</t>
        </is>
      </c>
      <c r="K528" s="2" t="b">
        <v>1</v>
      </c>
    </row>
    <row r="529" ht="62" customHeight="1">
      <c r="A529" s="2" t="n">
        <v>528</v>
      </c>
      <c r="B529" s="6" t="n">
        <v>9</v>
      </c>
      <c r="C529" s="4" t="inlineStr">
        <is>
          <t>Nguyên tố nào giúp thép không gỉ tạo lớp bảo vệ chống ăn mòn?</t>
        </is>
      </c>
      <c r="D529" s="4" t="inlineStr">
        <is>
          <t>Chromium</t>
        </is>
      </c>
      <c r="E529" s="4" t="inlineStr">
        <is>
          <t>Natri</t>
        </is>
      </c>
      <c r="F529" s="4" t="inlineStr">
        <is>
          <t>Heli</t>
        </is>
      </c>
      <c r="G529" s="4" t="inlineStr">
        <is>
          <t>Brom</t>
        </is>
      </c>
      <c r="H529" s="5" t="inlineStr">
        <is>
          <t>A</t>
        </is>
      </c>
      <c r="I529" s="4" t="inlineStr">
        <is>
          <t>Hóa học</t>
        </is>
      </c>
      <c r="J529" s="4" t="inlineStr">
        <is>
          <t>Chromium tạo lớp oxide thụ động mỏng bảo vệ bề mặt thép.</t>
        </is>
      </c>
      <c r="K529" s="2" t="b">
        <v>1</v>
      </c>
    </row>
    <row r="530" ht="62" customHeight="1">
      <c r="A530" s="2" t="n">
        <v>529</v>
      </c>
      <c r="B530" s="6" t="n">
        <v>9</v>
      </c>
      <c r="C530" s="4" t="inlineStr">
        <is>
          <t>Thành ngữ break the ice thường mang nghĩa gì trong giao tiếp?</t>
        </is>
      </c>
      <c r="D530" s="4" t="inlineStr">
        <is>
          <t>Kết thúc mọi cuộc trò chuyện</t>
        </is>
      </c>
      <c r="E530" s="4" t="inlineStr">
        <is>
          <t>Phá tan sự ngượng ngùng ban đầu</t>
        </is>
      </c>
      <c r="F530" s="4" t="inlineStr">
        <is>
          <t>Giữ bí mật tuyệt đối</t>
        </is>
      </c>
      <c r="G530" s="4" t="inlineStr">
        <is>
          <t>Đổi chủ đề vì tức giận</t>
        </is>
      </c>
      <c r="H530" s="5" t="inlineStr">
        <is>
          <t>B</t>
        </is>
      </c>
      <c r="I530" s="4" t="inlineStr">
        <is>
          <t>Tiếng Anh</t>
        </is>
      </c>
      <c r="J530" s="4" t="inlineStr">
        <is>
          <t>Break the ice chỉ việc giúp mọi người bắt đầu trò chuyện thoải mái hơn.</t>
        </is>
      </c>
      <c r="K530" s="2" t="b">
        <v>1</v>
      </c>
    </row>
    <row r="531" ht="62" customHeight="1">
      <c r="A531" s="2" t="n">
        <v>530</v>
      </c>
      <c r="B531" s="6" t="n">
        <v>8</v>
      </c>
      <c r="C531" s="4" t="inlineStr">
        <is>
          <t>Hàm số y = ax + b với a &gt; 0 có tính chất nào?</t>
        </is>
      </c>
      <c r="D531" s="4" t="inlineStr">
        <is>
          <t>Chỉ xác định khi x &gt; 0</t>
        </is>
      </c>
      <c r="E531" s="4" t="inlineStr">
        <is>
          <t>Nghịch biến trên R</t>
        </is>
      </c>
      <c r="F531" s="4" t="inlineStr">
        <is>
          <t>Đồng biến trên R</t>
        </is>
      </c>
      <c r="G531" s="4" t="inlineStr">
        <is>
          <t>Luôn bằng 0</t>
        </is>
      </c>
      <c r="H531" s="5" t="inlineStr">
        <is>
          <t>C</t>
        </is>
      </c>
      <c r="I531" s="4" t="inlineStr">
        <is>
          <t>Toán học</t>
        </is>
      </c>
      <c r="J531" s="4" t="inlineStr">
        <is>
          <t>Hệ số góc dương làm hàm bậc nhất đồng biến trên R.</t>
        </is>
      </c>
      <c r="K531" s="2" t="b">
        <v>1</v>
      </c>
    </row>
    <row r="532" ht="62" customHeight="1">
      <c r="A532" s="2" t="n">
        <v>531</v>
      </c>
      <c r="B532" s="6" t="n">
        <v>7</v>
      </c>
      <c r="C532" s="4" t="inlineStr">
        <is>
          <t>Thành phần chính của đá vôi là hợp chất nào?</t>
        </is>
      </c>
      <c r="D532" s="4" t="inlineStr">
        <is>
          <t>Natri chloride</t>
        </is>
      </c>
      <c r="E532" s="4" t="inlineStr">
        <is>
          <t>Silicon carbide</t>
        </is>
      </c>
      <c r="F532" s="4" t="inlineStr">
        <is>
          <t>Potassium hydroxide</t>
        </is>
      </c>
      <c r="G532" s="4" t="inlineStr">
        <is>
          <t>Calcium carbonate</t>
        </is>
      </c>
      <c r="H532" s="5" t="inlineStr">
        <is>
          <t>D</t>
        </is>
      </c>
      <c r="I532" s="4" t="inlineStr">
        <is>
          <t>Hóa học</t>
        </is>
      </c>
      <c r="J532" s="4" t="inlineStr">
        <is>
          <t>Đá vôi chủ yếu chứa CaCO₃, tức calcium carbonate.</t>
        </is>
      </c>
      <c r="K532" s="2" t="b">
        <v>1</v>
      </c>
    </row>
    <row r="533" ht="62" customHeight="1">
      <c r="A533" s="2" t="n">
        <v>532</v>
      </c>
      <c r="B533" s="6" t="n">
        <v>7</v>
      </c>
      <c r="C533" s="4" t="inlineStr">
        <is>
          <t>Bộ hòa tấu Bốn mùa là sáng tác của ai?</t>
        </is>
      </c>
      <c r="D533" s="4" t="inlineStr">
        <is>
          <t>Antonio Vivaldi</t>
        </is>
      </c>
      <c r="E533" s="4" t="inlineStr">
        <is>
          <t>Johann Sebastian Bach</t>
        </is>
      </c>
      <c r="F533" s="4" t="inlineStr">
        <is>
          <t>Joseph Haydn</t>
        </is>
      </c>
      <c r="G533" s="4" t="inlineStr">
        <is>
          <t>Franz Schubert</t>
        </is>
      </c>
      <c r="H533" s="5" t="inlineStr">
        <is>
          <t>A</t>
        </is>
      </c>
      <c r="I533" s="4" t="inlineStr">
        <is>
          <t>Âm nhạc</t>
        </is>
      </c>
      <c r="J533" s="4" t="inlineStr">
        <is>
          <t>Vivaldi sáng tác bốn concerto violin trong bộ Bốn mùa.</t>
        </is>
      </c>
      <c r="K533" s="2" t="b">
        <v>1</v>
      </c>
    </row>
    <row r="534" ht="62" customHeight="1">
      <c r="A534" s="2" t="n">
        <v>533</v>
      </c>
      <c r="B534" s="6" t="n">
        <v>7</v>
      </c>
      <c r="C534" s="4" t="inlineStr">
        <is>
          <t>Phương trình x² = 9 có tập nghiệm thực nào?</t>
        </is>
      </c>
      <c r="D534" s="4" t="inlineStr">
        <is>
          <t>{9}</t>
        </is>
      </c>
      <c r="E534" s="4" t="inlineStr">
        <is>
          <t>{-3, 3}</t>
        </is>
      </c>
      <c r="F534" s="4" t="inlineStr">
        <is>
          <t>{-9, 9}</t>
        </is>
      </c>
      <c r="G534" s="4" t="inlineStr">
        <is>
          <t>{3}</t>
        </is>
      </c>
      <c r="H534" s="5" t="inlineStr">
        <is>
          <t>B</t>
        </is>
      </c>
      <c r="I534" s="4" t="inlineStr">
        <is>
          <t>Toán học</t>
        </is>
      </c>
      <c r="J534" s="4" t="inlineStr">
        <is>
          <t>Cả -3 và 3 bình phương đều bằng 9.</t>
        </is>
      </c>
      <c r="K534" s="2" t="b">
        <v>1</v>
      </c>
    </row>
    <row r="535" ht="62" customHeight="1">
      <c r="A535" s="2" t="n">
        <v>534</v>
      </c>
      <c r="B535" s="6" t="n">
        <v>7</v>
      </c>
      <c r="C535" s="4" t="inlineStr">
        <is>
          <t>Công thức hóa học của ammonia là gì?</t>
        </is>
      </c>
      <c r="D535" s="4" t="inlineStr">
        <is>
          <t>NO₂</t>
        </is>
      </c>
      <c r="E535" s="4" t="inlineStr">
        <is>
          <t>N₂O</t>
        </is>
      </c>
      <c r="F535" s="4" t="inlineStr">
        <is>
          <t>NH₃</t>
        </is>
      </c>
      <c r="G535" s="4" t="inlineStr">
        <is>
          <t>HNO₃</t>
        </is>
      </c>
      <c r="H535" s="5" t="inlineStr">
        <is>
          <t>C</t>
        </is>
      </c>
      <c r="I535" s="4" t="inlineStr">
        <is>
          <t>Hóa học</t>
        </is>
      </c>
      <c r="J535" s="4" t="inlineStr">
        <is>
          <t>Ammonia gồm một nguyên tử nitơ liên kết với ba nguyên tử hydro.</t>
        </is>
      </c>
      <c r="K535" s="2" t="b">
        <v>1</v>
      </c>
    </row>
    <row r="536" ht="62" customHeight="1">
      <c r="A536" s="2" t="n">
        <v>535</v>
      </c>
      <c r="B536" s="6" t="n">
        <v>7</v>
      </c>
      <c r="C536" s="4" t="inlineStr">
        <is>
          <t>Giao hưởng số 9 của Beethoven nổi tiếng với phần hợp xướng ở chương nào?</t>
        </is>
      </c>
      <c r="D536" s="4" t="inlineStr">
        <is>
          <t>Chương ba</t>
        </is>
      </c>
      <c r="E536" s="4" t="inlineStr">
        <is>
          <t>Chương đầu</t>
        </is>
      </c>
      <c r="F536" s="4" t="inlineStr">
        <is>
          <t>Chương hai</t>
        </is>
      </c>
      <c r="G536" s="4" t="inlineStr">
        <is>
          <t>Chương cuối</t>
        </is>
      </c>
      <c r="H536" s="5" t="inlineStr">
        <is>
          <t>D</t>
        </is>
      </c>
      <c r="I536" s="4" t="inlineStr">
        <is>
          <t>Âm nhạc</t>
        </is>
      </c>
      <c r="J536" s="4" t="inlineStr">
        <is>
          <t>Phần hợp xướng dựa trên Ode to Joy xuất hiện ở chương cuối.</t>
        </is>
      </c>
      <c r="K536" s="2" t="b">
        <v>1</v>
      </c>
    </row>
    <row r="537" ht="62" customHeight="1">
      <c r="A537" s="2" t="n">
        <v>536</v>
      </c>
      <c r="B537" s="3" t="n">
        <v>5</v>
      </c>
      <c r="C537" s="4" t="inlineStr">
        <is>
          <t>Hai góc phụ nhau có tổng số đo bằng bao nhiêu?</t>
        </is>
      </c>
      <c r="D537" s="4" t="inlineStr">
        <is>
          <t>90°</t>
        </is>
      </c>
      <c r="E537" s="4" t="inlineStr">
        <is>
          <t>180°</t>
        </is>
      </c>
      <c r="F537" s="4" t="inlineStr">
        <is>
          <t>360°</t>
        </is>
      </c>
      <c r="G537" s="4" t="inlineStr">
        <is>
          <t>270°</t>
        </is>
      </c>
      <c r="H537" s="5" t="inlineStr">
        <is>
          <t>A</t>
        </is>
      </c>
      <c r="I537" s="4" t="inlineStr">
        <is>
          <t>Toán học</t>
        </is>
      </c>
      <c r="J537" s="4" t="inlineStr">
        <is>
          <t>Hai góc phụ nhau có tổng số đo 90°.</t>
        </is>
      </c>
      <c r="K537" s="2" t="b">
        <v>1</v>
      </c>
    </row>
    <row r="538" ht="62" customHeight="1">
      <c r="A538" s="2" t="n">
        <v>537</v>
      </c>
      <c r="B538" s="6" t="n">
        <v>7</v>
      </c>
      <c r="C538" s="4" t="inlineStr">
        <is>
          <t>Thành phần khí chủ yếu của khí tự nhiên thông thường là gì?</t>
        </is>
      </c>
      <c r="D538" s="4" t="inlineStr">
        <is>
          <t>Oxy</t>
        </is>
      </c>
      <c r="E538" s="4" t="inlineStr">
        <is>
          <t>Methane</t>
        </is>
      </c>
      <c r="F538" s="4" t="inlineStr">
        <is>
          <t>Sulfur dioxide</t>
        </is>
      </c>
      <c r="G538" s="4" t="inlineStr">
        <is>
          <t>Argon</t>
        </is>
      </c>
      <c r="H538" s="5" t="inlineStr">
        <is>
          <t>B</t>
        </is>
      </c>
      <c r="I538" s="4" t="inlineStr">
        <is>
          <t>Hóa học</t>
        </is>
      </c>
      <c r="J538" s="4" t="inlineStr">
        <is>
          <t>Methane, CH₄, thường là thành phần chính của khí tự nhiên.</t>
        </is>
      </c>
      <c r="K538" s="2" t="b">
        <v>1</v>
      </c>
    </row>
    <row r="539" ht="62" customHeight="1">
      <c r="A539" s="2" t="n">
        <v>538</v>
      </c>
      <c r="B539" s="6" t="n">
        <v>8</v>
      </c>
      <c r="C539" s="4" t="inlineStr">
        <is>
          <t>Ballet Kẹp hạt dẻ được soạn nhạc bởi ai?</t>
        </is>
      </c>
      <c r="D539" s="4" t="inlineStr">
        <is>
          <t>Sergei Prokofiev</t>
        </is>
      </c>
      <c r="E539" s="4" t="inlineStr">
        <is>
          <t>Nikolai Rimsky-Korsakov</t>
        </is>
      </c>
      <c r="F539" s="4" t="inlineStr">
        <is>
          <t>Pyotr Ilyich Tchaikovsky</t>
        </is>
      </c>
      <c r="G539" s="4" t="inlineStr">
        <is>
          <t>Igor Stravinsky</t>
        </is>
      </c>
      <c r="H539" s="5" t="inlineStr">
        <is>
          <t>C</t>
        </is>
      </c>
      <c r="I539" s="4" t="inlineStr">
        <is>
          <t>Âm nhạc</t>
        </is>
      </c>
      <c r="J539" s="4" t="inlineStr">
        <is>
          <t>Tchaikovsky soạn nhạc cho ballet The Nutcracker.</t>
        </is>
      </c>
      <c r="K539" s="2" t="b">
        <v>1</v>
      </c>
    </row>
    <row r="540" ht="62" customHeight="1">
      <c r="A540" s="2" t="n">
        <v>539</v>
      </c>
      <c r="B540" s="3" t="n">
        <v>5</v>
      </c>
      <c r="C540" s="4" t="inlineStr">
        <is>
          <t>Trong tam giác đều, mỗi góc trong có số đo bao nhiêu?</t>
        </is>
      </c>
      <c r="D540" s="4" t="inlineStr">
        <is>
          <t>45°</t>
        </is>
      </c>
      <c r="E540" s="4" t="inlineStr">
        <is>
          <t>90°</t>
        </is>
      </c>
      <c r="F540" s="4" t="inlineStr">
        <is>
          <t>120°</t>
        </is>
      </c>
      <c r="G540" s="4" t="inlineStr">
        <is>
          <t>60°</t>
        </is>
      </c>
      <c r="H540" s="5" t="inlineStr">
        <is>
          <t>D</t>
        </is>
      </c>
      <c r="I540" s="4" t="inlineStr">
        <is>
          <t>Toán học</t>
        </is>
      </c>
      <c r="J540" s="4" t="inlineStr">
        <is>
          <t>Ba góc bằng nhau và có tổng 180°, nên mỗi góc là 60°.</t>
        </is>
      </c>
      <c r="K540" s="2" t="b">
        <v>1</v>
      </c>
    </row>
    <row r="541" ht="62" customHeight="1">
      <c r="A541" s="2" t="n">
        <v>540</v>
      </c>
      <c r="B541" s="6" t="n">
        <v>8</v>
      </c>
      <c r="C541" s="4" t="inlineStr">
        <is>
          <t>Công thức phân tử của ethanol là gì?</t>
        </is>
      </c>
      <c r="D541" s="4" t="inlineStr">
        <is>
          <t>C₂H₆O</t>
        </is>
      </c>
      <c r="E541" s="4" t="inlineStr">
        <is>
          <t>CH₄O</t>
        </is>
      </c>
      <c r="F541" s="4" t="inlineStr">
        <is>
          <t>C₃H₈O</t>
        </is>
      </c>
      <c r="G541" s="4" t="inlineStr">
        <is>
          <t>C₂H₄O₂</t>
        </is>
      </c>
      <c r="H541" s="5" t="inlineStr">
        <is>
          <t>A</t>
        </is>
      </c>
      <c r="I541" s="4" t="inlineStr">
        <is>
          <t>Hóa học</t>
        </is>
      </c>
      <c r="J541" s="4" t="inlineStr">
        <is>
          <t>Ethanol có thể viết dưới dạng C₂H₅OH, tương ứng công thức phân tử C₂H₆O.</t>
        </is>
      </c>
      <c r="K541" s="2" t="b">
        <v>1</v>
      </c>
    </row>
    <row r="542" ht="62" customHeight="1">
      <c r="A542" s="2" t="n">
        <v>541</v>
      </c>
      <c r="B542" s="6" t="n">
        <v>9</v>
      </c>
      <c r="C542" s="4" t="inlineStr">
        <is>
          <t>Bản nhạc piano Clair de lune trong Suite bergamasque do ai sáng tác?</t>
        </is>
      </c>
      <c r="D542" s="4" t="inlineStr">
        <is>
          <t>Maurice Ravel</t>
        </is>
      </c>
      <c r="E542" s="4" t="inlineStr">
        <is>
          <t>Claude Debussy</t>
        </is>
      </c>
      <c r="F542" s="4" t="inlineStr">
        <is>
          <t>Erik Satie</t>
        </is>
      </c>
      <c r="G542" s="4" t="inlineStr">
        <is>
          <t>Camille Saint-Saëns</t>
        </is>
      </c>
      <c r="H542" s="5" t="inlineStr">
        <is>
          <t>B</t>
        </is>
      </c>
      <c r="I542" s="4" t="inlineStr">
        <is>
          <t>Âm nhạc</t>
        </is>
      </c>
      <c r="J542" s="4" t="inlineStr">
        <is>
          <t>Clair de lune là phần nổi tiếng trong Suite bergamasque của Debussy.</t>
        </is>
      </c>
      <c r="K542" s="2" t="b">
        <v>1</v>
      </c>
    </row>
    <row r="543" ht="62" customHeight="1">
      <c r="A543" s="2" t="n">
        <v>542</v>
      </c>
      <c r="B543" s="3" t="n">
        <v>5</v>
      </c>
      <c r="C543" s="4" t="inlineStr">
        <is>
          <t>Nếu đường tròn có bán kính r, diện tích hình tròn là biểu thức nào?</t>
        </is>
      </c>
      <c r="D543" s="4" t="inlineStr">
        <is>
          <t>πr</t>
        </is>
      </c>
      <c r="E543" s="4" t="inlineStr">
        <is>
          <t>2πr²</t>
        </is>
      </c>
      <c r="F543" s="4" t="inlineStr">
        <is>
          <t>πr²</t>
        </is>
      </c>
      <c r="G543" s="4" t="inlineStr">
        <is>
          <t>2πr</t>
        </is>
      </c>
      <c r="H543" s="5" t="inlineStr">
        <is>
          <t>C</t>
        </is>
      </c>
      <c r="I543" s="4" t="inlineStr">
        <is>
          <t>Toán học</t>
        </is>
      </c>
      <c r="J543" s="4" t="inlineStr">
        <is>
          <t>Diện tích hình tròn bằng π nhân bình phương bán kính.</t>
        </is>
      </c>
      <c r="K543" s="2" t="b">
        <v>1</v>
      </c>
    </row>
    <row r="544" ht="62" customHeight="1">
      <c r="A544" s="2" t="n">
        <v>543</v>
      </c>
      <c r="B544" s="6" t="n">
        <v>9</v>
      </c>
      <c r="C544" s="4" t="inlineStr">
        <is>
          <t>Trong phản ứng oxy hóa khử, quá trình oxy hóa là quá trình nào?</t>
        </is>
      </c>
      <c r="D544" s="4" t="inlineStr">
        <is>
          <t>Nhận electron</t>
        </is>
      </c>
      <c r="E544" s="4" t="inlineStr">
        <is>
          <t>Nhận neutron</t>
        </is>
      </c>
      <c r="F544" s="4" t="inlineStr">
        <is>
          <t>Không đổi số oxy hóa</t>
        </is>
      </c>
      <c r="G544" s="4" t="inlineStr">
        <is>
          <t>Nhường electron</t>
        </is>
      </c>
      <c r="H544" s="5" t="inlineStr">
        <is>
          <t>D</t>
        </is>
      </c>
      <c r="I544" s="4" t="inlineStr">
        <is>
          <t>Hóa học</t>
        </is>
      </c>
      <c r="J544" s="4" t="inlineStr">
        <is>
          <t>Sự oxy hóa gắn với nhường electron và tăng số oxy hóa.</t>
        </is>
      </c>
      <c r="K544" s="2" t="b">
        <v>1</v>
      </c>
    </row>
    <row r="545" ht="62" customHeight="1">
      <c r="A545" s="2" t="n">
        <v>544</v>
      </c>
      <c r="B545" s="6" t="n">
        <v>8</v>
      </c>
      <c r="C545" s="4" t="inlineStr">
        <is>
          <t>Khóa Sol thông thường xác định nốt Sol trên dòng kẻ thứ mấy của khuông nhạc, tính từ dưới lên?</t>
        </is>
      </c>
      <c r="D545" s="4" t="inlineStr">
        <is>
          <t>Thứ hai</t>
        </is>
      </c>
      <c r="E545" s="4" t="inlineStr">
        <is>
          <t>Thứ nhất</t>
        </is>
      </c>
      <c r="F545" s="4" t="inlineStr">
        <is>
          <t>Thứ ba</t>
        </is>
      </c>
      <c r="G545" s="4" t="inlineStr">
        <is>
          <t>Thứ năm</t>
        </is>
      </c>
      <c r="H545" s="5" t="inlineStr">
        <is>
          <t>A</t>
        </is>
      </c>
      <c r="I545" s="4" t="inlineStr">
        <is>
          <t>Âm nhạc</t>
        </is>
      </c>
      <c r="J545" s="4" t="inlineStr">
        <is>
          <t>Tâm vòng cuộn của khóa Sol đặt trên dòng thứ hai.</t>
        </is>
      </c>
      <c r="K545" s="2" t="b">
        <v>1</v>
      </c>
    </row>
    <row r="546" ht="62" customHeight="1">
      <c r="A546" s="2" t="n">
        <v>545</v>
      </c>
      <c r="B546" s="6" t="n">
        <v>9</v>
      </c>
      <c r="C546" s="4" t="inlineStr">
        <is>
          <t>Một hình lăng trụ tam giác có bao nhiêu cạnh?</t>
        </is>
      </c>
      <c r="D546" s="4" t="inlineStr">
        <is>
          <t>12</t>
        </is>
      </c>
      <c r="E546" s="4" t="inlineStr">
        <is>
          <t>9</t>
        </is>
      </c>
      <c r="F546" s="4" t="inlineStr">
        <is>
          <t>8</t>
        </is>
      </c>
      <c r="G546" s="4" t="inlineStr">
        <is>
          <t>6</t>
        </is>
      </c>
      <c r="H546" s="5" t="inlineStr">
        <is>
          <t>B</t>
        </is>
      </c>
      <c r="I546" s="4" t="inlineStr">
        <is>
          <t>Toán học</t>
        </is>
      </c>
      <c r="J546" s="4" t="inlineStr">
        <is>
          <t>Hai đáy có tổng 6 cạnh và có thêm 3 cạnh bên, tổng cộng 9.</t>
        </is>
      </c>
      <c r="K546" s="2" t="b">
        <v>1</v>
      </c>
    </row>
    <row r="547" ht="62" customHeight="1">
      <c r="A547" s="2" t="n">
        <v>546</v>
      </c>
      <c r="B547" s="6" t="n">
        <v>8</v>
      </c>
      <c r="C547" s="4" t="inlineStr">
        <is>
          <t>Bào quan nào là nơi tạo phần lớn ATP trong hô hấp hiếu khí của tế bào người?</t>
        </is>
      </c>
      <c r="D547" s="4" t="inlineStr">
        <is>
          <t>Lysosome</t>
        </is>
      </c>
      <c r="E547" s="4" t="inlineStr">
        <is>
          <t>Bộ máy Golgi</t>
        </is>
      </c>
      <c r="F547" s="4" t="inlineStr">
        <is>
          <t>Ti thể</t>
        </is>
      </c>
      <c r="G547" s="4" t="inlineStr">
        <is>
          <t>Trung thể</t>
        </is>
      </c>
      <c r="H547" s="5" t="inlineStr">
        <is>
          <t>C</t>
        </is>
      </c>
      <c r="I547" s="4" t="inlineStr">
        <is>
          <t>Sinh học</t>
        </is>
      </c>
      <c r="J547" s="4" t="inlineStr">
        <is>
          <t>Ti thể thực hiện chu trình citric và phosphoryl hóa oxy hóa tạo nhiều ATP.</t>
        </is>
      </c>
      <c r="K547" s="2" t="b">
        <v>1</v>
      </c>
    </row>
    <row r="548" ht="62" customHeight="1">
      <c r="A548" s="2" t="n">
        <v>547</v>
      </c>
      <c r="B548" s="6" t="n">
        <v>8</v>
      </c>
      <c r="C548" s="4" t="inlineStr">
        <is>
          <t>Khóa Fa thông thường đặt nốt Fa trên dòng kẻ thứ mấy, tính từ dưới lên?</t>
        </is>
      </c>
      <c r="D548" s="4" t="inlineStr">
        <is>
          <t>Thứ năm</t>
        </is>
      </c>
      <c r="E548" s="4" t="inlineStr">
        <is>
          <t>Thứ nhất</t>
        </is>
      </c>
      <c r="F548" s="4" t="inlineStr">
        <is>
          <t>Thứ hai</t>
        </is>
      </c>
      <c r="G548" s="4" t="inlineStr">
        <is>
          <t>Thứ tư</t>
        </is>
      </c>
      <c r="H548" s="5" t="inlineStr">
        <is>
          <t>D</t>
        </is>
      </c>
      <c r="I548" s="4" t="inlineStr">
        <is>
          <t>Âm nhạc</t>
        </is>
      </c>
      <c r="J548" s="4" t="inlineStr">
        <is>
          <t>Hai chấm của khóa Fa nằm hai bên dòng thứ tư, dòng mang nốt Fa.</t>
        </is>
      </c>
      <c r="K548" s="2" t="b">
        <v>1</v>
      </c>
    </row>
    <row r="549" ht="62" customHeight="1">
      <c r="A549" s="2" t="n">
        <v>548</v>
      </c>
      <c r="B549" s="6" t="n">
        <v>6</v>
      </c>
      <c r="C549" s="4" t="inlineStr">
        <is>
          <t>Dãy số 3, 7, 11, 15 là cấp số cộng với công sai nào?</t>
        </is>
      </c>
      <c r="D549" s="4" t="inlineStr">
        <is>
          <t>4</t>
        </is>
      </c>
      <c r="E549" s="4" t="inlineStr">
        <is>
          <t>11</t>
        </is>
      </c>
      <c r="F549" s="4" t="inlineStr">
        <is>
          <t>3</t>
        </is>
      </c>
      <c r="G549" s="4" t="inlineStr">
        <is>
          <t>7</t>
        </is>
      </c>
      <c r="H549" s="5" t="inlineStr">
        <is>
          <t>A</t>
        </is>
      </c>
      <c r="I549" s="4" t="inlineStr">
        <is>
          <t>Toán học</t>
        </is>
      </c>
      <c r="J549" s="4" t="inlineStr">
        <is>
          <t>Hiệu giữa hai số hạng liên tiếp luôn bằng 4.</t>
        </is>
      </c>
      <c r="K549" s="2" t="b">
        <v>1</v>
      </c>
    </row>
    <row r="550" ht="62" customHeight="1">
      <c r="A550" s="2" t="n">
        <v>549</v>
      </c>
      <c r="B550" s="6" t="n">
        <v>8</v>
      </c>
      <c r="C550" s="4" t="inlineStr">
        <is>
          <t>Bào quan nào trực tiếp tổng hợp protein từ thông tin trên mRNA?</t>
        </is>
      </c>
      <c r="D550" s="4" t="inlineStr">
        <is>
          <t>Lysosome</t>
        </is>
      </c>
      <c r="E550" s="4" t="inlineStr">
        <is>
          <t>Ribosome</t>
        </is>
      </c>
      <c r="F550" s="4" t="inlineStr">
        <is>
          <t>Không bào</t>
        </is>
      </c>
      <c r="G550" s="4" t="inlineStr">
        <is>
          <t>Trung thể</t>
        </is>
      </c>
      <c r="H550" s="5" t="inlineStr">
        <is>
          <t>B</t>
        </is>
      </c>
      <c r="I550" s="4" t="inlineStr">
        <is>
          <t>Sinh học</t>
        </is>
      </c>
      <c r="J550" s="4" t="inlineStr">
        <is>
          <t>Ribosome thực hiện dịch mã để nối các amino acid thành chuỗi polypeptide.</t>
        </is>
      </c>
      <c r="K550" s="2" t="b">
        <v>1</v>
      </c>
    </row>
    <row r="551" ht="62" customHeight="1">
      <c r="A551" s="2" t="n">
        <v>550</v>
      </c>
      <c r="B551" s="6" t="n">
        <v>7</v>
      </c>
      <c r="C551" s="4" t="inlineStr">
        <is>
          <t>Chỉ dẫn forte trong bản nhạc yêu cầu chơi với sắc thái nào?</t>
        </is>
      </c>
      <c r="D551" s="4" t="inlineStr">
        <is>
          <t>Chậm dần</t>
        </is>
      </c>
      <c r="E551" s="4" t="inlineStr">
        <is>
          <t>Ngừng hoàn toàn</t>
        </is>
      </c>
      <c r="F551" s="4" t="inlineStr">
        <is>
          <t>Mạnh</t>
        </is>
      </c>
      <c r="G551" s="4" t="inlineStr">
        <is>
          <t>Nhẹ</t>
        </is>
      </c>
      <c r="H551" s="5" t="inlineStr">
        <is>
          <t>C</t>
        </is>
      </c>
      <c r="I551" s="4" t="inlineStr">
        <is>
          <t>Âm nhạc</t>
        </is>
      </c>
      <c r="J551" s="4" t="inlineStr">
        <is>
          <t>Forte thường được viết tắt là f và chỉ sắc thái mạnh.</t>
        </is>
      </c>
      <c r="K551" s="2" t="b">
        <v>1</v>
      </c>
    </row>
    <row r="552" ht="62" customHeight="1">
      <c r="A552" s="2" t="n">
        <v>551</v>
      </c>
      <c r="B552" s="6" t="n">
        <v>8</v>
      </c>
      <c r="C552" s="4" t="inlineStr">
        <is>
          <t>Khi tung một đồng xu cân đối hai lần độc lập, xác suất cả hai lần cùng ra mặt ngửa là bao nhiêu?</t>
        </is>
      </c>
      <c r="D552" s="4" t="inlineStr">
        <is>
          <t>1/2</t>
        </is>
      </c>
      <c r="E552" s="4" t="inlineStr">
        <is>
          <t>1</t>
        </is>
      </c>
      <c r="F552" s="4" t="inlineStr">
        <is>
          <t>3/4</t>
        </is>
      </c>
      <c r="G552" s="4" t="inlineStr">
        <is>
          <t>1/4</t>
        </is>
      </c>
      <c r="H552" s="5" t="inlineStr">
        <is>
          <t>D</t>
        </is>
      </c>
      <c r="I552" s="4" t="inlineStr">
        <is>
          <t>Toán học</t>
        </is>
      </c>
      <c r="J552" s="4" t="inlineStr">
        <is>
          <t>Bốn kết quả đồng khả năng chỉ có một kết quả ngửa–ngửa.</t>
        </is>
      </c>
      <c r="K552" s="2" t="b">
        <v>1</v>
      </c>
    </row>
    <row r="553" ht="62" customHeight="1">
      <c r="A553" s="2" t="n">
        <v>552</v>
      </c>
      <c r="B553" s="6" t="n">
        <v>7</v>
      </c>
      <c r="C553" s="4" t="inlineStr">
        <is>
          <t>Quang hợp ở tế bào lá thực vật diễn ra trong bào quan nào?</t>
        </is>
      </c>
      <c r="D553" s="4" t="inlineStr">
        <is>
          <t>Lục lạp</t>
        </is>
      </c>
      <c r="E553" s="4" t="inlineStr">
        <is>
          <t>Lysosome</t>
        </is>
      </c>
      <c r="F553" s="4" t="inlineStr">
        <is>
          <t>Trung thể</t>
        </is>
      </c>
      <c r="G553" s="4" t="inlineStr">
        <is>
          <t>Bộ máy Golgi</t>
        </is>
      </c>
      <c r="H553" s="5" t="inlineStr">
        <is>
          <t>A</t>
        </is>
      </c>
      <c r="I553" s="4" t="inlineStr">
        <is>
          <t>Sinh học</t>
        </is>
      </c>
      <c r="J553" s="4" t="inlineStr">
        <is>
          <t>Lục lạp chứa diệp lục và các hệ thống phản ứng quang hợp.</t>
        </is>
      </c>
      <c r="K553" s="2" t="b">
        <v>1</v>
      </c>
    </row>
    <row r="554" ht="62" customHeight="1">
      <c r="A554" s="2" t="n">
        <v>553</v>
      </c>
      <c r="B554" s="6" t="n">
        <v>7</v>
      </c>
      <c r="C554" s="4" t="inlineStr">
        <is>
          <t>Chỉ dẫn allegro chủ yếu liên quan đến yếu tố nào?</t>
        </is>
      </c>
      <c r="D554" s="4" t="inlineStr">
        <is>
          <t>Cao độ thấp</t>
        </is>
      </c>
      <c r="E554" s="4" t="inlineStr">
        <is>
          <t>Tốc độ nhanh</t>
        </is>
      </c>
      <c r="F554" s="4" t="inlineStr">
        <is>
          <t>Dùng bàn đạp</t>
        </is>
      </c>
      <c r="G554" s="4" t="inlineStr">
        <is>
          <t>Đổi nhạc cụ</t>
        </is>
      </c>
      <c r="H554" s="5" t="inlineStr">
        <is>
          <t>B</t>
        </is>
      </c>
      <c r="I554" s="4" t="inlineStr">
        <is>
          <t>Âm nhạc</t>
        </is>
      </c>
      <c r="J554" s="4" t="inlineStr">
        <is>
          <t>Allegro chỉ nhịp độ nhanh, thường có tính chất sống động.</t>
        </is>
      </c>
      <c r="K554" s="2" t="b">
        <v>1</v>
      </c>
    </row>
    <row r="555" ht="62" customHeight="1">
      <c r="A555" s="2" t="n">
        <v>554</v>
      </c>
      <c r="B555" s="6" t="n">
        <v>7</v>
      </c>
      <c r="C555" s="4" t="inlineStr">
        <is>
          <t>Ước chung lớn nhất của 18 và 24 là số nào?</t>
        </is>
      </c>
      <c r="D555" s="4" t="inlineStr">
        <is>
          <t>3</t>
        </is>
      </c>
      <c r="E555" s="4" t="inlineStr">
        <is>
          <t>12</t>
        </is>
      </c>
      <c r="F555" s="4" t="inlineStr">
        <is>
          <t>6</t>
        </is>
      </c>
      <c r="G555" s="4" t="inlineStr">
        <is>
          <t>9</t>
        </is>
      </c>
      <c r="H555" s="5" t="inlineStr">
        <is>
          <t>C</t>
        </is>
      </c>
      <c r="I555" s="4" t="inlineStr">
        <is>
          <t>Toán học</t>
        </is>
      </c>
      <c r="J555" s="4" t="inlineStr">
        <is>
          <t>Các ước chung dương là 1, 2, 3, 6; lớn nhất là 6.</t>
        </is>
      </c>
      <c r="K555" s="2" t="b">
        <v>1</v>
      </c>
    </row>
    <row r="556" ht="62" customHeight="1">
      <c r="A556" s="2" t="n">
        <v>555</v>
      </c>
      <c r="B556" s="6" t="n">
        <v>7</v>
      </c>
      <c r="C556" s="4" t="inlineStr">
        <is>
          <t>Ở tế bào nhân thực, phần lớn ADN nằm trong cấu trúc nào?</t>
        </is>
      </c>
      <c r="D556" s="4" t="inlineStr">
        <is>
          <t>Thành tế bào</t>
        </is>
      </c>
      <c r="E556" s="4" t="inlineStr">
        <is>
          <t>Không bào trung tâm</t>
        </is>
      </c>
      <c r="F556" s="4" t="inlineStr">
        <is>
          <t>Lysosome</t>
        </is>
      </c>
      <c r="G556" s="4" t="inlineStr">
        <is>
          <t>Nhân tế bào</t>
        </is>
      </c>
      <c r="H556" s="5" t="inlineStr">
        <is>
          <t>D</t>
        </is>
      </c>
      <c r="I556" s="4" t="inlineStr">
        <is>
          <t>Sinh học</t>
        </is>
      </c>
      <c r="J556" s="4" t="inlineStr">
        <is>
          <t>Nhân tế bào chứa các nhiễm sắc thể mang phần lớn ADN của tế bào nhân thực.</t>
        </is>
      </c>
      <c r="K556" s="2" t="b">
        <v>1</v>
      </c>
    </row>
    <row r="557" ht="62" customHeight="1">
      <c r="A557" s="2" t="n">
        <v>556</v>
      </c>
      <c r="B557" s="6" t="n">
        <v>8</v>
      </c>
      <c r="C557" s="4" t="inlineStr">
        <is>
          <t>Chỉ dẫn diminuendo yêu cầu thay đổi âm lượng ra sao?</t>
        </is>
      </c>
      <c r="D557" s="4" t="inlineStr">
        <is>
          <t>Nhỏ dần</t>
        </is>
      </c>
      <c r="E557" s="4" t="inlineStr">
        <is>
          <t>Lớn dần</t>
        </is>
      </c>
      <c r="F557" s="4" t="inlineStr">
        <is>
          <t>Giữ nguyên</t>
        </is>
      </c>
      <c r="G557" s="4" t="inlineStr">
        <is>
          <t>Ngắt đột ngột</t>
        </is>
      </c>
      <c r="H557" s="5" t="inlineStr">
        <is>
          <t>A</t>
        </is>
      </c>
      <c r="I557" s="4" t="inlineStr">
        <is>
          <t>Âm nhạc</t>
        </is>
      </c>
      <c r="J557" s="4" t="inlineStr">
        <is>
          <t>Diminuendo chỉ việc giảm dần cường độ âm thanh.</t>
        </is>
      </c>
      <c r="K557" s="2" t="b">
        <v>1</v>
      </c>
    </row>
    <row r="558" ht="62" customHeight="1">
      <c r="A558" s="2" t="n">
        <v>557</v>
      </c>
      <c r="B558" s="6" t="n">
        <v>9</v>
      </c>
      <c r="C558" s="4" t="inlineStr">
        <is>
          <t>Giá trị log₁₀(1000) bằng bao nhiêu?</t>
        </is>
      </c>
      <c r="D558" s="4" t="inlineStr">
        <is>
          <t>2</t>
        </is>
      </c>
      <c r="E558" s="4" t="inlineStr">
        <is>
          <t>3</t>
        </is>
      </c>
      <c r="F558" s="4" t="inlineStr">
        <is>
          <t>100</t>
        </is>
      </c>
      <c r="G558" s="4" t="inlineStr">
        <is>
          <t>10</t>
        </is>
      </c>
      <c r="H558" s="5" t="inlineStr">
        <is>
          <t>B</t>
        </is>
      </c>
      <c r="I558" s="4" t="inlineStr">
        <is>
          <t>Toán học</t>
        </is>
      </c>
      <c r="J558" s="4" t="inlineStr">
        <is>
          <t>Vì 10³ = 1000 nên log₁₀(1000) = 3.</t>
        </is>
      </c>
      <c r="K558" s="2" t="b">
        <v>1</v>
      </c>
    </row>
    <row r="559" ht="62" customHeight="1">
      <c r="A559" s="2" t="n">
        <v>558</v>
      </c>
      <c r="B559" s="6" t="n">
        <v>7</v>
      </c>
      <c r="C559" s="4" t="inlineStr">
        <is>
          <t>Cấu trúc nào bao quanh tế bào và kiểm soát có chọn lọc sự trao đổi chất?</t>
        </is>
      </c>
      <c r="D559" s="4" t="inlineStr">
        <is>
          <t>Ribosome</t>
        </is>
      </c>
      <c r="E559" s="4" t="inlineStr">
        <is>
          <t>Nhiễm sắc thể</t>
        </is>
      </c>
      <c r="F559" s="4" t="inlineStr">
        <is>
          <t>Màng sinh chất</t>
        </is>
      </c>
      <c r="G559" s="4" t="inlineStr">
        <is>
          <t>Hạch nhân</t>
        </is>
      </c>
      <c r="H559" s="5" t="inlineStr">
        <is>
          <t>C</t>
        </is>
      </c>
      <c r="I559" s="4" t="inlineStr">
        <is>
          <t>Sinh học</t>
        </is>
      </c>
      <c r="J559" s="4" t="inlineStr">
        <is>
          <t>Màng sinh chất là ranh giới có tính thấm chọn lọc của tế bào.</t>
        </is>
      </c>
      <c r="K559" s="2" t="b">
        <v>1</v>
      </c>
    </row>
    <row r="560" ht="62" customHeight="1">
      <c r="A560" s="2" t="n">
        <v>559</v>
      </c>
      <c r="B560" s="6" t="n">
        <v>9</v>
      </c>
      <c r="C560" s="4" t="inlineStr">
        <is>
          <t>Coda trong cấu trúc một tác phẩm âm nhạc thường là phần nào?</t>
        </is>
      </c>
      <c r="D560" s="4" t="inlineStr">
        <is>
          <t>Phần ghi nhạc cụ</t>
        </is>
      </c>
      <c r="E560" s="4" t="inlineStr">
        <is>
          <t>Phần lên dây</t>
        </is>
      </c>
      <c r="F560" s="4" t="inlineStr">
        <is>
          <t>Phần đặt tên</t>
        </is>
      </c>
      <c r="G560" s="4" t="inlineStr">
        <is>
          <t>Phần kết</t>
        </is>
      </c>
      <c r="H560" s="5" t="inlineStr">
        <is>
          <t>D</t>
        </is>
      </c>
      <c r="I560" s="4" t="inlineStr">
        <is>
          <t>Âm nhạc</t>
        </is>
      </c>
      <c r="J560" s="4" t="inlineStr">
        <is>
          <t>Coda là đoạn kết bổ sung hoặc hoàn tất tác phẩm.</t>
        </is>
      </c>
      <c r="K560" s="2" t="b">
        <v>1</v>
      </c>
    </row>
    <row r="561" ht="62" customHeight="1">
      <c r="A561" s="2" t="n">
        <v>560</v>
      </c>
      <c r="B561" s="6" t="n">
        <v>7</v>
      </c>
      <c r="C561" s="4" t="inlineStr">
        <is>
          <t>Cho A={1,2,3}, B={3,4,5}. Tập giao A∩B là gì?</t>
        </is>
      </c>
      <c r="D561" s="4" t="inlineStr">
        <is>
          <t>{3}</t>
        </is>
      </c>
      <c r="E561" s="4" t="inlineStr">
        <is>
          <t>{4,5}</t>
        </is>
      </c>
      <c r="F561" s="4" t="inlineStr">
        <is>
          <t>{1,2,3,4,5}</t>
        </is>
      </c>
      <c r="G561" s="4" t="inlineStr">
        <is>
          <t>{1,2}</t>
        </is>
      </c>
      <c r="H561" s="5" t="inlineStr">
        <is>
          <t>A</t>
        </is>
      </c>
      <c r="I561" s="4" t="inlineStr">
        <is>
          <t>Toán học</t>
        </is>
      </c>
      <c r="J561" s="4" t="inlineStr">
        <is>
          <t>Giao gồm các phần tử có mặt ở cả hai tập, chỉ có 3.</t>
        </is>
      </c>
      <c r="K561" s="2" t="b">
        <v>1</v>
      </c>
    </row>
    <row r="562" ht="62" customHeight="1">
      <c r="A562" s="2" t="n">
        <v>561</v>
      </c>
      <c r="B562" s="6" t="n">
        <v>7</v>
      </c>
      <c r="C562" s="4" t="inlineStr">
        <is>
          <t>Protein nào trong hồng cầu có vai trò vận chuyển oxy?</t>
        </is>
      </c>
      <c r="D562" s="4" t="inlineStr">
        <is>
          <t>Collagen</t>
        </is>
      </c>
      <c r="E562" s="4" t="inlineStr">
        <is>
          <t>Hemoglobin</t>
        </is>
      </c>
      <c r="F562" s="4" t="inlineStr">
        <is>
          <t>Keratin</t>
        </is>
      </c>
      <c r="G562" s="4" t="inlineStr">
        <is>
          <t>Insulin</t>
        </is>
      </c>
      <c r="H562" s="5" t="inlineStr">
        <is>
          <t>B</t>
        </is>
      </c>
      <c r="I562" s="4" t="inlineStr">
        <is>
          <t>Sinh học</t>
        </is>
      </c>
      <c r="J562" s="4" t="inlineStr">
        <is>
          <t>Hemoglobin gắn oxy ở phổi và giải phóng oxy tại các mô.</t>
        </is>
      </c>
      <c r="K562" s="2" t="b">
        <v>1</v>
      </c>
    </row>
    <row r="563" ht="62" customHeight="1">
      <c r="A563" s="2" t="n">
        <v>562</v>
      </c>
      <c r="B563" s="6" t="n">
        <v>8</v>
      </c>
      <c r="C563" s="4" t="inlineStr">
        <is>
          <t>Aria trong opera thường là gì?</t>
        </is>
      </c>
      <c r="D563" s="4" t="inlineStr">
        <is>
          <t>Đoạn chỉ dành cho khán giả</t>
        </is>
      </c>
      <c r="E563" s="4" t="inlineStr">
        <is>
          <t>Lời hướng dẫn lên dây đàn</t>
        </is>
      </c>
      <c r="F563" s="4" t="inlineStr">
        <is>
          <t>Khúc hát dành cho giọng độc xướng</t>
        </is>
      </c>
      <c r="G563" s="4" t="inlineStr">
        <is>
          <t>Phần mở đầu chỉ có bộ gõ</t>
        </is>
      </c>
      <c r="H563" s="5" t="inlineStr">
        <is>
          <t>C</t>
        </is>
      </c>
      <c r="I563" s="4" t="inlineStr">
        <is>
          <t>Âm nhạc</t>
        </is>
      </c>
      <c r="J563" s="4" t="inlineStr">
        <is>
          <t>Aria là khúc hát độc xướng thể hiện cảm xúc hoặc nội dung của nhân vật.</t>
        </is>
      </c>
      <c r="K563" s="2" t="b">
        <v>1</v>
      </c>
    </row>
    <row r="564" ht="62" customHeight="1">
      <c r="A564" s="2" t="n">
        <v>563</v>
      </c>
      <c r="B564" s="6" t="n">
        <v>6</v>
      </c>
      <c r="C564" s="4" t="inlineStr">
        <is>
          <t>Trong mặt phẳng tọa độ, điểm (0, -4) nằm trên trục nào?</t>
        </is>
      </c>
      <c r="D564" s="4" t="inlineStr">
        <is>
          <t>Không trục nào</t>
        </is>
      </c>
      <c r="E564" s="4" t="inlineStr">
        <is>
          <t>Trục hoành</t>
        </is>
      </c>
      <c r="F564" s="4" t="inlineStr">
        <is>
          <t>Cả hai trục</t>
        </is>
      </c>
      <c r="G564" s="4" t="inlineStr">
        <is>
          <t>Trục tung</t>
        </is>
      </c>
      <c r="H564" s="5" t="inlineStr">
        <is>
          <t>D</t>
        </is>
      </c>
      <c r="I564" s="4" t="inlineStr">
        <is>
          <t>Toán học</t>
        </is>
      </c>
      <c r="J564" s="4" t="inlineStr">
        <is>
          <t>Hoành độ bằng 0 nên điểm nằm trên trục tung.</t>
        </is>
      </c>
      <c r="K564" s="2" t="b">
        <v>1</v>
      </c>
    </row>
    <row r="565" ht="62" customHeight="1">
      <c r="A565" s="2" t="n">
        <v>564</v>
      </c>
      <c r="B565" s="6" t="n">
        <v>6</v>
      </c>
      <c r="C565" s="4" t="inlineStr">
        <is>
          <t>Nhóm tế bào máu nào có vai trò chính trong bảo vệ cơ thể trước tác nhân gây bệnh?</t>
        </is>
      </c>
      <c r="D565" s="4" t="inlineStr">
        <is>
          <t>Bạch cầu</t>
        </is>
      </c>
      <c r="E565" s="4" t="inlineStr">
        <is>
          <t>Hồng cầu</t>
        </is>
      </c>
      <c r="F565" s="4" t="inlineStr">
        <is>
          <t>Tiểu cầu</t>
        </is>
      </c>
      <c r="G565" s="4" t="inlineStr">
        <is>
          <t>Tế bào cơ</t>
        </is>
      </c>
      <c r="H565" s="5" t="inlineStr">
        <is>
          <t>A</t>
        </is>
      </c>
      <c r="I565" s="4" t="inlineStr">
        <is>
          <t>Sinh học</t>
        </is>
      </c>
      <c r="J565" s="4" t="inlineStr">
        <is>
          <t>Các loại bạch cầu thực hiện nhiều chức năng của hệ miễn dịch.</t>
        </is>
      </c>
      <c r="K565" s="2" t="b">
        <v>1</v>
      </c>
    </row>
    <row r="566" ht="62" customHeight="1">
      <c r="A566" s="2" t="n">
        <v>565</v>
      </c>
      <c r="B566" s="6" t="n">
        <v>8</v>
      </c>
      <c r="C566" s="4" t="inlineStr">
        <is>
          <t>Tứ tấu đàn dây tiêu chuẩn gồm tổ hợp nào?</t>
        </is>
      </c>
      <c r="D566" s="4" t="inlineStr">
        <is>
          <t>Bốn contrabass</t>
        </is>
      </c>
      <c r="E566" s="4" t="inlineStr">
        <is>
          <t>Hai violin, một viola, một cello</t>
        </is>
      </c>
      <c r="F566" s="4" t="inlineStr">
        <is>
          <t>Hai guitar, hai harp</t>
        </is>
      </c>
      <c r="G566" s="4" t="inlineStr">
        <is>
          <t>Một violin, ba piano</t>
        </is>
      </c>
      <c r="H566" s="5" t="inlineStr">
        <is>
          <t>B</t>
        </is>
      </c>
      <c r="I566" s="4" t="inlineStr">
        <is>
          <t>Âm nhạc</t>
        </is>
      </c>
      <c r="J566" s="4" t="inlineStr">
        <is>
          <t>Tứ tấu dây tiêu chuẩn gồm hai violin, viola và cello.</t>
        </is>
      </c>
      <c r="K566" s="2" t="b">
        <v>1</v>
      </c>
    </row>
    <row r="567" ht="62" customHeight="1">
      <c r="A567" s="2" t="n">
        <v>566</v>
      </c>
      <c r="B567" s="6" t="n">
        <v>8</v>
      </c>
      <c r="C567" s="4" t="inlineStr">
        <is>
          <t>Đồ thị hàm số y = x² có trục đối xứng là đường nào?</t>
        </is>
      </c>
      <c r="D567" s="4" t="inlineStr">
        <is>
          <t>y = 0</t>
        </is>
      </c>
      <c r="E567" s="4" t="inlineStr">
        <is>
          <t>x = 1</t>
        </is>
      </c>
      <c r="F567" s="4" t="inlineStr">
        <is>
          <t>x = 0</t>
        </is>
      </c>
      <c r="G567" s="4" t="inlineStr">
        <is>
          <t>y = 1</t>
        </is>
      </c>
      <c r="H567" s="5" t="inlineStr">
        <is>
          <t>C</t>
        </is>
      </c>
      <c r="I567" s="4" t="inlineStr">
        <is>
          <t>Toán học</t>
        </is>
      </c>
      <c r="J567" s="4" t="inlineStr">
        <is>
          <t>Parabol y = x² đối xứng qua trục tung x = 0.</t>
        </is>
      </c>
      <c r="K567" s="2" t="b">
        <v>1</v>
      </c>
    </row>
    <row r="568" ht="62" customHeight="1">
      <c r="A568" s="2" t="n">
        <v>567</v>
      </c>
      <c r="B568" s="6" t="n">
        <v>7</v>
      </c>
      <c r="C568" s="4" t="inlineStr">
        <is>
          <t>Tế bào chuyên tiếp nhận và truyền tín hiệu trong hệ thần kinh gọi là gì?</t>
        </is>
      </c>
      <c r="D568" s="4" t="inlineStr">
        <is>
          <t>Hồng cầu</t>
        </is>
      </c>
      <c r="E568" s="4" t="inlineStr">
        <is>
          <t>Tế bào biểu bì</t>
        </is>
      </c>
      <c r="F568" s="4" t="inlineStr">
        <is>
          <t>Tế bào xương</t>
        </is>
      </c>
      <c r="G568" s="4" t="inlineStr">
        <is>
          <t>Neuron</t>
        </is>
      </c>
      <c r="H568" s="5" t="inlineStr">
        <is>
          <t>D</t>
        </is>
      </c>
      <c r="I568" s="4" t="inlineStr">
        <is>
          <t>Sinh học</t>
        </is>
      </c>
      <c r="J568" s="4" t="inlineStr">
        <is>
          <t>Neuron truyền thông tin bằng tín hiệu điện và hóa học.</t>
        </is>
      </c>
      <c r="K568" s="2" t="b">
        <v>1</v>
      </c>
    </row>
    <row r="569" ht="62" customHeight="1">
      <c r="A569" s="2" t="n">
        <v>568</v>
      </c>
      <c r="B569" s="6" t="n">
        <v>7</v>
      </c>
      <c r="C569" s="4" t="inlineStr">
        <is>
          <t>Trong phân loại giọng hát nữ cổ điển, giọng nào thường cao nhất?</t>
        </is>
      </c>
      <c r="D569" s="4" t="inlineStr">
        <is>
          <t>Soprano</t>
        </is>
      </c>
      <c r="E569" s="4" t="inlineStr">
        <is>
          <t>Mezzo-soprano</t>
        </is>
      </c>
      <c r="F569" s="4" t="inlineStr">
        <is>
          <t>Contralto</t>
        </is>
      </c>
      <c r="G569" s="4" t="inlineStr">
        <is>
          <t>Bass</t>
        </is>
      </c>
      <c r="H569" s="5" t="inlineStr">
        <is>
          <t>A</t>
        </is>
      </c>
      <c r="I569" s="4" t="inlineStr">
        <is>
          <t>Âm nhạc</t>
        </is>
      </c>
      <c r="J569" s="4" t="inlineStr">
        <is>
          <t>Soprano là nhóm giọng nữ cao, trên mezzo-soprano và contralto.</t>
        </is>
      </c>
      <c r="K569" s="2" t="b">
        <v>1</v>
      </c>
    </row>
    <row r="570" ht="62" customHeight="1">
      <c r="A570" s="2" t="n">
        <v>569</v>
      </c>
      <c r="B570" s="6" t="n">
        <v>10</v>
      </c>
      <c r="C570" s="4" t="inlineStr">
        <is>
          <t>Phủ định đúng của mệnh đề “Mọi học sinh trong lớp đều có bút” là gì?</t>
        </is>
      </c>
      <c r="D570" s="4" t="inlineStr">
        <is>
          <t>Mọi học sinh trong lớp đều không có bút</t>
        </is>
      </c>
      <c r="E570" s="4" t="inlineStr">
        <is>
          <t>Có ít nhất một học sinh trong lớp không có bút</t>
        </is>
      </c>
      <c r="F570" s="4" t="inlineStr">
        <is>
          <t>Có ít nhất một học sinh có bút</t>
        </is>
      </c>
      <c r="G570" s="4" t="inlineStr">
        <is>
          <t>Không có học sinh nào trong lớp</t>
        </is>
      </c>
      <c r="H570" s="5" t="inlineStr">
        <is>
          <t>B</t>
        </is>
      </c>
      <c r="I570" s="4" t="inlineStr">
        <is>
          <t>Logic</t>
        </is>
      </c>
      <c r="J570" s="4" t="inlineStr">
        <is>
          <t>Phủ định của mệnh đề với mọi là mệnh đề tồn tại một trường hợp không thỏa.</t>
        </is>
      </c>
      <c r="K570" s="2" t="b">
        <v>1</v>
      </c>
    </row>
    <row r="571" ht="62" customHeight="1">
      <c r="A571" s="2" t="n">
        <v>570</v>
      </c>
      <c r="B571" s="6" t="n">
        <v>9</v>
      </c>
      <c r="C571" s="4" t="inlineStr">
        <is>
          <t>Hormone insulin được tuyến tụy tiết ra có tác dụng chính nào?</t>
        </is>
      </c>
      <c r="D571" s="4" t="inlineStr">
        <is>
          <t>Tăng tổng hợp diệp lục</t>
        </is>
      </c>
      <c r="E571" s="4" t="inlineStr">
        <is>
          <t>Chuyển oxy thành nitơ</t>
        </is>
      </c>
      <c r="F571" s="4" t="inlineStr">
        <is>
          <t>Hỗ trợ làm giảm glucose máu</t>
        </is>
      </c>
      <c r="G571" s="4" t="inlineStr">
        <is>
          <t>Phá vỡ mọi tế bào máu</t>
        </is>
      </c>
      <c r="H571" s="5" t="inlineStr">
        <is>
          <t>C</t>
        </is>
      </c>
      <c r="I571" s="4" t="inlineStr">
        <is>
          <t>Sinh học</t>
        </is>
      </c>
      <c r="J571" s="4" t="inlineStr">
        <is>
          <t>Insulin thúc đẩy nhiều mô thu nhận hoặc dự trữ glucose.</t>
        </is>
      </c>
      <c r="K571" s="2" t="b">
        <v>1</v>
      </c>
    </row>
    <row r="572" ht="62" customHeight="1">
      <c r="A572" s="2" t="n">
        <v>571</v>
      </c>
      <c r="B572" s="6" t="n">
        <v>8</v>
      </c>
      <c r="C572" s="4" t="inlineStr">
        <is>
          <t>Concerto thường làm nổi bật mối quan hệ giữa thành phần nào?</t>
        </is>
      </c>
      <c r="D572" s="4" t="inlineStr">
        <is>
          <t>Vũ công và người làm xiếc</t>
        </is>
      </c>
      <c r="E572" s="4" t="inlineStr">
        <is>
          <t>Hai đội hợp xướng không nhạc cụ</t>
        </is>
      </c>
      <c r="F572" s="4" t="inlineStr">
        <is>
          <t>Người kể chuyện và khán giả</t>
        </is>
      </c>
      <c r="G572" s="4" t="inlineStr">
        <is>
          <t>Nhạc cụ độc tấu và dàn nhạc</t>
        </is>
      </c>
      <c r="H572" s="5" t="inlineStr">
        <is>
          <t>D</t>
        </is>
      </c>
      <c r="I572" s="4" t="inlineStr">
        <is>
          <t>Âm nhạc</t>
        </is>
      </c>
      <c r="J572" s="4" t="inlineStr">
        <is>
          <t>Concerto thường dành cho một hay nhiều nhạc cụ độc tấu đối thoại với dàn nhạc.</t>
        </is>
      </c>
      <c r="K572" s="2" t="b">
        <v>1</v>
      </c>
    </row>
    <row r="573" ht="62" customHeight="1">
      <c r="A573" s="2" t="n">
        <v>572</v>
      </c>
      <c r="B573" s="6" t="n">
        <v>10</v>
      </c>
      <c r="C573" s="4" t="inlineStr">
        <is>
          <t>Nếu “Có mưa thì đường ướt” đúng và đường không ướt, suy luận nào hợp lệ?</t>
        </is>
      </c>
      <c r="D573" s="4" t="inlineStr">
        <is>
          <t>Không có mưa</t>
        </is>
      </c>
      <c r="E573" s="4" t="inlineStr">
        <is>
          <t>Đường ướt</t>
        </is>
      </c>
      <c r="F573" s="4" t="inlineStr">
        <is>
          <t>Không thể suy ra gì về mưa</t>
        </is>
      </c>
      <c r="G573" s="4" t="inlineStr">
        <is>
          <t>Có mưa</t>
        </is>
      </c>
      <c r="H573" s="5" t="inlineStr">
        <is>
          <t>A</t>
        </is>
      </c>
      <c r="I573" s="4" t="inlineStr">
        <is>
          <t>Logic</t>
        </is>
      </c>
      <c r="J573" s="4" t="inlineStr">
        <is>
          <t>Đây là suy luận phản chứng modus tollens: P→Q và không Q thì không P.</t>
        </is>
      </c>
      <c r="K573" s="2" t="b">
        <v>1</v>
      </c>
    </row>
    <row r="574" ht="62" customHeight="1">
      <c r="A574" s="2" t="n">
        <v>573</v>
      </c>
      <c r="B574" s="6" t="n">
        <v>7</v>
      </c>
      <c r="C574" s="4" t="inlineStr">
        <is>
          <t>Cơ nào ngăn cách lồng ngực với ổ bụng và giữ vai trò quan trọng trong hít thở?</t>
        </is>
      </c>
      <c r="D574" s="4" t="inlineStr">
        <is>
          <t>Cơ nhị đầu cánh tay</t>
        </is>
      </c>
      <c r="E574" s="4" t="inlineStr">
        <is>
          <t>Cơ hoành</t>
        </is>
      </c>
      <c r="F574" s="4" t="inlineStr">
        <is>
          <t>Cơ tứ đầu đùi</t>
        </is>
      </c>
      <c r="G574" s="4" t="inlineStr">
        <is>
          <t>Cơ vòng miệng</t>
        </is>
      </c>
      <c r="H574" s="5" t="inlineStr">
        <is>
          <t>B</t>
        </is>
      </c>
      <c r="I574" s="4" t="inlineStr">
        <is>
          <t>Sinh học</t>
        </is>
      </c>
      <c r="J574" s="4" t="inlineStr">
        <is>
          <t>Cơ hoành co và hạ xuống khi hít vào, góp phần làm tăng thể tích lồng ngực.</t>
        </is>
      </c>
      <c r="K574" s="2" t="b">
        <v>1</v>
      </c>
    </row>
    <row r="575" ht="62" customHeight="1">
      <c r="A575" s="2" t="n">
        <v>574</v>
      </c>
      <c r="B575" s="6" t="n">
        <v>9</v>
      </c>
      <c r="C575" s="4" t="inlineStr">
        <is>
          <t>Timpani là nhạc cụ thuộc nhóm nào?</t>
        </is>
      </c>
      <c r="D575" s="4" t="inlineStr">
        <is>
          <t>Bộ phím điện tử</t>
        </is>
      </c>
      <c r="E575" s="4" t="inlineStr">
        <is>
          <t>Bộ hơi gỗ</t>
        </is>
      </c>
      <c r="F575" s="4" t="inlineStr">
        <is>
          <t>Bộ gõ</t>
        </is>
      </c>
      <c r="G575" s="4" t="inlineStr">
        <is>
          <t>Bộ dây kéo</t>
        </is>
      </c>
      <c r="H575" s="5" t="inlineStr">
        <is>
          <t>C</t>
        </is>
      </c>
      <c r="I575" s="4" t="inlineStr">
        <is>
          <t>Âm nhạc</t>
        </is>
      </c>
      <c r="J575" s="4" t="inlineStr">
        <is>
          <t>Timpani là trống định âm thuộc bộ gõ của dàn nhạc.</t>
        </is>
      </c>
      <c r="K575" s="2" t="b">
        <v>1</v>
      </c>
    </row>
    <row r="576" ht="62" customHeight="1">
      <c r="A576" s="2" t="n">
        <v>575</v>
      </c>
      <c r="B576" s="6" t="n">
        <v>7</v>
      </c>
      <c r="C576" s="4" t="inlineStr">
        <is>
          <t>Trung vị của bộ dữ liệu 2, 4, 7, 9, 20 là số nào?</t>
        </is>
      </c>
      <c r="D576" s="4" t="inlineStr">
        <is>
          <t>4</t>
        </is>
      </c>
      <c r="E576" s="4" t="inlineStr">
        <is>
          <t>8,4</t>
        </is>
      </c>
      <c r="F576" s="4" t="inlineStr">
        <is>
          <t>9</t>
        </is>
      </c>
      <c r="G576" s="4" t="inlineStr">
        <is>
          <t>7</t>
        </is>
      </c>
      <c r="H576" s="5" t="inlineStr">
        <is>
          <t>D</t>
        </is>
      </c>
      <c r="I576" s="4" t="inlineStr">
        <is>
          <t>Toán học</t>
        </is>
      </c>
      <c r="J576" s="4" t="inlineStr">
        <is>
          <t>Bộ đã sắp tăng có năm phần tử, trung vị là phần tử đứng giữa: 7.</t>
        </is>
      </c>
      <c r="K576" s="2" t="b">
        <v>1</v>
      </c>
    </row>
    <row r="577" ht="62" customHeight="1">
      <c r="A577" s="2" t="n">
        <v>576</v>
      </c>
      <c r="B577" s="6" t="n">
        <v>9</v>
      </c>
      <c r="C577" s="4" t="inlineStr">
        <is>
          <t>Động mạch chủ nhận máu trực tiếp từ buồng tim nào?</t>
        </is>
      </c>
      <c r="D577" s="4" t="inlineStr">
        <is>
          <t>Tâm thất trái</t>
        </is>
      </c>
      <c r="E577" s="4" t="inlineStr">
        <is>
          <t>Tâm thất phải</t>
        </is>
      </c>
      <c r="F577" s="4" t="inlineStr">
        <is>
          <t>Tâm nhĩ trái</t>
        </is>
      </c>
      <c r="G577" s="4" t="inlineStr">
        <is>
          <t>Tâm nhĩ phải</t>
        </is>
      </c>
      <c r="H577" s="5" t="inlineStr">
        <is>
          <t>A</t>
        </is>
      </c>
      <c r="I577" s="4" t="inlineStr">
        <is>
          <t>Sinh học</t>
        </is>
      </c>
      <c r="J577" s="4" t="inlineStr">
        <is>
          <t>Tâm thất trái bơm máu vào động mạch chủ để đi đến tuần hoàn hệ thống.</t>
        </is>
      </c>
      <c r="K577" s="2" t="b">
        <v>1</v>
      </c>
    </row>
    <row r="578" ht="62" customHeight="1">
      <c r="A578" s="2" t="n">
        <v>577</v>
      </c>
      <c r="B578" s="6" t="n">
        <v>7</v>
      </c>
      <c r="C578" s="4" t="inlineStr">
        <is>
          <t>Bức họa Guernica là tác phẩm của ai?</t>
        </is>
      </c>
      <c r="D578" s="4" t="inlineStr">
        <is>
          <t>Henri Matisse</t>
        </is>
      </c>
      <c r="E578" s="4" t="inlineStr">
        <is>
          <t>Pablo Picasso</t>
        </is>
      </c>
      <c r="F578" s="4" t="inlineStr">
        <is>
          <t>Paul Cézanne</t>
        </is>
      </c>
      <c r="G578" s="4" t="inlineStr">
        <is>
          <t>Paul Gauguin</t>
        </is>
      </c>
      <c r="H578" s="5" t="inlineStr">
        <is>
          <t>B</t>
        </is>
      </c>
      <c r="I578" s="4" t="inlineStr">
        <is>
          <t>Nghệ thuật</t>
        </is>
      </c>
      <c r="J578" s="4" t="inlineStr">
        <is>
          <t>Guernica là bức tranh nổi tiếng của Pablo Picasso.</t>
        </is>
      </c>
      <c r="K578" s="2" t="b">
        <v>1</v>
      </c>
    </row>
    <row r="579" ht="62" customHeight="1">
      <c r="A579" s="2" t="n">
        <v>578</v>
      </c>
      <c r="B579" s="6" t="n">
        <v>6</v>
      </c>
      <c r="C579" s="4" t="inlineStr">
        <is>
          <t>Bộ nhớ RAM thông thường có đặc điểm nào khi mất nguồn điện?</t>
        </is>
      </c>
      <c r="D579" s="4" t="inlineStr">
        <is>
          <t>Giữ dữ liệu như ổ SSD</t>
        </is>
      </c>
      <c r="E579" s="4" t="inlineStr">
        <is>
          <t>Chỉ mất dữ liệu khi đầy bộ nhớ</t>
        </is>
      </c>
      <c r="F579" s="4" t="inlineStr">
        <is>
          <t>Mất dữ liệu đang giữ</t>
        </is>
      </c>
      <c r="G579" s="4" t="inlineStr">
        <is>
          <t>Tự sao lưu toàn bộ vào ROM</t>
        </is>
      </c>
      <c r="H579" s="5" t="inlineStr">
        <is>
          <t>C</t>
        </is>
      </c>
      <c r="I579" s="4" t="inlineStr">
        <is>
          <t>Công nghệ</t>
        </is>
      </c>
      <c r="J579" s="4" t="inlineStr">
        <is>
          <t>RAM thông thường là bộ nhớ khả biến, cần nguồn để giữ dữ liệu.</t>
        </is>
      </c>
      <c r="K579" s="2" t="b">
        <v>1</v>
      </c>
    </row>
    <row r="580" ht="62" customHeight="1">
      <c r="A580" s="2" t="n">
        <v>579</v>
      </c>
      <c r="B580" s="6" t="n">
        <v>9</v>
      </c>
      <c r="C580" s="4" t="inlineStr">
        <is>
          <t>Mạch nào đưa máu giàu oxy từ phổi trở về tim?</t>
        </is>
      </c>
      <c r="D580" s="4" t="inlineStr">
        <is>
          <t>Động mạch phổi</t>
        </is>
      </c>
      <c r="E580" s="4" t="inlineStr">
        <is>
          <t>Tĩnh mạch chủ trên</t>
        </is>
      </c>
      <c r="F580" s="4" t="inlineStr">
        <is>
          <t>Tĩnh mạch chủ dưới</t>
        </is>
      </c>
      <c r="G580" s="4" t="inlineStr">
        <is>
          <t>Tĩnh mạch phổi</t>
        </is>
      </c>
      <c r="H580" s="5" t="inlineStr">
        <is>
          <t>D</t>
        </is>
      </c>
      <c r="I580" s="4" t="inlineStr">
        <is>
          <t>Sinh học</t>
        </is>
      </c>
      <c r="J580" s="4" t="inlineStr">
        <is>
          <t>Tĩnh mạch phổi đưa máu đã được trao đổi khí về tâm nhĩ trái.</t>
        </is>
      </c>
      <c r="K580" s="2" t="b">
        <v>1</v>
      </c>
    </row>
    <row r="581" ht="62" customHeight="1">
      <c r="A581" s="2" t="n">
        <v>580</v>
      </c>
      <c r="B581" s="6" t="n">
        <v>8</v>
      </c>
      <c r="C581" s="4" t="inlineStr">
        <is>
          <t>Bức tranh Sự dai dẳng của ký ức với những chiếc đồng hồ mềm do ai vẽ?</t>
        </is>
      </c>
      <c r="D581" s="4" t="inlineStr">
        <is>
          <t>Salvador Dalí</t>
        </is>
      </c>
      <c r="E581" s="4" t="inlineStr">
        <is>
          <t>René Magritte</t>
        </is>
      </c>
      <c r="F581" s="4" t="inlineStr">
        <is>
          <t>Joan Miró</t>
        </is>
      </c>
      <c r="G581" s="4" t="inlineStr">
        <is>
          <t>Jackson Pollock</t>
        </is>
      </c>
      <c r="H581" s="5" t="inlineStr">
        <is>
          <t>A</t>
        </is>
      </c>
      <c r="I581" s="4" t="inlineStr">
        <is>
          <t>Nghệ thuật</t>
        </is>
      </c>
      <c r="J581" s="4" t="inlineStr">
        <is>
          <t>Salvador Dalí vẽ The Persistence of Memory.</t>
        </is>
      </c>
      <c r="K581" s="2" t="b">
        <v>1</v>
      </c>
    </row>
    <row r="582" ht="62" customHeight="1">
      <c r="A582" s="2" t="n">
        <v>581</v>
      </c>
      <c r="B582" s="6" t="n">
        <v>6</v>
      </c>
      <c r="C582" s="4" t="inlineStr">
        <is>
          <t>HTML dùng chủ yếu để mô tả phần nào của trang web?</t>
        </is>
      </c>
      <c r="D582" s="4" t="inlineStr">
        <is>
          <t>Cấu hình định tuyến của máy chủ mạng</t>
        </is>
      </c>
      <c r="E582" s="4" t="inlineStr">
        <is>
          <t>Cấu trúc nội dung</t>
        </is>
      </c>
      <c r="F582" s="4" t="inlineStr">
        <is>
          <t>Thao tác quản lý bảng trong cơ sở dữ liệu</t>
        </is>
      </c>
      <c r="G582" s="4" t="inlineStr">
        <is>
          <t>Màu sắc và cách trình bày bằng quy tắc kiểu</t>
        </is>
      </c>
      <c r="H582" s="5" t="inlineStr">
        <is>
          <t>B</t>
        </is>
      </c>
      <c r="I582" s="4" t="inlineStr">
        <is>
          <t>Công nghệ</t>
        </is>
      </c>
      <c r="J582" s="4" t="inlineStr">
        <is>
          <t>HTML đánh dấu cấu trúc như tiêu đề, đoạn văn và liên kết.</t>
        </is>
      </c>
      <c r="K582" s="2" t="b">
        <v>1</v>
      </c>
    </row>
    <row r="583" ht="62" customHeight="1">
      <c r="A583" s="2" t="n">
        <v>582</v>
      </c>
      <c r="B583" s="6" t="n">
        <v>8</v>
      </c>
      <c r="C583" s="4" t="inlineStr">
        <is>
          <t>Mô dẫn nào của cây chủ yếu vận chuyển nước và ion khoáng từ rễ?</t>
        </is>
      </c>
      <c r="D583" s="4" t="inlineStr">
        <is>
          <t>Mạch rây</t>
        </is>
      </c>
      <c r="E583" s="4" t="inlineStr">
        <is>
          <t>Biểu bì</t>
        </is>
      </c>
      <c r="F583" s="4" t="inlineStr">
        <is>
          <t>Mạch gỗ</t>
        </is>
      </c>
      <c r="G583" s="4" t="inlineStr">
        <is>
          <t>Mô phân sinh</t>
        </is>
      </c>
      <c r="H583" s="5" t="inlineStr">
        <is>
          <t>C</t>
        </is>
      </c>
      <c r="I583" s="4" t="inlineStr">
        <is>
          <t>Sinh học</t>
        </is>
      </c>
      <c r="J583" s="4" t="inlineStr">
        <is>
          <t>Mạch gỗ vận chuyển nước và khoáng, thường theo hướng từ rễ lên thân và lá.</t>
        </is>
      </c>
      <c r="K583" s="2" t="b">
        <v>1</v>
      </c>
    </row>
    <row r="584" ht="62" customHeight="1">
      <c r="A584" s="2" t="n">
        <v>583</v>
      </c>
      <c r="B584" s="6" t="n">
        <v>8</v>
      </c>
      <c r="C584" s="4" t="inlineStr">
        <is>
          <t>Trào lưu Impressionism thường được dịch sang tiếng Việt là gì?</t>
        </is>
      </c>
      <c r="D584" s="4" t="inlineStr">
        <is>
          <t>Vị lai</t>
        </is>
      </c>
      <c r="E584" s="4" t="inlineStr">
        <is>
          <t>Siêu thực</t>
        </is>
      </c>
      <c r="F584" s="4" t="inlineStr">
        <is>
          <t>Lập thể</t>
        </is>
      </c>
      <c r="G584" s="4" t="inlineStr">
        <is>
          <t>Ấn tượng</t>
        </is>
      </c>
      <c r="H584" s="5" t="inlineStr">
        <is>
          <t>D</t>
        </is>
      </c>
      <c r="I584" s="4" t="inlineStr">
        <is>
          <t>Nghệ thuật</t>
        </is>
      </c>
      <c r="J584" s="4" t="inlineStr">
        <is>
          <t>Impressionism là tên tiếng Anh của trường phái Ấn tượng.</t>
        </is>
      </c>
      <c r="K584" s="2" t="b">
        <v>1</v>
      </c>
    </row>
    <row r="585" ht="62" customHeight="1">
      <c r="A585" s="2" t="n">
        <v>584</v>
      </c>
      <c r="B585" s="6" t="n">
        <v>6</v>
      </c>
      <c r="C585" s="4" t="inlineStr">
        <is>
          <t>CSS trên trang web dùng chủ yếu để quy định điều gì?</t>
        </is>
      </c>
      <c r="D585" s="4" t="inlineStr">
        <is>
          <t>Cách trình bày và định dạng</t>
        </is>
      </c>
      <c r="E585" s="4" t="inlineStr">
        <is>
          <t>Chữ ký số của chứng thư TLS</t>
        </is>
      </c>
      <c r="F585" s="4" t="inlineStr">
        <is>
          <t>Cấu trúc ngữ nghĩa của nội dung</t>
        </is>
      </c>
      <c r="G585" s="4" t="inlineStr">
        <is>
          <t>Các truy vấn cơ sở dữ liệu máy chủ</t>
        </is>
      </c>
      <c r="H585" s="5" t="inlineStr">
        <is>
          <t>A</t>
        </is>
      </c>
      <c r="I585" s="4" t="inlineStr">
        <is>
          <t>Công nghệ</t>
        </is>
      </c>
      <c r="J585" s="4" t="inlineStr">
        <is>
          <t>CSS quy định màu sắc, bố cục, phông chữ và các kiểu hiển thị.</t>
        </is>
      </c>
      <c r="K585" s="2" t="b">
        <v>1</v>
      </c>
    </row>
    <row r="586" ht="62" customHeight="1">
      <c r="A586" s="2" t="n">
        <v>585</v>
      </c>
      <c r="B586" s="6" t="n">
        <v>9</v>
      </c>
      <c r="C586" s="4" t="inlineStr">
        <is>
          <t>Mô dẫn nào của cây vận chuyển phần lớn đường từ cơ quan nguồn đến cơ quan nhận?</t>
        </is>
      </c>
      <c r="D586" s="4" t="inlineStr">
        <is>
          <t>Mạch gỗ</t>
        </is>
      </c>
      <c r="E586" s="4" t="inlineStr">
        <is>
          <t>Mạch rây</t>
        </is>
      </c>
      <c r="F586" s="4" t="inlineStr">
        <is>
          <t>Bần</t>
        </is>
      </c>
      <c r="G586" s="4" t="inlineStr">
        <is>
          <t>Mô cứng</t>
        </is>
      </c>
      <c r="H586" s="5" t="inlineStr">
        <is>
          <t>B</t>
        </is>
      </c>
      <c r="I586" s="4" t="inlineStr">
        <is>
          <t>Sinh học</t>
        </is>
      </c>
      <c r="J586" s="4" t="inlineStr">
        <is>
          <t>Mạch rây vận chuyển các chất hữu cơ hòa tan như sucrose.</t>
        </is>
      </c>
      <c r="K586" s="2" t="b">
        <v>1</v>
      </c>
    </row>
    <row r="587" ht="62" customHeight="1">
      <c r="A587" s="2" t="n">
        <v>586</v>
      </c>
      <c r="B587" s="6" t="n">
        <v>9</v>
      </c>
      <c r="C587" s="4" t="inlineStr">
        <is>
          <t>Kỹ thuật collage trong mỹ thuật chủ yếu sử dụng thao tác nào?</t>
        </is>
      </c>
      <c r="D587" s="4" t="inlineStr">
        <is>
          <t>Đổ kim loại vào khuôn</t>
        </is>
      </c>
      <c r="E587" s="4" t="inlineStr">
        <is>
          <t>Khắc toàn bộ hình bằng laser</t>
        </is>
      </c>
      <c r="F587" s="4" t="inlineStr">
        <is>
          <t>Cắt và dán các vật liệu</t>
        </is>
      </c>
      <c r="G587" s="4" t="inlineStr">
        <is>
          <t>Tạc trực tiếp trên đá</t>
        </is>
      </c>
      <c r="H587" s="5" t="inlineStr">
        <is>
          <t>C</t>
        </is>
      </c>
      <c r="I587" s="4" t="inlineStr">
        <is>
          <t>Nghệ thuật</t>
        </is>
      </c>
      <c r="J587" s="4" t="inlineStr">
        <is>
          <t>Collage là kỹ thuật kết hợp các mảnh giấy hay vật liệu bằng cách dán.</t>
        </is>
      </c>
      <c r="K587" s="2" t="b">
        <v>1</v>
      </c>
    </row>
    <row r="588" ht="62" customHeight="1">
      <c r="A588" s="2" t="n">
        <v>587</v>
      </c>
      <c r="B588" s="3" t="n">
        <v>4</v>
      </c>
      <c r="C588" s="4" t="inlineStr">
        <is>
          <t>Trong hệ nhị phân, chỉ có hai chữ số nào?</t>
        </is>
      </c>
      <c r="D588" s="4" t="inlineStr">
        <is>
          <t>0 và 9</t>
        </is>
      </c>
      <c r="E588" s="4" t="inlineStr">
        <is>
          <t>1 và 2</t>
        </is>
      </c>
      <c r="F588" s="4" t="inlineStr">
        <is>
          <t>2 và 8</t>
        </is>
      </c>
      <c r="G588" s="4" t="inlineStr">
        <is>
          <t>0 và 1</t>
        </is>
      </c>
      <c r="H588" s="5" t="inlineStr">
        <is>
          <t>D</t>
        </is>
      </c>
      <c r="I588" s="4" t="inlineStr">
        <is>
          <t>Công nghệ</t>
        </is>
      </c>
      <c r="J588" s="4" t="inlineStr">
        <is>
          <t>Hệ cơ số 2 sử dụng các chữ số 0 và 1.</t>
        </is>
      </c>
      <c r="K588" s="2" t="b">
        <v>1</v>
      </c>
    </row>
    <row r="589" ht="62" customHeight="1">
      <c r="A589" s="2" t="n">
        <v>588</v>
      </c>
      <c r="B589" s="6" t="n">
        <v>8</v>
      </c>
      <c r="C589" s="4" t="inlineStr">
        <is>
          <t>Các lỗ nhỏ trên biểu bì lá tham gia trao đổi khí và thoát hơi nước gọi là gì?</t>
        </is>
      </c>
      <c r="D589" s="4" t="inlineStr">
        <is>
          <t>Khí khổng</t>
        </is>
      </c>
      <c r="E589" s="4" t="inlineStr">
        <is>
          <t>Lông hút</t>
        </is>
      </c>
      <c r="F589" s="4" t="inlineStr">
        <is>
          <t>Mạch rây</t>
        </is>
      </c>
      <c r="G589" s="4" t="inlineStr">
        <is>
          <t>Nốt sần</t>
        </is>
      </c>
      <c r="H589" s="5" t="inlineStr">
        <is>
          <t>A</t>
        </is>
      </c>
      <c r="I589" s="4" t="inlineStr">
        <is>
          <t>Sinh học</t>
        </is>
      </c>
      <c r="J589" s="4" t="inlineStr">
        <is>
          <t>Khí khổng có tế bào bảo vệ điều chỉnh việc đóng mở.</t>
        </is>
      </c>
      <c r="K589" s="2" t="b">
        <v>1</v>
      </c>
    </row>
    <row r="590" ht="62" customHeight="1">
      <c r="A590" s="2" t="n">
        <v>589</v>
      </c>
      <c r="B590" s="6" t="n">
        <v>8</v>
      </c>
      <c r="C590" s="4" t="inlineStr">
        <is>
          <t>Tranh tĩnh vật chủ yếu khắc họa đối tượng nào?</t>
        </is>
      </c>
      <c r="D590" s="4" t="inlineStr">
        <is>
          <t>Chỉ cảnh chiến đấu</t>
        </is>
      </c>
      <c r="E590" s="4" t="inlineStr">
        <is>
          <t>Đồ vật như hoa, quả và bình</t>
        </is>
      </c>
      <c r="F590" s="4" t="inlineStr">
        <is>
          <t>Chỉ người đang chạy</t>
        </is>
      </c>
      <c r="G590" s="4" t="inlineStr">
        <is>
          <t>Chỉ bản đồ quốc gia</t>
        </is>
      </c>
      <c r="H590" s="5" t="inlineStr">
        <is>
          <t>B</t>
        </is>
      </c>
      <c r="I590" s="4" t="inlineStr">
        <is>
          <t>Nghệ thuật</t>
        </is>
      </c>
      <c r="J590" s="4" t="inlineStr">
        <is>
          <t>Tĩnh vật thường miêu tả các đồ vật được sắp đặt như hoa, quả và bình.</t>
        </is>
      </c>
      <c r="K590" s="2" t="b">
        <v>1</v>
      </c>
    </row>
    <row r="591" ht="62" customHeight="1">
      <c r="A591" s="2" t="n">
        <v>590</v>
      </c>
      <c r="B591" s="6" t="n">
        <v>6</v>
      </c>
      <c r="C591" s="4" t="inlineStr">
        <is>
          <t>Một byte theo quy ước phổ biến bằng bao nhiêu bit?</t>
        </is>
      </c>
      <c r="D591" s="4" t="inlineStr">
        <is>
          <t>32</t>
        </is>
      </c>
      <c r="E591" s="4" t="inlineStr">
        <is>
          <t>16</t>
        </is>
      </c>
      <c r="F591" s="4" t="inlineStr">
        <is>
          <t>8</t>
        </is>
      </c>
      <c r="G591" s="4" t="inlineStr">
        <is>
          <t>2</t>
        </is>
      </c>
      <c r="H591" s="5" t="inlineStr">
        <is>
          <t>C</t>
        </is>
      </c>
      <c r="I591" s="4" t="inlineStr">
        <is>
          <t>Công nghệ</t>
        </is>
      </c>
      <c r="J591" s="4" t="inlineStr">
        <is>
          <t>Trong các chuẩn máy tính thông dụng, một byte gồm 8 bit.</t>
        </is>
      </c>
      <c r="K591" s="2" t="b">
        <v>1</v>
      </c>
    </row>
    <row r="592" ht="62" customHeight="1">
      <c r="A592" s="2" t="n">
        <v>591</v>
      </c>
      <c r="B592" s="6" t="n">
        <v>8</v>
      </c>
      <c r="C592" s="4" t="inlineStr">
        <is>
          <t>Polysaccharide chính cấu tạo thành tế bào thực vật là gì?</t>
        </is>
      </c>
      <c r="D592" s="4" t="inlineStr">
        <is>
          <t>Glycogen</t>
        </is>
      </c>
      <c r="E592" s="4" t="inlineStr">
        <is>
          <t>Chitin</t>
        </is>
      </c>
      <c r="F592" s="4" t="inlineStr">
        <is>
          <t>Tinh bột</t>
        </is>
      </c>
      <c r="G592" s="4" t="inlineStr">
        <is>
          <t>Cellulose</t>
        </is>
      </c>
      <c r="H592" s="5" t="inlineStr">
        <is>
          <t>D</t>
        </is>
      </c>
      <c r="I592" s="4" t="inlineStr">
        <is>
          <t>Sinh học</t>
        </is>
      </c>
      <c r="J592" s="4" t="inlineStr">
        <is>
          <t>Cellulose là thành phần cấu trúc chủ yếu của thành tế bào thực vật.</t>
        </is>
      </c>
      <c r="K592" s="2" t="b">
        <v>1</v>
      </c>
    </row>
    <row r="593" ht="62" customHeight="1">
      <c r="A593" s="2" t="n">
        <v>592</v>
      </c>
      <c r="B593" s="6" t="n">
        <v>6</v>
      </c>
      <c r="C593" s="4" t="inlineStr">
        <is>
          <t>Trong hát quan họ, liền anh thường đối đáp với ai?</t>
        </is>
      </c>
      <c r="D593" s="4" t="inlineStr">
        <is>
          <t>Liền chị</t>
        </is>
      </c>
      <c r="E593" s="4" t="inlineStr">
        <is>
          <t>Nhạc trưởng giao hưởng</t>
        </is>
      </c>
      <c r="F593" s="4" t="inlineStr">
        <is>
          <t>Người dẫn ballet</t>
        </is>
      </c>
      <c r="G593" s="4" t="inlineStr">
        <is>
          <t>Trọng tài</t>
        </is>
      </c>
      <c r="H593" s="5" t="inlineStr">
        <is>
          <t>A</t>
        </is>
      </c>
      <c r="I593" s="4" t="inlineStr">
        <is>
          <t>Văn hóa</t>
        </is>
      </c>
      <c r="J593" s="4" t="inlineStr">
        <is>
          <t>Liền anh và liền chị là cách gọi người hát nam và nữ trong quan họ.</t>
        </is>
      </c>
      <c r="K593" s="2" t="b">
        <v>1</v>
      </c>
    </row>
    <row r="594" ht="62" customHeight="1">
      <c r="A594" s="2" t="n">
        <v>593</v>
      </c>
      <c r="B594" s="6" t="n">
        <v>8</v>
      </c>
      <c r="C594" s="4" t="inlineStr">
        <is>
          <t>DNS chủ yếu giúp chuyển thông tin nào sang địa chỉ IP?</t>
        </is>
      </c>
      <c r="D594" s="4" t="inlineStr">
        <is>
          <t>Địa chỉ MAC</t>
        </is>
      </c>
      <c r="E594" s="4" t="inlineStr">
        <is>
          <t>Tên miền</t>
        </is>
      </c>
      <c r="F594" s="4" t="inlineStr">
        <is>
          <t>Số cổng ứng dụng</t>
        </is>
      </c>
      <c r="G594" s="4" t="inlineStr">
        <is>
          <t>Đường dẫn thư mục</t>
        </is>
      </c>
      <c r="H594" s="5" t="inlineStr">
        <is>
          <t>B</t>
        </is>
      </c>
      <c r="I594" s="4" t="inlineStr">
        <is>
          <t>Công nghệ</t>
        </is>
      </c>
      <c r="J594" s="4" t="inlineStr">
        <is>
          <t>DNS cung cấp cơ chế phân giải tên miền sang bản ghi địa chỉ IP.</t>
        </is>
      </c>
      <c r="K594" s="2" t="b">
        <v>1</v>
      </c>
    </row>
    <row r="595" ht="62" customHeight="1">
      <c r="A595" s="2" t="n">
        <v>594</v>
      </c>
      <c r="B595" s="6" t="n">
        <v>9</v>
      </c>
      <c r="C595" s="4" t="inlineStr">
        <is>
          <t>Thành tế bào của nhiều loài nấm chứa chất cấu trúc nào?</t>
        </is>
      </c>
      <c r="D595" s="4" t="inlineStr">
        <is>
          <t>Hemoglobin</t>
        </is>
      </c>
      <c r="E595" s="4" t="inlineStr">
        <is>
          <t>Keratin</t>
        </is>
      </c>
      <c r="F595" s="4" t="inlineStr">
        <is>
          <t>Chitin</t>
        </is>
      </c>
      <c r="G595" s="4" t="inlineStr">
        <is>
          <t>Elastin</t>
        </is>
      </c>
      <c r="H595" s="5" t="inlineStr">
        <is>
          <t>C</t>
        </is>
      </c>
      <c r="I595" s="4" t="inlineStr">
        <is>
          <t>Sinh học</t>
        </is>
      </c>
      <c r="J595" s="4" t="inlineStr">
        <is>
          <t>Chitin là polysaccharide quan trọng trong thành tế bào nấm.</t>
        </is>
      </c>
      <c r="K595" s="2" t="b">
        <v>1</v>
      </c>
    </row>
    <row r="596" ht="62" customHeight="1">
      <c r="A596" s="2" t="n">
        <v>595</v>
      </c>
      <c r="B596" s="6" t="n">
        <v>6</v>
      </c>
      <c r="C596" s="4" t="inlineStr">
        <is>
          <t>Lễ Vu Lan trong văn hóa Phật giáo thường gắn với ý nghĩa nào?</t>
        </is>
      </c>
      <c r="D596" s="4" t="inlineStr">
        <is>
          <t>Kỷ niệm khai giảng</t>
        </is>
      </c>
      <c r="E596" s="4" t="inlineStr">
        <is>
          <t>Chúc mừng vụ săn</t>
        </is>
      </c>
      <c r="F596" s="4" t="inlineStr">
        <is>
          <t>Đón mùa bóng đá</t>
        </is>
      </c>
      <c r="G596" s="4" t="inlineStr">
        <is>
          <t>Báo hiếu cha mẹ</t>
        </is>
      </c>
      <c r="H596" s="5" t="inlineStr">
        <is>
          <t>D</t>
        </is>
      </c>
      <c r="I596" s="4" t="inlineStr">
        <is>
          <t>Văn hóa</t>
        </is>
      </c>
      <c r="J596" s="4" t="inlineStr">
        <is>
          <t>Vu Lan gắn với tinh thần báo hiếu và tưởng nhớ công ơn cha mẹ.</t>
        </is>
      </c>
      <c r="K596" s="2" t="b">
        <v>1</v>
      </c>
    </row>
    <row r="597" ht="62" customHeight="1">
      <c r="A597" s="2" t="n">
        <v>596</v>
      </c>
      <c r="B597" s="6" t="n">
        <v>8</v>
      </c>
      <c r="C597" s="4" t="inlineStr">
        <is>
          <t>Trong cơ sở dữ liệu quan hệ, khóa chính dùng để làm gì?</t>
        </is>
      </c>
      <c r="D597" s="4" t="inlineStr">
        <is>
          <t>Định danh duy nhất mỗi hàng</t>
        </is>
      </c>
      <c r="E597" s="4" t="inlineStr">
        <is>
          <t>Mã hóa toàn bộ dữ liệu trong bảng</t>
        </is>
      </c>
      <c r="F597" s="4" t="inlineStr">
        <is>
          <t>Quy định thứ tự hiển thị mặc định của bảng</t>
        </is>
      </c>
      <c r="G597" s="4" t="inlineStr">
        <is>
          <t>Tự tạo bản sao lưu của bảng</t>
        </is>
      </c>
      <c r="H597" s="5" t="inlineStr">
        <is>
          <t>A</t>
        </is>
      </c>
      <c r="I597" s="4" t="inlineStr">
        <is>
          <t>Công nghệ</t>
        </is>
      </c>
      <c r="J597" s="4" t="inlineStr">
        <is>
          <t>Khóa chính xác định duy nhất mỗi bản ghi và không nhận giá trị NULL.</t>
        </is>
      </c>
      <c r="K597" s="2" t="b">
        <v>1</v>
      </c>
    </row>
    <row r="598" ht="62" customHeight="1">
      <c r="A598" s="2" t="n">
        <v>597</v>
      </c>
      <c r="B598" s="6" t="n">
        <v>8</v>
      </c>
      <c r="C598" s="4" t="inlineStr">
        <is>
          <t>Vi khuẩn điển hình thuộc nhóm tế bào nào?</t>
        </is>
      </c>
      <c r="D598" s="4" t="inlineStr">
        <is>
          <t>Tế bào nhân thực thực vật</t>
        </is>
      </c>
      <c r="E598" s="4" t="inlineStr">
        <is>
          <t>Tế bào nhân sơ</t>
        </is>
      </c>
      <c r="F598" s="4" t="inlineStr">
        <is>
          <t>Tế bào nhân thực động vật</t>
        </is>
      </c>
      <c r="G598" s="4" t="inlineStr">
        <is>
          <t>Tế bào nhân thực nấm</t>
        </is>
      </c>
      <c r="H598" s="5" t="inlineStr">
        <is>
          <t>B</t>
        </is>
      </c>
      <c r="I598" s="4" t="inlineStr">
        <is>
          <t>Sinh học</t>
        </is>
      </c>
      <c r="J598" s="4" t="inlineStr">
        <is>
          <t>Vi khuẩn không có nhân được bao bọc bằng màng như tế bào nhân thực.</t>
        </is>
      </c>
      <c r="K598" s="2" t="b">
        <v>1</v>
      </c>
    </row>
    <row r="599" ht="62" customHeight="1">
      <c r="A599" s="2" t="n">
        <v>598</v>
      </c>
      <c r="B599" s="6" t="n">
        <v>8</v>
      </c>
      <c r="C599" s="4" t="inlineStr">
        <is>
          <t>Nghệ thuật bài chòi kết hợp hát diễn với loại hoạt động nào?</t>
        </is>
      </c>
      <c r="D599" s="4" t="inlineStr">
        <is>
          <t>Đấu vật</t>
        </is>
      </c>
      <c r="E599" s="4" t="inlineStr">
        <is>
          <t>Đua ngựa</t>
        </is>
      </c>
      <c r="F599" s="4" t="inlineStr">
        <is>
          <t>Chơi bài trong các chòi</t>
        </is>
      </c>
      <c r="G599" s="4" t="inlineStr">
        <is>
          <t>Thi nấu ăn</t>
        </is>
      </c>
      <c r="H599" s="5" t="inlineStr">
        <is>
          <t>C</t>
        </is>
      </c>
      <c r="I599" s="4" t="inlineStr">
        <is>
          <t>Văn hóa</t>
        </is>
      </c>
      <c r="J599" s="4" t="inlineStr">
        <is>
          <t>Bài chòi kết hợp âm nhạc, diễn xướng và trò chơi bài tại các chòi.</t>
        </is>
      </c>
      <c r="K599" s="2" t="b">
        <v>1</v>
      </c>
    </row>
    <row r="600" ht="62" customHeight="1">
      <c r="A600" s="2" t="n">
        <v>599</v>
      </c>
      <c r="B600" s="6" t="n">
        <v>8</v>
      </c>
      <c r="C600" s="4" t="inlineStr">
        <is>
          <t>Câu lệnh SQL INSERT dùng cho thao tác nào?</t>
        </is>
      </c>
      <c r="D600" s="4" t="inlineStr">
        <is>
          <t>Tạo cấu trúc bảng mới</t>
        </is>
      </c>
      <c r="E600" s="4" t="inlineStr">
        <is>
          <t>Xóa các hàng theo điều kiện</t>
        </is>
      </c>
      <c r="F600" s="4" t="inlineStr">
        <is>
          <t>Sửa giá trị trong các hàng có sẵn</t>
        </is>
      </c>
      <c r="G600" s="4" t="inlineStr">
        <is>
          <t>Thêm hàng dữ liệu</t>
        </is>
      </c>
      <c r="H600" s="5" t="inlineStr">
        <is>
          <t>D</t>
        </is>
      </c>
      <c r="I600" s="4" t="inlineStr">
        <is>
          <t>Công nghệ</t>
        </is>
      </c>
      <c r="J600" s="4" t="inlineStr">
        <is>
          <t>INSERT thêm dữ liệu vào một bảng.</t>
        </is>
      </c>
      <c r="K600" s="2" t="b">
        <v>1</v>
      </c>
    </row>
    <row r="601" ht="62" customHeight="1">
      <c r="A601" s="2" t="n">
        <v>600</v>
      </c>
      <c r="B601" s="6" t="n">
        <v>8</v>
      </c>
      <c r="C601" s="4" t="inlineStr">
        <is>
          <t>Virus chỉ nhân lên được khi có điều kiện nào?</t>
        </is>
      </c>
      <c r="D601" s="4" t="inlineStr">
        <is>
          <t>Ở trong tế bào chủ thích hợp</t>
        </is>
      </c>
      <c r="E601" s="4" t="inlineStr">
        <is>
          <t>Chỉ có nước tinh khiết</t>
        </is>
      </c>
      <c r="F601" s="4" t="inlineStr">
        <is>
          <t>Chỉ có ánh sáng mạnh</t>
        </is>
      </c>
      <c r="G601" s="4" t="inlineStr">
        <is>
          <t>Ở trong bất kỳ viên đá nào</t>
        </is>
      </c>
      <c r="H601" s="5" t="inlineStr">
        <is>
          <t>A</t>
        </is>
      </c>
      <c r="I601" s="4" t="inlineStr">
        <is>
          <t>Sinh học</t>
        </is>
      </c>
      <c r="J601" s="4" t="inlineStr">
        <is>
          <t>Virus cần sử dụng bộ máy của tế bào chủ để tạo virus mới.</t>
        </is>
      </c>
      <c r="K601" s="2" t="b">
        <v>1</v>
      </c>
    </row>
    <row r="602" ht="62" customHeight="1">
      <c r="A602" s="2" t="n">
        <v>601</v>
      </c>
      <c r="B602" s="6" t="n">
        <v>7</v>
      </c>
      <c r="C602" s="4" t="inlineStr">
        <is>
          <t>Áo bà ba thường gắn với sinh hoạt truyền thống của vùng văn hóa nào ở Việt Nam?</t>
        </is>
      </c>
      <c r="D602" s="4" t="inlineStr">
        <is>
          <t>Tây Bắc</t>
        </is>
      </c>
      <c r="E602" s="4" t="inlineStr">
        <is>
          <t>Nam Bộ</t>
        </is>
      </c>
      <c r="F602" s="4" t="inlineStr">
        <is>
          <t>Đông Bắc</t>
        </is>
      </c>
      <c r="G602" s="4" t="inlineStr">
        <is>
          <t>Đồng bằng Bắc Bộ</t>
        </is>
      </c>
      <c r="H602" s="5" t="inlineStr">
        <is>
          <t>B</t>
        </is>
      </c>
      <c r="I602" s="4" t="inlineStr">
        <is>
          <t>Văn hóa</t>
        </is>
      </c>
      <c r="J602" s="4" t="inlineStr">
        <is>
          <t>Áo bà ba là trang phục quen thuộc trong sinh hoạt văn hóa Nam Bộ.</t>
        </is>
      </c>
      <c r="K602" s="2" t="b">
        <v>1</v>
      </c>
    </row>
    <row r="603" ht="62" customHeight="1">
      <c r="A603" s="2" t="n">
        <v>602</v>
      </c>
      <c r="B603" s="6" t="n">
        <v>9</v>
      </c>
      <c r="C603" s="4" t="inlineStr">
        <is>
          <t>Cấu trúc dữ liệu hàng đợi thông thường tuân theo nguyên tắc nào?</t>
        </is>
      </c>
      <c r="D603" s="4" t="inlineStr">
        <is>
          <t>Ưu tiên phần tử lớn nhất luôn luôn</t>
        </is>
      </c>
      <c r="E603" s="4" t="inlineStr">
        <is>
          <t>LIFO</t>
        </is>
      </c>
      <c r="F603" s="4" t="inlineStr">
        <is>
          <t>FIFO</t>
        </is>
      </c>
      <c r="G603" s="4" t="inlineStr">
        <is>
          <t>Chọn ngẫu nhiên</t>
        </is>
      </c>
      <c r="H603" s="5" t="inlineStr">
        <is>
          <t>C</t>
        </is>
      </c>
      <c r="I603" s="4" t="inlineStr">
        <is>
          <t>Công nghệ</t>
        </is>
      </c>
      <c r="J603" s="4" t="inlineStr">
        <is>
          <t>FIFO là vào trước ra trước, đặc trưng của hàng đợi thông thường.</t>
        </is>
      </c>
      <c r="K603" s="2" t="b">
        <v>1</v>
      </c>
    </row>
    <row r="604" ht="62" customHeight="1">
      <c r="A604" s="2" t="n">
        <v>603</v>
      </c>
      <c r="B604" s="6" t="n">
        <v>6</v>
      </c>
      <c r="C604" s="4" t="inlineStr">
        <is>
          <t>Trong hệ sinh thái, thực vật xanh thường thuộc nhóm nào?</t>
        </is>
      </c>
      <c r="D604" s="4" t="inlineStr">
        <is>
          <t>Sinh vật tiêu thụ bậc cao nhất</t>
        </is>
      </c>
      <c r="E604" s="4" t="inlineStr">
        <is>
          <t>Sinh vật chỉ ăn thịt</t>
        </is>
      </c>
      <c r="F604" s="4" t="inlineStr">
        <is>
          <t>Sinh vật phân giải duy nhất</t>
        </is>
      </c>
      <c r="G604" s="4" t="inlineStr">
        <is>
          <t>Sinh vật sản xuất</t>
        </is>
      </c>
      <c r="H604" s="5" t="inlineStr">
        <is>
          <t>D</t>
        </is>
      </c>
      <c r="I604" s="4" t="inlineStr">
        <is>
          <t>Sinh học</t>
        </is>
      </c>
      <c r="J604" s="4" t="inlineStr">
        <is>
          <t>Thực vật xanh tổng hợp chất hữu cơ từ các chất vô cơ nhờ quang hợp.</t>
        </is>
      </c>
      <c r="K604" s="2" t="b">
        <v>1</v>
      </c>
    </row>
    <row r="605" ht="62" customHeight="1">
      <c r="A605" s="2" t="n">
        <v>604</v>
      </c>
      <c r="B605" s="6" t="n">
        <v>8</v>
      </c>
      <c r="C605" s="4" t="inlineStr">
        <is>
          <t>Nón bài thơ là sản phẩm thủ công nổi tiếng gắn với truyền thống văn hóa nào?</t>
        </is>
      </c>
      <c r="D605" s="4" t="inlineStr">
        <is>
          <t>Huế</t>
        </is>
      </c>
      <c r="E605" s="4" t="inlineStr">
        <is>
          <t>Sa Pa</t>
        </is>
      </c>
      <c r="F605" s="4" t="inlineStr">
        <is>
          <t>Mộc Châu</t>
        </is>
      </c>
      <c r="G605" s="4" t="inlineStr">
        <is>
          <t>Buôn Ma Thuột</t>
        </is>
      </c>
      <c r="H605" s="5" t="inlineStr">
        <is>
          <t>A</t>
        </is>
      </c>
      <c r="I605" s="4" t="inlineStr">
        <is>
          <t>Văn hóa</t>
        </is>
      </c>
      <c r="J605" s="4" t="inlineStr">
        <is>
          <t>Nón bài thơ là một biểu tượng thủ công của văn hóa Huế.</t>
        </is>
      </c>
      <c r="K605" s="2" t="b">
        <v>1</v>
      </c>
    </row>
    <row r="606" ht="62" customHeight="1">
      <c r="A606" s="2" t="n">
        <v>605</v>
      </c>
      <c r="B606" s="6" t="n">
        <v>9</v>
      </c>
      <c r="C606" s="4" t="inlineStr">
        <is>
          <t>Thuật toán tìm kiếm nhị phân yêu cầu dãy dữ liệu có tính chất nào?</t>
        </is>
      </c>
      <c r="D606" s="4" t="inlineStr">
        <is>
          <t>Mọi phần tử đều bằng nhau</t>
        </is>
      </c>
      <c r="E606" s="4" t="inlineStr">
        <is>
          <t>Được sắp xếp theo khóa tìm kiếm</t>
        </is>
      </c>
      <c r="F606" s="4" t="inlineStr">
        <is>
          <t>Số phần tử luôn chẵn</t>
        </is>
      </c>
      <c r="G606" s="4" t="inlineStr">
        <is>
          <t>Không chứa số âm</t>
        </is>
      </c>
      <c r="H606" s="5" t="inlineStr">
        <is>
          <t>B</t>
        </is>
      </c>
      <c r="I606" s="4" t="inlineStr">
        <is>
          <t>Công nghệ</t>
        </is>
      </c>
      <c r="J606" s="4" t="inlineStr">
        <is>
          <t>Tìm kiếm nhị phân loại một nửa phạm vi dựa trên thứ tự đã sắp xếp.</t>
        </is>
      </c>
      <c r="K606" s="2" t="b">
        <v>1</v>
      </c>
    </row>
    <row r="607" ht="62" customHeight="1">
      <c r="A607" s="2" t="n">
        <v>606</v>
      </c>
      <c r="B607" s="6" t="n">
        <v>7</v>
      </c>
      <c r="C607" s="4" t="inlineStr">
        <is>
          <t>Nấm và nhiều vi khuẩn phân hủy xác sinh vật thuộc nhóm sinh thái nào?</t>
        </is>
      </c>
      <c r="D607" s="4" t="inlineStr">
        <is>
          <t>Sinh vật tiêu thụ chỉ ăn cỏ</t>
        </is>
      </c>
      <c r="E607" s="4" t="inlineStr">
        <is>
          <t>Sinh vật không trao đổi chất</t>
        </is>
      </c>
      <c r="F607" s="4" t="inlineStr">
        <is>
          <t>Sinh vật phân giải</t>
        </is>
      </c>
      <c r="G607" s="4" t="inlineStr">
        <is>
          <t>Sinh vật tạo ánh sáng Mặt Trời</t>
        </is>
      </c>
      <c r="H607" s="5" t="inlineStr">
        <is>
          <t>C</t>
        </is>
      </c>
      <c r="I607" s="4" t="inlineStr">
        <is>
          <t>Sinh học</t>
        </is>
      </c>
      <c r="J607" s="4" t="inlineStr">
        <is>
          <t>Sinh vật phân giải chuyển chất hữu cơ thành các chất đơn giản hơn.</t>
        </is>
      </c>
      <c r="K607" s="2" t="b">
        <v>1</v>
      </c>
    </row>
    <row r="608" ht="62" customHeight="1">
      <c r="A608" s="2" t="n">
        <v>607</v>
      </c>
      <c r="B608" s="6" t="n">
        <v>7</v>
      </c>
      <c r="C608" s="4" t="inlineStr">
        <is>
          <t>Đờn ca tài tử là loại hình âm nhạc truyền thống gắn với vùng nào?</t>
        </is>
      </c>
      <c r="D608" s="4" t="inlineStr">
        <is>
          <t>Tây Nguyên</t>
        </is>
      </c>
      <c r="E608" s="4" t="inlineStr">
        <is>
          <t>Tây Bắc</t>
        </is>
      </c>
      <c r="F608" s="4" t="inlineStr">
        <is>
          <t>Đông Bắc</t>
        </is>
      </c>
      <c r="G608" s="4" t="inlineStr">
        <is>
          <t>Nam Bộ</t>
        </is>
      </c>
      <c r="H608" s="5" t="inlineStr">
        <is>
          <t>D</t>
        </is>
      </c>
      <c r="I608" s="4" t="inlineStr">
        <is>
          <t>Văn hóa</t>
        </is>
      </c>
      <c r="J608" s="4" t="inlineStr">
        <is>
          <t>Đờn ca tài tử phát triển và được thực hành rộng rãi trong văn hóa Nam Bộ.</t>
        </is>
      </c>
      <c r="K608" s="2" t="b">
        <v>1</v>
      </c>
    </row>
    <row r="609" ht="62" customHeight="1">
      <c r="A609" s="2" t="n">
        <v>608</v>
      </c>
      <c r="B609" s="6" t="n">
        <v>10</v>
      </c>
      <c r="C609" s="4" t="inlineStr">
        <is>
          <t>Trong mạng máy tính, địa chỉ IPv4 có tổng cộng bao nhiêu bit?</t>
        </is>
      </c>
      <c r="D609" s="4" t="inlineStr">
        <is>
          <t>32</t>
        </is>
      </c>
      <c r="E609" s="4" t="inlineStr">
        <is>
          <t>64</t>
        </is>
      </c>
      <c r="F609" s="4" t="inlineStr">
        <is>
          <t>16</t>
        </is>
      </c>
      <c r="G609" s="4" t="inlineStr">
        <is>
          <t>128</t>
        </is>
      </c>
      <c r="H609" s="5" t="inlineStr">
        <is>
          <t>A</t>
        </is>
      </c>
      <c r="I609" s="4" t="inlineStr">
        <is>
          <t>Công nghệ</t>
        </is>
      </c>
      <c r="J609" s="4" t="inlineStr">
        <is>
          <t>Địa chỉ IPv4 dài 32 bit, thường viết thành bốn nhóm thập phân.</t>
        </is>
      </c>
      <c r="K609" s="2" t="b">
        <v>1</v>
      </c>
    </row>
    <row r="610" ht="62" customHeight="1">
      <c r="A610" s="2" t="n">
        <v>609</v>
      </c>
      <c r="B610" s="6" t="n">
        <v>8</v>
      </c>
      <c r="C610" s="4" t="inlineStr">
        <is>
          <t>Gregor Mendel chủ yếu dùng loài cây nào trong các thí nghiệm di truyền nổi tiếng?</t>
        </is>
      </c>
      <c r="D610" s="4" t="inlineStr">
        <is>
          <t>Ngô</t>
        </is>
      </c>
      <c r="E610" s="4" t="inlineStr">
        <is>
          <t>Đậu Hà Lan</t>
        </is>
      </c>
      <c r="F610" s="4" t="inlineStr">
        <is>
          <t>Lúa nước</t>
        </is>
      </c>
      <c r="G610" s="4" t="inlineStr">
        <is>
          <t>Khoai tây</t>
        </is>
      </c>
      <c r="H610" s="5" t="inlineStr">
        <is>
          <t>B</t>
        </is>
      </c>
      <c r="I610" s="4" t="inlineStr">
        <is>
          <t>Sinh học</t>
        </is>
      </c>
      <c r="J610" s="4" t="inlineStr">
        <is>
          <t>Mendel nghiên cứu các tính trạng tương phản trên cây đậu Hà Lan.</t>
        </is>
      </c>
      <c r="K610" s="2" t="b">
        <v>1</v>
      </c>
    </row>
    <row r="611" ht="62" customHeight="1">
      <c r="A611" s="2" t="n">
        <v>610</v>
      </c>
      <c r="B611" s="6" t="n">
        <v>6</v>
      </c>
      <c r="C611" s="4" t="inlineStr">
        <is>
          <t>Đậu phụ thông thường được làm chủ yếu từ nguyên liệu nào?</t>
        </is>
      </c>
      <c r="D611" s="4" t="inlineStr">
        <is>
          <t>Hạt vừng</t>
        </is>
      </c>
      <c r="E611" s="4" t="inlineStr">
        <is>
          <t>Gạo nếp</t>
        </is>
      </c>
      <c r="F611" s="4" t="inlineStr">
        <is>
          <t>Đậu nành</t>
        </is>
      </c>
      <c r="G611" s="4" t="inlineStr">
        <is>
          <t>Đậu phộng</t>
        </is>
      </c>
      <c r="H611" s="5" t="inlineStr">
        <is>
          <t>C</t>
        </is>
      </c>
      <c r="I611" s="4" t="inlineStr">
        <is>
          <t>Ẩm thực</t>
        </is>
      </c>
      <c r="J611" s="4" t="inlineStr">
        <is>
          <t>Đậu phụ được làm bằng cách kết tụ sữa đậu nành.</t>
        </is>
      </c>
      <c r="K611" s="2" t="b">
        <v>1</v>
      </c>
    </row>
    <row r="612" ht="62" customHeight="1">
      <c r="A612" s="2" t="n">
        <v>611</v>
      </c>
      <c r="B612" s="6" t="n">
        <v>9</v>
      </c>
      <c r="C612" s="4" t="inlineStr">
        <is>
          <t>Git commit thường ghi nhận điều gì?</t>
        </is>
      </c>
      <c r="D612" s="4" t="inlineStr">
        <is>
          <t>Việc xóa mọi nhánh không dùng</t>
        </is>
      </c>
      <c r="E612" s="4" t="inlineStr">
        <is>
          <t>Việc tạo bản sao kho từ xa trên máy</t>
        </is>
      </c>
      <c r="F612" s="4" t="inlineStr">
        <is>
          <t>Việc tải bản mới nhất từ kho từ xa về</t>
        </is>
      </c>
      <c r="G612" s="4" t="inlineStr">
        <is>
          <t>Một ảnh chụp trạng thái dự án trong lịch sử phiên bản</t>
        </is>
      </c>
      <c r="H612" s="5" t="inlineStr">
        <is>
          <t>D</t>
        </is>
      </c>
      <c r="I612" s="4" t="inlineStr">
        <is>
          <t>Công nghệ</t>
        </is>
      </c>
      <c r="J612" s="4" t="inlineStr">
        <is>
          <t>Commit ghi một mốc thay đổi có thể tra cứu trong lịch sử Git.</t>
        </is>
      </c>
      <c r="K612" s="2" t="b">
        <v>1</v>
      </c>
    </row>
    <row r="613" ht="62" customHeight="1">
      <c r="A613" s="2" t="n">
        <v>612</v>
      </c>
      <c r="B613" s="6" t="n">
        <v>8</v>
      </c>
      <c r="C613" s="4" t="inlineStr">
        <is>
          <t>Trong ADN mạch kép thông thường, adenine bắt cặp với base nào?</t>
        </is>
      </c>
      <c r="D613" s="4" t="inlineStr">
        <is>
          <t>Thymine</t>
        </is>
      </c>
      <c r="E613" s="4" t="inlineStr">
        <is>
          <t>Uracil</t>
        </is>
      </c>
      <c r="F613" s="4" t="inlineStr">
        <is>
          <t>Cytosine</t>
        </is>
      </c>
      <c r="G613" s="4" t="inlineStr">
        <is>
          <t>Guanine</t>
        </is>
      </c>
      <c r="H613" s="5" t="inlineStr">
        <is>
          <t>A</t>
        </is>
      </c>
      <c r="I613" s="4" t="inlineStr">
        <is>
          <t>Sinh học</t>
        </is>
      </c>
      <c r="J613" s="4" t="inlineStr">
        <is>
          <t>Quy tắc bổ sung của ADN là A–T và G–C.</t>
        </is>
      </c>
      <c r="K613" s="2" t="b">
        <v>1</v>
      </c>
    </row>
    <row r="614" ht="62" customHeight="1">
      <c r="A614" s="2" t="n">
        <v>613</v>
      </c>
      <c r="B614" s="6" t="n">
        <v>8</v>
      </c>
      <c r="C614" s="4" t="inlineStr">
        <is>
          <t>Paella là món cơm nổi tiếng của nền ẩm thực nào?</t>
        </is>
      </c>
      <c r="D614" s="4" t="inlineStr">
        <is>
          <t>Na Uy</t>
        </is>
      </c>
      <c r="E614" s="4" t="inlineStr">
        <is>
          <t>Tây Ban Nha</t>
        </is>
      </c>
      <c r="F614" s="4" t="inlineStr">
        <is>
          <t>Hàn Quốc</t>
        </is>
      </c>
      <c r="G614" s="4" t="inlineStr">
        <is>
          <t>Ethiopia</t>
        </is>
      </c>
      <c r="H614" s="5" t="inlineStr">
        <is>
          <t>B</t>
        </is>
      </c>
      <c r="I614" s="4" t="inlineStr">
        <is>
          <t>Ẩm thực</t>
        </is>
      </c>
      <c r="J614" s="4" t="inlineStr">
        <is>
          <t>Paella là món cơm của Tây Ban Nha, đặc biệt gắn với Valencia.</t>
        </is>
      </c>
      <c r="K614" s="2" t="b">
        <v>1</v>
      </c>
    </row>
    <row r="615" ht="62" customHeight="1">
      <c r="A615" s="2" t="n">
        <v>614</v>
      </c>
      <c r="B615" s="3" t="n">
        <v>5</v>
      </c>
      <c r="C615" s="4" t="inlineStr">
        <is>
          <t>Tệp ZIP thường dùng cho mục đích nào?</t>
        </is>
      </c>
      <c r="D615" s="4" t="inlineStr">
        <is>
          <t>Chạy hệ điều hành trực tiếp</t>
        </is>
      </c>
      <c r="E615" s="4" t="inlineStr">
        <is>
          <t>Chỉ phát video</t>
        </is>
      </c>
      <c r="F615" s="4" t="inlineStr">
        <is>
          <t>Đóng gói và nén tệp</t>
        </is>
      </c>
      <c r="G615" s="4" t="inlineStr">
        <is>
          <t>Chỉ lưu tọa độ bản đồ</t>
        </is>
      </c>
      <c r="H615" s="5" t="inlineStr">
        <is>
          <t>C</t>
        </is>
      </c>
      <c r="I615" s="4" t="inlineStr">
        <is>
          <t>Công nghệ</t>
        </is>
      </c>
      <c r="J615" s="4" t="inlineStr">
        <is>
          <t>ZIP là định dạng lưu trữ có thể chứa nhiều tệp và dùng nén dữ liệu.</t>
        </is>
      </c>
      <c r="K615" s="2" t="b">
        <v>1</v>
      </c>
    </row>
    <row r="616" ht="62" customHeight="1">
      <c r="A616" s="2" t="n">
        <v>615</v>
      </c>
      <c r="B616" s="6" t="n">
        <v>8</v>
      </c>
      <c r="C616" s="4" t="inlineStr">
        <is>
          <t>Quá trình phân bào nào thường tạo hai tế bào con giữ nguyên số nhiễm sắc thể so với tế bào mẹ?</t>
        </is>
      </c>
      <c r="D616" s="4" t="inlineStr">
        <is>
          <t>Giảm phân</t>
        </is>
      </c>
      <c r="E616" s="4" t="inlineStr">
        <is>
          <t>Thụ tinh</t>
        </is>
      </c>
      <c r="F616" s="4" t="inlineStr">
        <is>
          <t>Tiếp hợp</t>
        </is>
      </c>
      <c r="G616" s="4" t="inlineStr">
        <is>
          <t>Nguyên phân</t>
        </is>
      </c>
      <c r="H616" s="5" t="inlineStr">
        <is>
          <t>D</t>
        </is>
      </c>
      <c r="I616" s="4" t="inlineStr">
        <is>
          <t>Sinh học</t>
        </is>
      </c>
      <c r="J616" s="4" t="inlineStr">
        <is>
          <t>Nguyên phân phân chia vật chất di truyền đã nhân đôi cho hai tế bào con.</t>
        </is>
      </c>
      <c r="K616" s="2" t="b">
        <v>1</v>
      </c>
    </row>
    <row r="617" ht="62" customHeight="1">
      <c r="A617" s="2" t="n">
        <v>616</v>
      </c>
      <c r="B617" s="6" t="n">
        <v>9</v>
      </c>
      <c r="C617" s="4" t="inlineStr">
        <is>
          <t>Thành phần chính thường được nghiền trong món hummus là gì?</t>
        </is>
      </c>
      <c r="D617" s="4" t="inlineStr">
        <is>
          <t>Đậu gà</t>
        </is>
      </c>
      <c r="E617" s="4" t="inlineStr">
        <is>
          <t>Khoai tây</t>
        </is>
      </c>
      <c r="F617" s="4" t="inlineStr">
        <is>
          <t>Bí đỏ</t>
        </is>
      </c>
      <c r="G617" s="4" t="inlineStr">
        <is>
          <t>Hạt dẻ</t>
        </is>
      </c>
      <c r="H617" s="5" t="inlineStr">
        <is>
          <t>A</t>
        </is>
      </c>
      <c r="I617" s="4" t="inlineStr">
        <is>
          <t>Ẩm thực</t>
        </is>
      </c>
      <c r="J617" s="4" t="inlineStr">
        <is>
          <t>Hummus truyền thống dùng đậu gà nghiền cùng tahini và các gia vị.</t>
        </is>
      </c>
      <c r="K617" s="2" t="b">
        <v>1</v>
      </c>
    </row>
    <row r="618" ht="62" customHeight="1">
      <c r="A618" s="2" t="n">
        <v>617</v>
      </c>
      <c r="B618" s="6" t="n">
        <v>8</v>
      </c>
      <c r="C618" s="4" t="inlineStr">
        <is>
          <t>Phần mở rộng .csv thường thể hiện dữ liệu theo dạng nào?</t>
        </is>
      </c>
      <c r="D618" s="4" t="inlineStr">
        <is>
          <t>Ảnh nhiều lớp</t>
        </is>
      </c>
      <c r="E618" s="4" t="inlineStr">
        <is>
          <t>Các trường văn bản phân tách bằng dấu phẩy</t>
        </is>
      </c>
      <c r="F618" s="4" t="inlineStr">
        <is>
          <t>Chương trình mã máy</t>
        </is>
      </c>
      <c r="G618" s="4" t="inlineStr">
        <is>
          <t>Âm thanh không nén</t>
        </is>
      </c>
      <c r="H618" s="5" t="inlineStr">
        <is>
          <t>B</t>
        </is>
      </c>
      <c r="I618" s="4" t="inlineStr">
        <is>
          <t>Công nghệ</t>
        </is>
      </c>
      <c r="J618" s="4" t="inlineStr">
        <is>
          <t>CSV là Comma-Separated Values, một dạng dữ liệu bảng bằng văn bản.</t>
        </is>
      </c>
      <c r="K618" s="2" t="b">
        <v>1</v>
      </c>
    </row>
    <row r="619" ht="62" customHeight="1">
      <c r="A619" s="2" t="n">
        <v>618</v>
      </c>
      <c r="B619" s="6" t="n">
        <v>9</v>
      </c>
      <c r="C619" s="4" t="inlineStr">
        <is>
          <t>Quá trình nào làm giảm số bộ nhiễm sắc thể từ lưỡng bội xuống đơn bội?</t>
        </is>
      </c>
      <c r="D619" s="4" t="inlineStr">
        <is>
          <t>Nguyên phân</t>
        </is>
      </c>
      <c r="E619" s="4" t="inlineStr">
        <is>
          <t>Nhân đôi ADN</t>
        </is>
      </c>
      <c r="F619" s="4" t="inlineStr">
        <is>
          <t>Giảm phân</t>
        </is>
      </c>
      <c r="G619" s="4" t="inlineStr">
        <is>
          <t>Thụ tinh</t>
        </is>
      </c>
      <c r="H619" s="5" t="inlineStr">
        <is>
          <t>C</t>
        </is>
      </c>
      <c r="I619" s="4" t="inlineStr">
        <is>
          <t>Sinh học</t>
        </is>
      </c>
      <c r="J619" s="4" t="inlineStr">
        <is>
          <t>Giảm phân gồm hai lần phân bào sau một lần nhân đôi ADN.</t>
        </is>
      </c>
      <c r="K619" s="2" t="b">
        <v>1</v>
      </c>
    </row>
    <row r="620" ht="62" customHeight="1">
      <c r="A620" s="2" t="n">
        <v>619</v>
      </c>
      <c r="B620" s="6" t="n">
        <v>8</v>
      </c>
      <c r="C620" s="4" t="inlineStr">
        <is>
          <t>Sashimi trong ẩm thực Nhật Bản thường chỉ món gì?</t>
        </is>
      </c>
      <c r="D620" s="4" t="inlineStr">
        <is>
          <t>Bánh hấp nhân ngọt</t>
        </is>
      </c>
      <c r="E620" s="4" t="inlineStr">
        <is>
          <t>Cơm cuộn luôn có rong biển</t>
        </is>
      </c>
      <c r="F620" s="4" t="inlineStr">
        <is>
          <t>Mì xào giòn</t>
        </is>
      </c>
      <c r="G620" s="4" t="inlineStr">
        <is>
          <t>Nguyên liệu tươi sống thái lát</t>
        </is>
      </c>
      <c r="H620" s="5" t="inlineStr">
        <is>
          <t>D</t>
        </is>
      </c>
      <c r="I620" s="4" t="inlineStr">
        <is>
          <t>Ẩm thực</t>
        </is>
      </c>
      <c r="J620" s="4" t="inlineStr">
        <is>
          <t>Sashimi thường là cá hoặc hải sản tươi sống thái lát, không bắt buộc có cơm.</t>
        </is>
      </c>
      <c r="K620" s="2" t="b">
        <v>1</v>
      </c>
    </row>
    <row r="621" ht="62" customHeight="1">
      <c r="A621" s="2" t="n">
        <v>620</v>
      </c>
      <c r="B621" s="6" t="n">
        <v>6</v>
      </c>
      <c r="C621" s="4" t="inlineStr">
        <is>
          <t>Trong lập trình, lỗi syntax error thuộc loại nào?</t>
        </is>
      </c>
      <c r="D621" s="4" t="inlineStr">
        <is>
          <t>Sai cú pháp ngôn ngữ</t>
        </is>
      </c>
      <c r="E621" s="4" t="inlineStr">
        <is>
          <t>Lỗi logic dù mã có cú pháp hợp lệ</t>
        </is>
      </c>
      <c r="F621" s="4" t="inlineStr">
        <is>
          <t>Lỗi tính toán do chia cho 0 khi chạy</t>
        </is>
      </c>
      <c r="G621" s="4" t="inlineStr">
        <is>
          <t>Lỗi do đọc một tệp không tồn tại</t>
        </is>
      </c>
      <c r="H621" s="5" t="inlineStr">
        <is>
          <t>A</t>
        </is>
      </c>
      <c r="I621" s="4" t="inlineStr">
        <is>
          <t>Công nghệ</t>
        </is>
      </c>
      <c r="J621" s="4" t="inlineStr">
        <is>
          <t>Lỗi cú pháp xuất hiện khi mã không tuân theo ngữ pháp ngôn ngữ.</t>
        </is>
      </c>
      <c r="K621" s="2" t="b">
        <v>1</v>
      </c>
    </row>
    <row r="622" ht="62" customHeight="1">
      <c r="A622" s="2" t="n">
        <v>621</v>
      </c>
      <c r="B622" s="6" t="n">
        <v>6</v>
      </c>
      <c r="C622" s="4" t="inlineStr">
        <is>
          <t>Hành tinh nào có nhiệt độ bề mặt trung bình cao nhất trong Hệ Mặt Trời?</t>
        </is>
      </c>
      <c r="D622" s="4" t="inlineStr">
        <is>
          <t>Sao Thủy</t>
        </is>
      </c>
      <c r="E622" s="4" t="inlineStr">
        <is>
          <t>Sao Kim</t>
        </is>
      </c>
      <c r="F622" s="4" t="inlineStr">
        <is>
          <t>Sao Hỏa</t>
        </is>
      </c>
      <c r="G622" s="4" t="inlineStr">
        <is>
          <t>Sao Hải Vương</t>
        </is>
      </c>
      <c r="H622" s="5" t="inlineStr">
        <is>
          <t>B</t>
        </is>
      </c>
      <c r="I622" s="4" t="inlineStr">
        <is>
          <t>Thiên văn</t>
        </is>
      </c>
      <c r="J622" s="4" t="inlineStr">
        <is>
          <t>Khí quyển dày giàu CO₂ gây hiệu ứng nhà kính mạnh trên Sao Kim.</t>
        </is>
      </c>
      <c r="K622" s="2" t="b">
        <v>1</v>
      </c>
    </row>
    <row r="623" ht="62" customHeight="1">
      <c r="A623" s="2" t="n">
        <v>622</v>
      </c>
      <c r="B623" s="6" t="n">
        <v>8</v>
      </c>
      <c r="C623" s="4" t="inlineStr">
        <is>
          <t>Sake truyền thống của Nhật Bản được lên men từ nguyên liệu chính nào?</t>
        </is>
      </c>
      <c r="D623" s="4" t="inlineStr">
        <is>
          <t>Mía</t>
        </is>
      </c>
      <c r="E623" s="4" t="inlineStr">
        <is>
          <t>Lúa mạch đen</t>
        </is>
      </c>
      <c r="F623" s="4" t="inlineStr">
        <is>
          <t>Gạo</t>
        </is>
      </c>
      <c r="G623" s="4" t="inlineStr">
        <is>
          <t>Nho</t>
        </is>
      </c>
      <c r="H623" s="5" t="inlineStr">
        <is>
          <t>C</t>
        </is>
      </c>
      <c r="I623" s="4" t="inlineStr">
        <is>
          <t>Ẩm thực</t>
        </is>
      </c>
      <c r="J623" s="4" t="inlineStr">
        <is>
          <t>Sake là đồ uống lên men từ gạo với sự hỗ trợ của koji.</t>
        </is>
      </c>
      <c r="K623" s="2" t="b">
        <v>1</v>
      </c>
    </row>
    <row r="624" ht="62" customHeight="1">
      <c r="A624" s="2" t="n">
        <v>623</v>
      </c>
      <c r="B624" s="6" t="n">
        <v>10</v>
      </c>
      <c r="C624" s="4" t="inlineStr">
        <is>
          <t>Hàm băm mật mã tốt thường được thiết kế để làm gì với đầu vào?</t>
        </is>
      </c>
      <c r="D624" s="4" t="inlineStr">
        <is>
          <t>Mã hóa có thể giải mã bằng một khóa bí mật</t>
        </is>
      </c>
      <c r="E624" s="4" t="inlineStr">
        <is>
          <t>Luôn tạo đầu ra dài đúng bằng đầu vào</t>
        </is>
      </c>
      <c r="F624" s="4" t="inlineStr">
        <is>
          <t>Lưu nguyên bản đầu vào trong đầu ra</t>
        </is>
      </c>
      <c r="G624" s="4" t="inlineStr">
        <is>
          <t>Tạo giá trị tóm tắt khó đảo ngược</t>
        </is>
      </c>
      <c r="H624" s="5" t="inlineStr">
        <is>
          <t>D</t>
        </is>
      </c>
      <c r="I624" s="4" t="inlineStr">
        <is>
          <t>Công nghệ</t>
        </is>
      </c>
      <c r="J624" s="4" t="inlineStr">
        <is>
          <t>Hàm băm tạo một giá trị tóm tắt và được thiết kế chống việc tìm đầu vào từ giá trị đó.</t>
        </is>
      </c>
      <c r="K624" s="2" t="b">
        <v>1</v>
      </c>
    </row>
    <row r="625" ht="62" customHeight="1">
      <c r="A625" s="2" t="n">
        <v>624</v>
      </c>
      <c r="B625" s="6" t="n">
        <v>6</v>
      </c>
      <c r="C625" s="4" t="inlineStr">
        <is>
          <t>Hành tinh nào nổi tiếng với hệ vành đai sáng dễ quan sát qua kính thiên văn nhỏ?</t>
        </is>
      </c>
      <c r="D625" s="4" t="inlineStr">
        <is>
          <t>Sao Thổ</t>
        </is>
      </c>
      <c r="E625" s="4" t="inlineStr">
        <is>
          <t>Sao Thủy</t>
        </is>
      </c>
      <c r="F625" s="4" t="inlineStr">
        <is>
          <t>Trái Đất</t>
        </is>
      </c>
      <c r="G625" s="4" t="inlineStr">
        <is>
          <t>Sao Hỏa</t>
        </is>
      </c>
      <c r="H625" s="5" t="inlineStr">
        <is>
          <t>A</t>
        </is>
      </c>
      <c r="I625" s="4" t="inlineStr">
        <is>
          <t>Thiên văn</t>
        </is>
      </c>
      <c r="J625" s="4" t="inlineStr">
        <is>
          <t>Sao Thổ có hệ vành đai rộng và sáng, chủ yếu gồm các hạt băng.</t>
        </is>
      </c>
      <c r="K625" s="2" t="b">
        <v>1</v>
      </c>
    </row>
    <row r="626" ht="62" customHeight="1">
      <c r="A626" s="2" t="n">
        <v>625</v>
      </c>
      <c r="B626" s="6" t="n">
        <v>9</v>
      </c>
      <c r="C626" s="4" t="inlineStr">
        <is>
          <t>Lễ hội Holi của Ấn Độ nổi tiếng với hoạt động nào?</t>
        </is>
      </c>
      <c r="D626" s="4" t="inlineStr">
        <is>
          <t>Đua tuần lộc</t>
        </is>
      </c>
      <c r="E626" s="4" t="inlineStr">
        <is>
          <t>Tung bột màu</t>
        </is>
      </c>
      <c r="F626" s="4" t="inlineStr">
        <is>
          <t>Thả thuyền băng</t>
        </is>
      </c>
      <c r="G626" s="4" t="inlineStr">
        <is>
          <t>Thi đấu kiếm</t>
        </is>
      </c>
      <c r="H626" s="5" t="inlineStr">
        <is>
          <t>B</t>
        </is>
      </c>
      <c r="I626" s="4" t="inlineStr">
        <is>
          <t>Văn hóa</t>
        </is>
      </c>
      <c r="J626" s="4" t="inlineStr">
        <is>
          <t>Holi thường được biết đến với việc mọi người tung bột màu lên nhau.</t>
        </is>
      </c>
      <c r="K626" s="2" t="b">
        <v>1</v>
      </c>
    </row>
    <row r="627" ht="62" customHeight="1">
      <c r="A627" s="2" t="n">
        <v>626</v>
      </c>
      <c r="B627" s="6" t="n">
        <v>8</v>
      </c>
      <c r="C627" s="4" t="inlineStr">
        <is>
          <t>HTTPS bổ sung cơ chế bảo vệ nào cho HTTP?</t>
        </is>
      </c>
      <c r="D627" s="4" t="inlineStr">
        <is>
          <t>Mã hóa ổ đĩa của người dùng</t>
        </is>
      </c>
      <c r="E627" s="4" t="inlineStr">
        <is>
          <t>Chuyển mọi kết nối sang UDP</t>
        </is>
      </c>
      <c r="F627" s="4" t="inlineStr">
        <is>
          <t>Mã hóa kết nối bằng TLS</t>
        </is>
      </c>
      <c r="G627" s="4" t="inlineStr">
        <is>
          <t>Thay tên miền bằng địa chỉ MAC</t>
        </is>
      </c>
      <c r="H627" s="5" t="inlineStr">
        <is>
          <t>C</t>
        </is>
      </c>
      <c r="I627" s="4" t="inlineStr">
        <is>
          <t>Công nghệ</t>
        </is>
      </c>
      <c r="J627" s="4" t="inlineStr">
        <is>
          <t>HTTPS là HTTP chạy trên kết nối được TLS bảo vệ.</t>
        </is>
      </c>
      <c r="K627" s="2" t="b">
        <v>1</v>
      </c>
    </row>
    <row r="628" ht="62" customHeight="1">
      <c r="A628" s="2" t="n">
        <v>627</v>
      </c>
      <c r="B628" s="6" t="n">
        <v>9</v>
      </c>
      <c r="C628" s="4" t="inlineStr">
        <is>
          <t>Hành tinh nào có trục quay nghiêng khoảng98° nên thường được mô tả là quay nghiêng trên một bên?</t>
        </is>
      </c>
      <c r="D628" s="4" t="inlineStr">
        <is>
          <t>Sao Mộc</t>
        </is>
      </c>
      <c r="E628" s="4" t="inlineStr">
        <is>
          <t>Trái Đất</t>
        </is>
      </c>
      <c r="F628" s="4" t="inlineStr">
        <is>
          <t>Sao Thủy</t>
        </is>
      </c>
      <c r="G628" s="4" t="inlineStr">
        <is>
          <t>Sao Thiên Vương</t>
        </is>
      </c>
      <c r="H628" s="5" t="inlineStr">
        <is>
          <t>D</t>
        </is>
      </c>
      <c r="I628" s="4" t="inlineStr">
        <is>
          <t>Thiên văn</t>
        </is>
      </c>
      <c r="J628" s="4" t="inlineStr">
        <is>
          <t>Độ nghiêng lớn khiến Sao Thiên Vương có tư thế quay rất khác phần lớn hành tinh.</t>
        </is>
      </c>
      <c r="K628" s="2" t="b">
        <v>1</v>
      </c>
    </row>
    <row r="629" ht="62" customHeight="1">
      <c r="A629" s="2" t="n">
        <v>628</v>
      </c>
      <c r="B629" s="6" t="n">
        <v>9</v>
      </c>
      <c r="C629" s="4" t="inlineStr">
        <is>
          <t>Día de los Muertos là truyền thống tưởng nhớ người đã khuất nổi tiếng của nước nào?</t>
        </is>
      </c>
      <c r="D629" s="4" t="inlineStr">
        <is>
          <t>Mexico</t>
        </is>
      </c>
      <c r="E629" s="4" t="inlineStr">
        <is>
          <t>Thụy Điển</t>
        </is>
      </c>
      <c r="F629" s="4" t="inlineStr">
        <is>
          <t>Thái Lan</t>
        </is>
      </c>
      <c r="G629" s="4" t="inlineStr">
        <is>
          <t>New Zealand</t>
        </is>
      </c>
      <c r="H629" s="5" t="inlineStr">
        <is>
          <t>A</t>
        </is>
      </c>
      <c r="I629" s="4" t="inlineStr">
        <is>
          <t>Văn hóa</t>
        </is>
      </c>
      <c r="J629" s="4" t="inlineStr">
        <is>
          <t>Día de los Muertos, Ngày của người chết, là truyền thống nổi tiếng của Mexico.</t>
        </is>
      </c>
      <c r="K629" s="2" t="b">
        <v>1</v>
      </c>
    </row>
    <row r="630" ht="62" customHeight="1">
      <c r="A630" s="2" t="n">
        <v>629</v>
      </c>
      <c r="B630" s="6" t="n">
        <v>10</v>
      </c>
      <c r="C630" s="4" t="inlineStr">
        <is>
          <t>Trong lập trình, đệ quy xảy ra khi nào?</t>
        </is>
      </c>
      <c r="D630" s="4" t="inlineStr">
        <is>
          <t>Hai hàm độc lập dùng chung kiểu trả về</t>
        </is>
      </c>
      <c r="E630" s="4" t="inlineStr">
        <is>
          <t>Một hàm gọi lại chính nó trực tiếp hoặc gián tiếp</t>
        </is>
      </c>
      <c r="F630" s="4" t="inlineStr">
        <is>
          <t>Một biến được khai báo trong thân hàm</t>
        </is>
      </c>
      <c r="G630" s="4" t="inlineStr">
        <is>
          <t>Một vòng lặp duyệt tuần tự qua một mảng</t>
        </is>
      </c>
      <c r="H630" s="5" t="inlineStr">
        <is>
          <t>B</t>
        </is>
      </c>
      <c r="I630" s="4" t="inlineStr">
        <is>
          <t>Công nghệ</t>
        </is>
      </c>
      <c r="J630" s="4" t="inlineStr">
        <is>
          <t>Đệ quy là cách giải bài toán bằng việc gọi lại hàm trên bài toán nhỏ hơn.</t>
        </is>
      </c>
      <c r="K630" s="2" t="b">
        <v>1</v>
      </c>
    </row>
    <row r="631" ht="62" customHeight="1">
      <c r="A631" s="2" t="n">
        <v>630</v>
      </c>
      <c r="B631" s="6" t="n">
        <v>7</v>
      </c>
      <c r="C631" s="4" t="inlineStr">
        <is>
          <t>Trong tám hành tinh, hành tinh nào có quỹ đạo xa Mặt Trời nhất?</t>
        </is>
      </c>
      <c r="D631" s="4" t="inlineStr">
        <is>
          <t>Sao Thiên Vương</t>
        </is>
      </c>
      <c r="E631" s="4" t="inlineStr">
        <is>
          <t>Sao Thổ</t>
        </is>
      </c>
      <c r="F631" s="4" t="inlineStr">
        <is>
          <t>Sao Hải Vương</t>
        </is>
      </c>
      <c r="G631" s="4" t="inlineStr">
        <is>
          <t>Sao Mộc</t>
        </is>
      </c>
      <c r="H631" s="5" t="inlineStr">
        <is>
          <t>C</t>
        </is>
      </c>
      <c r="I631" s="4" t="inlineStr">
        <is>
          <t>Thiên văn</t>
        </is>
      </c>
      <c r="J631" s="4" t="inlineStr">
        <is>
          <t>Quỹ đạo Sao Hải Vương nằm ngoài quỹ đạo của bảy hành tinh còn lại.</t>
        </is>
      </c>
      <c r="K631" s="2" t="b">
        <v>1</v>
      </c>
    </row>
    <row r="632" ht="62" customHeight="1">
      <c r="A632" s="2" t="n">
        <v>631</v>
      </c>
      <c r="B632" s="6" t="n">
        <v>8</v>
      </c>
      <c r="C632" s="4" t="inlineStr">
        <is>
          <t>Flamenco gắn đặc biệt với truyền thống nghệ thuật của quốc gia nào?</t>
        </is>
      </c>
      <c r="D632" s="4" t="inlineStr">
        <is>
          <t>Indonesia</t>
        </is>
      </c>
      <c r="E632" s="4" t="inlineStr">
        <is>
          <t>Phần Lan</t>
        </is>
      </c>
      <c r="F632" s="4" t="inlineStr">
        <is>
          <t>Canada</t>
        </is>
      </c>
      <c r="G632" s="4" t="inlineStr">
        <is>
          <t>Tây Ban Nha</t>
        </is>
      </c>
      <c r="H632" s="5" t="inlineStr">
        <is>
          <t>D</t>
        </is>
      </c>
      <c r="I632" s="4" t="inlineStr">
        <is>
          <t>Nghệ thuật</t>
        </is>
      </c>
      <c r="J632" s="4" t="inlineStr">
        <is>
          <t>Flamenco kết hợp hát, múa và nhạc, đặc biệt gắn với vùng Andalusia của Tây Ban Nha.</t>
        </is>
      </c>
      <c r="K632" s="2" t="b">
        <v>1</v>
      </c>
    </row>
    <row r="633" ht="62" customHeight="1">
      <c r="A633" s="2" t="n">
        <v>632</v>
      </c>
      <c r="B633" s="6" t="n">
        <v>8</v>
      </c>
      <c r="C633" s="4" t="inlineStr">
        <is>
          <t>Trong SQL, mệnh đề WHERE thường được dùng để làm gì?</t>
        </is>
      </c>
      <c r="D633" s="4" t="inlineStr">
        <is>
          <t>Lọc các hàng theo điều kiện</t>
        </is>
      </c>
      <c r="E633" s="4" t="inlineStr">
        <is>
          <t>Sắp xếp thứ tự hàng kết quả</t>
        </is>
      </c>
      <c r="F633" s="4" t="inlineStr">
        <is>
          <t>Gộp các hàng thành nhóm</t>
        </is>
      </c>
      <c r="G633" s="4" t="inlineStr">
        <is>
          <t>Đặt bí danh cho tên cột</t>
        </is>
      </c>
      <c r="H633" s="5" t="inlineStr">
        <is>
          <t>A</t>
        </is>
      </c>
      <c r="I633" s="4" t="inlineStr">
        <is>
          <t>Công nghệ</t>
        </is>
      </c>
      <c r="J633" s="4" t="inlineStr">
        <is>
          <t>WHERE xác định điều kiện chọn các hàng tham gia thao tác.</t>
        </is>
      </c>
      <c r="K633" s="2" t="b">
        <v>1</v>
      </c>
    </row>
    <row r="634" ht="62" customHeight="1">
      <c r="A634" s="2" t="n">
        <v>633</v>
      </c>
      <c r="B634" s="6" t="n">
        <v>7</v>
      </c>
      <c r="C634" s="4" t="inlineStr">
        <is>
          <t>Theo định luật Kepler thứ nhất, quỹ đạo hành tinh quanh Mặt Trời có dạng gì?</t>
        </is>
      </c>
      <c r="D634" s="4" t="inlineStr">
        <is>
          <t>Parabol với Mặt Trời ở đỉnh</t>
        </is>
      </c>
      <c r="E634" s="4" t="inlineStr">
        <is>
          <t>Elip với Mặt Trời ở một tiêu điểm</t>
        </is>
      </c>
      <c r="F634" s="4" t="inlineStr">
        <is>
          <t>Đường thẳng qua Mặt Trời</t>
        </is>
      </c>
      <c r="G634" s="4" t="inlineStr">
        <is>
          <t>Hình vuông tâm Mặt Trời</t>
        </is>
      </c>
      <c r="H634" s="5" t="inlineStr">
        <is>
          <t>B</t>
        </is>
      </c>
      <c r="I634" s="4" t="inlineStr">
        <is>
          <t>Thiên văn</t>
        </is>
      </c>
      <c r="J634" s="4" t="inlineStr">
        <is>
          <t>Các quỹ đạo hành tinh được mô tả gần đúng bằng elip với Mặt Trời ở một tiêu điểm.</t>
        </is>
      </c>
      <c r="K634" s="2" t="b">
        <v>1</v>
      </c>
    </row>
    <row r="635" ht="62" customHeight="1">
      <c r="A635" s="2" t="n">
        <v>634</v>
      </c>
      <c r="B635" s="6" t="n">
        <v>10</v>
      </c>
      <c r="C635" s="4" t="inlineStr">
        <is>
          <t>Theo hồ sơ UNESCO, tango là truyền thống được Argentina cùng quốc gia nào đề cử?</t>
        </is>
      </c>
      <c r="D635" s="4" t="inlineStr">
        <is>
          <t>Peru</t>
        </is>
      </c>
      <c r="E635" s="4" t="inlineStr">
        <is>
          <t>Bolivia</t>
        </is>
      </c>
      <c r="F635" s="4" t="inlineStr">
        <is>
          <t>Uruguay</t>
        </is>
      </c>
      <c r="G635" s="4" t="inlineStr">
        <is>
          <t>Chile</t>
        </is>
      </c>
      <c r="H635" s="5" t="inlineStr">
        <is>
          <t>C</t>
        </is>
      </c>
      <c r="I635" s="4" t="inlineStr">
        <is>
          <t>Nghệ thuật</t>
        </is>
      </c>
      <c r="J635" s="4" t="inlineStr">
        <is>
          <t>UNESCO ghi danh tango theo hồ sơ chung của Argentina và Uruguay.</t>
        </is>
      </c>
      <c r="K635" s="2" t="b">
        <v>1</v>
      </c>
    </row>
    <row r="636" ht="62" customHeight="1">
      <c r="A636" s="2" t="n">
        <v>635</v>
      </c>
      <c r="B636" s="6" t="n">
        <v>9</v>
      </c>
      <c r="C636" s="4" t="inlineStr">
        <is>
          <t>Từ open source trong phần mềm chủ yếu chỉ điều gì?</t>
        </is>
      </c>
      <c r="D636" s="4" t="inlineStr">
        <is>
          <t>Mã nguồn chỉ cho phép dùng để học, cấm phân phối lại</t>
        </is>
      </c>
      <c r="E636" s="4" t="inlineStr">
        <is>
          <t>Mã nguồn chỉ được xem và tuyệt đối không được sửa</t>
        </is>
      </c>
      <c r="F636" s="4" t="inlineStr">
        <is>
          <t>Phần mềm chỉ cung cấp bản chạy được miễn phí nhưng giữ kín mã nguồn</t>
        </is>
      </c>
      <c r="G636" s="4" t="inlineStr">
        <is>
          <t>Mã nguồn được cung cấp theo giấy phép cho phép sử dụng, sửa đổi và phân phối</t>
        </is>
      </c>
      <c r="H636" s="5" t="inlineStr">
        <is>
          <t>D</t>
        </is>
      </c>
      <c r="I636" s="4" t="inlineStr">
        <is>
          <t>Công nghệ</t>
        </is>
      </c>
      <c r="J636" s="4" t="inlineStr">
        <is>
          <t>Phần mềm nguồn mở phải có giấy phép cho phép các quyền theo định nghĩa nguồn mở.</t>
        </is>
      </c>
      <c r="K636" s="2" t="b">
        <v>1</v>
      </c>
    </row>
    <row r="637" ht="62" customHeight="1">
      <c r="A637" s="2" t="n">
        <v>636</v>
      </c>
      <c r="B637" s="6" t="n">
        <v>6</v>
      </c>
      <c r="C637" s="4" t="inlineStr">
        <is>
          <t>Một năm trên một hành tinh thường được xác định bằng khoảng thời gian nào?</t>
        </is>
      </c>
      <c r="D637" s="4" t="inlineStr">
        <is>
          <t>Một vòng chuyển động quanh ngôi sao chủ</t>
        </is>
      </c>
      <c r="E637" s="4" t="inlineStr">
        <is>
          <t>Một vòng tự quay quanh trục</t>
        </is>
      </c>
      <c r="F637" s="4" t="inlineStr">
        <is>
          <t>Một lần nhật thực</t>
        </is>
      </c>
      <c r="G637" s="4" t="inlineStr">
        <is>
          <t>Một lần va chạm thiên thạch</t>
        </is>
      </c>
      <c r="H637" s="5" t="inlineStr">
        <is>
          <t>A</t>
        </is>
      </c>
      <c r="I637" s="4" t="inlineStr">
        <is>
          <t>Thiên văn</t>
        </is>
      </c>
      <c r="J637" s="4" t="inlineStr">
        <is>
          <t>Năm là chu kỳ quỹ đạo của hành tinh quanh ngôi sao chủ.</t>
        </is>
      </c>
      <c r="K637" s="2" t="b">
        <v>1</v>
      </c>
    </row>
    <row r="638" ht="62" customHeight="1">
      <c r="A638" s="2" t="n">
        <v>637</v>
      </c>
      <c r="B638" s="6" t="n">
        <v>6</v>
      </c>
      <c r="C638" s="4" t="inlineStr">
        <is>
          <t>Ai đạo diễn phim Titanic ra mắt năm 1997?</t>
        </is>
      </c>
      <c r="D638" s="4" t="inlineStr">
        <is>
          <t>Steven Spielberg</t>
        </is>
      </c>
      <c r="E638" s="4" t="inlineStr">
        <is>
          <t>James Cameron</t>
        </is>
      </c>
      <c r="F638" s="4" t="inlineStr">
        <is>
          <t>Christopher Nolan</t>
        </is>
      </c>
      <c r="G638" s="4" t="inlineStr">
        <is>
          <t>Ridley Scott</t>
        </is>
      </c>
      <c r="H638" s="5" t="inlineStr">
        <is>
          <t>B</t>
        </is>
      </c>
      <c r="I638" s="4" t="inlineStr">
        <is>
          <t>Điện ảnh</t>
        </is>
      </c>
      <c r="J638" s="4" t="inlineStr">
        <is>
          <t>James Cameron là đạo diễn Titanic năm 1997.</t>
        </is>
      </c>
      <c r="K638" s="2" t="b">
        <v>1</v>
      </c>
    </row>
    <row r="639" ht="62" customHeight="1">
      <c r="A639" s="2" t="n">
        <v>638</v>
      </c>
      <c r="B639" s="7" t="n">
        <v>11</v>
      </c>
      <c r="C639" s="4" t="inlineStr">
        <is>
          <t>Một lưu vực nội lưu có đặc điểm nào về dòng nước mặt?</t>
        </is>
      </c>
      <c r="D639" s="4" t="inlineStr">
        <is>
          <t>Chỉ có sông ngầm, không có sông mặt</t>
        </is>
      </c>
      <c r="E639" s="4" t="inlineStr">
        <is>
          <t>Luôn nằm dưới mực nước biển</t>
        </is>
      </c>
      <c r="F639" s="4" t="inlineStr">
        <is>
          <t>Không có đường thoát tự nhiên ra đại dương</t>
        </is>
      </c>
      <c r="G639" s="4" t="inlineStr">
        <is>
          <t>Mọi sông đều chảy về Bắc Cực</t>
        </is>
      </c>
      <c r="H639" s="5" t="inlineStr">
        <is>
          <t>C</t>
        </is>
      </c>
      <c r="I639" s="4" t="inlineStr">
        <is>
          <t>Địa lý</t>
        </is>
      </c>
      <c r="J639" s="4" t="inlineStr">
        <is>
          <t>Nước trong lưu vực nội lưu đổ vào hồ hoặc vùng trũng nội địa rồi bốc hơi hay thấm xuống đất.</t>
        </is>
      </c>
      <c r="K639" s="2" t="b">
        <v>1</v>
      </c>
    </row>
    <row r="640" ht="62" customHeight="1">
      <c r="A640" s="2" t="n">
        <v>639</v>
      </c>
      <c r="B640" s="6" t="n">
        <v>8</v>
      </c>
      <c r="C640" s="4" t="inlineStr">
        <is>
          <t>Khoảng thời gian trung bình từ một lần Trăng mới đến lần Trăng mới kế tiếp gần bằng bao nhiêu?</t>
        </is>
      </c>
      <c r="D640" s="4" t="inlineStr">
        <is>
          <t>24giờ</t>
        </is>
      </c>
      <c r="E640" s="4" t="inlineStr">
        <is>
          <t>7ngày</t>
        </is>
      </c>
      <c r="F640" s="4" t="inlineStr">
        <is>
          <t>365ngày</t>
        </is>
      </c>
      <c r="G640" s="4" t="inlineStr">
        <is>
          <t>29,5ngày</t>
        </is>
      </c>
      <c r="H640" s="5" t="inlineStr">
        <is>
          <t>D</t>
        </is>
      </c>
      <c r="I640" s="4" t="inlineStr">
        <is>
          <t>Thiên văn</t>
        </is>
      </c>
      <c r="J640" s="4" t="inlineStr">
        <is>
          <t>Chu kỳ giao hội của Mặt Trăng dài khoảng29,53ngày.</t>
        </is>
      </c>
      <c r="K640" s="2" t="b">
        <v>1</v>
      </c>
    </row>
    <row r="641" ht="62" customHeight="1">
      <c r="A641" s="2" t="n">
        <v>640</v>
      </c>
      <c r="B641" s="6" t="n">
        <v>7</v>
      </c>
      <c r="C641" s="4" t="inlineStr">
        <is>
          <t>Trong The Lion King, cha của Simba tên là gì?</t>
        </is>
      </c>
      <c r="D641" s="4" t="inlineStr">
        <is>
          <t>Mufasa</t>
        </is>
      </c>
      <c r="E641" s="4" t="inlineStr">
        <is>
          <t>Scar</t>
        </is>
      </c>
      <c r="F641" s="4" t="inlineStr">
        <is>
          <t>Timon</t>
        </is>
      </c>
      <c r="G641" s="4" t="inlineStr">
        <is>
          <t>Rafiki</t>
        </is>
      </c>
      <c r="H641" s="5" t="inlineStr">
        <is>
          <t>A</t>
        </is>
      </c>
      <c r="I641" s="4" t="inlineStr">
        <is>
          <t>Điện ảnh</t>
        </is>
      </c>
      <c r="J641" s="4" t="inlineStr">
        <is>
          <t>Mufasa là cha của Simba; Scar là em trai Mufasa.</t>
        </is>
      </c>
      <c r="K641" s="2" t="b">
        <v>1</v>
      </c>
    </row>
    <row r="642" ht="62" customHeight="1">
      <c r="A642" s="2" t="n">
        <v>641</v>
      </c>
      <c r="B642" s="6" t="n">
        <v>8</v>
      </c>
      <c r="C642" s="4" t="inlineStr">
        <is>
          <t>Trên bản đồ địa hình, các đường đồng mức càng sít nhau thường biểu thị điều gì?</t>
        </is>
      </c>
      <c r="D642" s="4" t="inlineStr">
        <is>
          <t>Khu vực có địa hình phẳng</t>
        </is>
      </c>
      <c r="E642" s="4" t="inlineStr">
        <is>
          <t>Sườn địa hình càng dốc</t>
        </is>
      </c>
      <c r="F642" s="4" t="inlineStr">
        <is>
          <t>Độ cao luôn bằng mực nước biển</t>
        </is>
      </c>
      <c r="G642" s="4" t="inlineStr">
        <is>
          <t>Sườn địa hình càng thoải</t>
        </is>
      </c>
      <c r="H642" s="5" t="inlineStr">
        <is>
          <t>B</t>
        </is>
      </c>
      <c r="I642" s="4" t="inlineStr">
        <is>
          <t>Địa lý</t>
        </is>
      </c>
      <c r="J642" s="4" t="inlineStr">
        <is>
          <t>Cùng khoảng chênh cao nhưng các đường gần nhau nghĩa là độ cao đổi nhanh trên khoảng cách ngang ngắn.</t>
        </is>
      </c>
      <c r="K642" s="2" t="b">
        <v>1</v>
      </c>
    </row>
    <row r="643" ht="62" customHeight="1">
      <c r="A643" s="2" t="n">
        <v>642</v>
      </c>
      <c r="B643" s="6" t="n">
        <v>8</v>
      </c>
      <c r="C643" s="4" t="inlineStr">
        <is>
          <t>Vì sao Mặt Trăng luôn hướng gần như cùng một mặt về Trái Đất?</t>
        </is>
      </c>
      <c r="D643" s="4" t="inlineStr">
        <is>
          <t>Mặt Trăng hoàn toàn không tự quay</t>
        </is>
      </c>
      <c r="E643" s="4" t="inlineStr">
        <is>
          <t>Trái Đất không tự quay</t>
        </is>
      </c>
      <c r="F643" s="4" t="inlineStr">
        <is>
          <t>Chu kỳ tự quay gần bằng chu kỳ quay quanh Trái Đất</t>
        </is>
      </c>
      <c r="G643" s="4" t="inlineStr">
        <is>
          <t>Mặt Trăng phát sáng ở đúng một mặt</t>
        </is>
      </c>
      <c r="H643" s="5" t="inlineStr">
        <is>
          <t>C</t>
        </is>
      </c>
      <c r="I643" s="4" t="inlineStr">
        <is>
          <t>Thiên văn</t>
        </is>
      </c>
      <c r="J643" s="4" t="inlineStr">
        <is>
          <t>Sự khóa thủy triều khiến chu kỳ tự quay và chu kỳ quỹ đạo của Mặt Trăng gần bằng nhau.</t>
        </is>
      </c>
      <c r="K643" s="2" t="b">
        <v>1</v>
      </c>
    </row>
    <row r="644" ht="62" customHeight="1">
      <c r="A644" s="2" t="n">
        <v>643</v>
      </c>
      <c r="B644" s="6" t="n">
        <v>8</v>
      </c>
      <c r="C644" s="4" t="inlineStr">
        <is>
          <t>Phim Spirited Away được đạo diễn bởi ai?</t>
        </is>
      </c>
      <c r="D644" s="4" t="inlineStr">
        <is>
          <t>Mamoru Hosoda</t>
        </is>
      </c>
      <c r="E644" s="4" t="inlineStr">
        <is>
          <t>Isao Takahata</t>
        </is>
      </c>
      <c r="F644" s="4" t="inlineStr">
        <is>
          <t>Makoto Shinkai</t>
        </is>
      </c>
      <c r="G644" s="4" t="inlineStr">
        <is>
          <t>Hayao Miyazaki</t>
        </is>
      </c>
      <c r="H644" s="5" t="inlineStr">
        <is>
          <t>D</t>
        </is>
      </c>
      <c r="I644" s="4" t="inlineStr">
        <is>
          <t>Điện ảnh</t>
        </is>
      </c>
      <c r="J644" s="4" t="inlineStr">
        <is>
          <t>Hayao Miyazaki đạo diễn Spirited Away của Studio Ghibli.</t>
        </is>
      </c>
      <c r="K644" s="2" t="b">
        <v>1</v>
      </c>
    </row>
    <row r="645" ht="62" customHeight="1">
      <c r="A645" s="2" t="n">
        <v>644</v>
      </c>
      <c r="B645" s="7" t="n">
        <v>13</v>
      </c>
      <c r="C645" s="4" t="inlineStr">
        <is>
          <t>Phép chiếu Mercator thường làm sai lệch diện tích theo hướng nào?</t>
        </is>
      </c>
      <c r="D645" s="4" t="inlineStr">
        <is>
          <t>Phóng đại vùng gần các cực</t>
        </is>
      </c>
      <c r="E645" s="4" t="inlineStr">
        <is>
          <t>Phóng đại riêng vùng xích đạo</t>
        </is>
      </c>
      <c r="F645" s="4" t="inlineStr">
        <is>
          <t>Làm mọi châu lục có diện tích bằng nhau</t>
        </is>
      </c>
      <c r="G645" s="4" t="inlineStr">
        <is>
          <t>Giữ đúng diện tích mọi nơi</t>
        </is>
      </c>
      <c r="H645" s="5" t="inlineStr">
        <is>
          <t>A</t>
        </is>
      </c>
      <c r="I645" s="4" t="inlineStr">
        <is>
          <t>Địa lý</t>
        </is>
      </c>
      <c r="J645" s="4" t="inlineStr">
        <is>
          <t>Mercator bảo toàn góc tại điểm nhưng phóng đại diện tích mạnh ở vĩ độ cao.</t>
        </is>
      </c>
      <c r="K645" s="2" t="b">
        <v>1</v>
      </c>
    </row>
    <row r="646" ht="62" customHeight="1">
      <c r="A646" s="2" t="n">
        <v>645</v>
      </c>
      <c r="B646" s="6" t="n">
        <v>7</v>
      </c>
      <c r="C646" s="4" t="inlineStr">
        <is>
          <t>Vành đai tiểu hành tinh chính nằm giữa quỹ đạo hai hành tinh nào?</t>
        </is>
      </c>
      <c r="D646" s="4" t="inlineStr">
        <is>
          <t>Trái Đất và Sao Hỏa</t>
        </is>
      </c>
      <c r="E646" s="4" t="inlineStr">
        <is>
          <t>Sao Hỏa và Sao Mộc</t>
        </is>
      </c>
      <c r="F646" s="4" t="inlineStr">
        <is>
          <t>Sao Kim và Trái Đất</t>
        </is>
      </c>
      <c r="G646" s="4" t="inlineStr">
        <is>
          <t>Sao Thổ và Sao Thiên Vương</t>
        </is>
      </c>
      <c r="H646" s="5" t="inlineStr">
        <is>
          <t>B</t>
        </is>
      </c>
      <c r="I646" s="4" t="inlineStr">
        <is>
          <t>Thiên văn</t>
        </is>
      </c>
      <c r="J646" s="4" t="inlineStr">
        <is>
          <t>Phần lớn các tiểu hành tinh của vành đai chính nằm giữa Sao Hỏa và Sao Mộc.</t>
        </is>
      </c>
      <c r="K646" s="2" t="b">
        <v>1</v>
      </c>
    </row>
    <row r="647" ht="62" customHeight="1">
      <c r="A647" s="2" t="n">
        <v>646</v>
      </c>
      <c r="B647" s="6" t="n">
        <v>8</v>
      </c>
      <c r="C647" s="4" t="inlineStr">
        <is>
          <t>Nghệ sĩ Charlie Chaplin nổi tiếng với nhân vật nào?</t>
        </is>
      </c>
      <c r="D647" s="4" t="inlineStr">
        <is>
          <t>Indiana Jones</t>
        </is>
      </c>
      <c r="E647" s="4" t="inlineStr">
        <is>
          <t>Zorro</t>
        </is>
      </c>
      <c r="F647" s="4" t="inlineStr">
        <is>
          <t>The Tramp</t>
        </is>
      </c>
      <c r="G647" s="4" t="inlineStr">
        <is>
          <t>James Bond</t>
        </is>
      </c>
      <c r="H647" s="5" t="inlineStr">
        <is>
          <t>C</t>
        </is>
      </c>
      <c r="I647" s="4" t="inlineStr">
        <is>
          <t>Điện ảnh</t>
        </is>
      </c>
      <c r="J647" s="4" t="inlineStr">
        <is>
          <t>The Tramp, thường gọi là gã lang thang, là nhân vật biểu tượng của Chaplin.</t>
        </is>
      </c>
      <c r="K647" s="2" t="b">
        <v>1</v>
      </c>
    </row>
    <row r="648" ht="62" customHeight="1">
      <c r="A648" s="2" t="n">
        <v>647</v>
      </c>
      <c r="B648" s="6" t="n">
        <v>8</v>
      </c>
      <c r="C648" s="4" t="inlineStr">
        <is>
          <t>Trên bản đồ tỷ lệ 1:50.000, đoạn dài 4 cm tương ứng khoảng cách thực nào?</t>
        </is>
      </c>
      <c r="D648" s="4" t="inlineStr">
        <is>
          <t>200 m</t>
        </is>
      </c>
      <c r="E648" s="4" t="inlineStr">
        <is>
          <t>20 km</t>
        </is>
      </c>
      <c r="F648" s="4" t="inlineStr">
        <is>
          <t>500 m</t>
        </is>
      </c>
      <c r="G648" s="4" t="inlineStr">
        <is>
          <t>2 km</t>
        </is>
      </c>
      <c r="H648" s="5" t="inlineStr">
        <is>
          <t>D</t>
        </is>
      </c>
      <c r="I648" s="4" t="inlineStr">
        <is>
          <t>Địa lý</t>
        </is>
      </c>
      <c r="J648" s="4" t="inlineStr">
        <is>
          <t>4 × 50.000 cm = 200.000 cm = 2 km.</t>
        </is>
      </c>
      <c r="K648" s="2" t="b">
        <v>1</v>
      </c>
    </row>
    <row r="649" ht="62" customHeight="1">
      <c r="A649" s="2" t="n">
        <v>648</v>
      </c>
      <c r="B649" s="6" t="n">
        <v>9</v>
      </c>
      <c r="C649" s="4" t="inlineStr">
        <is>
          <t>Vành đai Kuiper nằm chủ yếu ở phía ngoài quỹ đạo hành tinh nào?</t>
        </is>
      </c>
      <c r="D649" s="4" t="inlineStr">
        <is>
          <t>Sao Hải Vương</t>
        </is>
      </c>
      <c r="E649" s="4" t="inlineStr">
        <is>
          <t>Sao Thủy</t>
        </is>
      </c>
      <c r="F649" s="4" t="inlineStr">
        <is>
          <t>Trái Đất</t>
        </is>
      </c>
      <c r="G649" s="4" t="inlineStr">
        <is>
          <t>Sao Hỏa</t>
        </is>
      </c>
      <c r="H649" s="5" t="inlineStr">
        <is>
          <t>A</t>
        </is>
      </c>
      <c r="I649" s="4" t="inlineStr">
        <is>
          <t>Thiên văn</t>
        </is>
      </c>
      <c r="J649" s="4" t="inlineStr">
        <is>
          <t>Vành đai Kuiper là vùng nhiều thiên thể băng ngoài quỹ đạo Sao Hải Vương.</t>
        </is>
      </c>
      <c r="K649" s="2" t="b">
        <v>1</v>
      </c>
    </row>
    <row r="650" ht="62" customHeight="1">
      <c r="A650" s="2" t="n">
        <v>649</v>
      </c>
      <c r="B650" s="6" t="n">
        <v>8</v>
      </c>
      <c r="C650" s="4" t="inlineStr">
        <is>
          <t>Phần lớn diễn biến phim 12 Angry Men năm 1957 xoay quanh hoạt động nào?</t>
        </is>
      </c>
      <c r="D650" s="4" t="inlineStr">
        <is>
          <t>Đội bóng tập luyện</t>
        </is>
      </c>
      <c r="E650" s="4" t="inlineStr">
        <is>
          <t>Bồi thẩm đoàn thảo luận</t>
        </is>
      </c>
      <c r="F650" s="4" t="inlineStr">
        <is>
          <t>Ban nhạc lưu diễn</t>
        </is>
      </c>
      <c r="G650" s="4" t="inlineStr">
        <is>
          <t>Phi hành đoàn hạ cánh</t>
        </is>
      </c>
      <c r="H650" s="5" t="inlineStr">
        <is>
          <t>B</t>
        </is>
      </c>
      <c r="I650" s="4" t="inlineStr">
        <is>
          <t>Điện ảnh</t>
        </is>
      </c>
      <c r="J650" s="4" t="inlineStr">
        <is>
          <t>12 Angry Men theo chân một bồi thẩm đoàn trong quá trình nghị án.</t>
        </is>
      </c>
      <c r="K650" s="2" t="b">
        <v>1</v>
      </c>
    </row>
    <row r="651" ht="62" customHeight="1">
      <c r="A651" s="2" t="n">
        <v>650</v>
      </c>
      <c r="B651" s="7" t="n">
        <v>13</v>
      </c>
      <c r="C651" s="4" t="inlineStr">
        <is>
          <t>Trên mô hình Trái Đất hình cầu, đường ngắn nhất trên bề mặt giữa hai điểm thông thường là gì?</t>
        </is>
      </c>
      <c r="D651" s="4" t="inlineStr">
        <is>
          <t>Luôn là đoạn nằm trên xích đạo</t>
        </is>
      </c>
      <c r="E651" s="4" t="inlineStr">
        <is>
          <t>Một đường xoắn ốc quanh cực</t>
        </is>
      </c>
      <c r="F651" s="4" t="inlineStr">
        <is>
          <t>Cung ngắn của một đường tròn lớn</t>
        </is>
      </c>
      <c r="G651" s="4" t="inlineStr">
        <is>
          <t>Luôn là đoạn nằm trên một vĩ tuyến</t>
        </is>
      </c>
      <c r="H651" s="5" t="inlineStr">
        <is>
          <t>C</t>
        </is>
      </c>
      <c r="I651" s="4" t="inlineStr">
        <is>
          <t>Địa lý</t>
        </is>
      </c>
      <c r="J651" s="4" t="inlineStr">
        <is>
          <t>Đường tròn lớn là giao tuyến mặt cầu với mặt phẳng qua tâm; cung ngắn cho đường đi ngắn nhất.</t>
        </is>
      </c>
      <c r="K651" s="2" t="b">
        <v>1</v>
      </c>
    </row>
    <row r="652" ht="62" customHeight="1">
      <c r="A652" s="2" t="n">
        <v>651</v>
      </c>
      <c r="B652" s="6" t="n">
        <v>6</v>
      </c>
      <c r="C652" s="4" t="inlineStr">
        <is>
          <t>Theo phân loại thiên văn từ năm2006, Pluto được xếp vào nhóm nào?</t>
        </is>
      </c>
      <c r="D652" s="4" t="inlineStr">
        <is>
          <t>Ngôi sao</t>
        </is>
      </c>
      <c r="E652" s="4" t="inlineStr">
        <is>
          <t>Vệ tinh của Sao Hải Vương</t>
        </is>
      </c>
      <c r="F652" s="4" t="inlineStr">
        <is>
          <t>Thiên hà</t>
        </is>
      </c>
      <c r="G652" s="4" t="inlineStr">
        <is>
          <t>Hành tinh lùn</t>
        </is>
      </c>
      <c r="H652" s="5" t="inlineStr">
        <is>
          <t>D</t>
        </is>
      </c>
      <c r="I652" s="4" t="inlineStr">
        <is>
          <t>Thiên văn</t>
        </is>
      </c>
      <c r="J652" s="4" t="inlineStr">
        <is>
          <t>Pluto đáp ứng tiêu chí hành tinh lùn và chưa dọn sạch vùng lân cận quỹ đạo.</t>
        </is>
      </c>
      <c r="K652" s="2" t="b">
        <v>1</v>
      </c>
    </row>
    <row r="653" ht="62" customHeight="1">
      <c r="A653" s="2" t="n">
        <v>652</v>
      </c>
      <c r="B653" s="6" t="n">
        <v>7</v>
      </c>
      <c r="C653" s="4" t="inlineStr">
        <is>
          <t>Trong loạt phim Star Wars, vũ khí ánh sáng đặc trưng của Jedi được gọi là gì?</t>
        </is>
      </c>
      <c r="D653" s="4" t="inlineStr">
        <is>
          <t>Lightsaber</t>
        </is>
      </c>
      <c r="E653" s="4" t="inlineStr">
        <is>
          <t>Boomerang</t>
        </is>
      </c>
      <c r="F653" s="4" t="inlineStr">
        <is>
          <t>Trident</t>
        </is>
      </c>
      <c r="G653" s="4" t="inlineStr">
        <is>
          <t>Crossbow</t>
        </is>
      </c>
      <c r="H653" s="5" t="inlineStr">
        <is>
          <t>A</t>
        </is>
      </c>
      <c r="I653" s="4" t="inlineStr">
        <is>
          <t>Điện ảnh</t>
        </is>
      </c>
      <c r="J653" s="4" t="inlineStr">
        <is>
          <t>Lightsaber là kiếm ánh sáng đặc trưng của Jedi và Sith.</t>
        </is>
      </c>
      <c r="K653" s="2" t="b">
        <v>1</v>
      </c>
    </row>
    <row r="654" ht="62" customHeight="1">
      <c r="A654" s="2" t="n">
        <v>653</v>
      </c>
      <c r="B654" s="6" t="n">
        <v>8</v>
      </c>
      <c r="C654" s="4" t="inlineStr">
        <is>
          <t>Chênh lệch kinh độ 45° tương ứng chênh lệch giờ Mặt Trời địa phương bao nhiêu giờ?</t>
        </is>
      </c>
      <c r="D654" s="4" t="inlineStr">
        <is>
          <t>12 giờ</t>
        </is>
      </c>
      <c r="E654" s="4" t="inlineStr">
        <is>
          <t>3 giờ</t>
        </is>
      </c>
      <c r="F654" s="4" t="inlineStr">
        <is>
          <t>1 giờ</t>
        </is>
      </c>
      <c r="G654" s="4" t="inlineStr">
        <is>
          <t>6 giờ</t>
        </is>
      </c>
      <c r="H654" s="5" t="inlineStr">
        <is>
          <t>B</t>
        </is>
      </c>
      <c r="I654" s="4" t="inlineStr">
        <is>
          <t>Địa lý</t>
        </is>
      </c>
      <c r="J654" s="4" t="inlineStr">
        <is>
          <t>Trái Đất quay 360° trong 24 giờ, nên 15° ứng với 1 giờ và 45° ứng với 3 giờ.</t>
        </is>
      </c>
      <c r="K654" s="2" t="b">
        <v>1</v>
      </c>
    </row>
    <row r="655" ht="62" customHeight="1">
      <c r="A655" s="2" t="n">
        <v>654</v>
      </c>
      <c r="B655" s="6" t="n">
        <v>7</v>
      </c>
      <c r="C655" s="4" t="inlineStr">
        <is>
          <t>Trong quan sát bầu trời, chòm sao là gì?</t>
        </is>
      </c>
      <c r="D655" s="4" t="inlineStr">
        <is>
          <t>Một hành tinh có nhiều vệ tinh</t>
        </is>
      </c>
      <c r="E655" s="4" t="inlineStr">
        <is>
          <t>Một nhóm sao bắt buộc cách nhau cùng khoảng cách</t>
        </is>
      </c>
      <c r="F655" s="4" t="inlineStr">
        <is>
          <t>Vùng trời gắn với một mẫu hình sao quy ước</t>
        </is>
      </c>
      <c r="G655" s="4" t="inlineStr">
        <is>
          <t>Một đám mây trong khí quyển</t>
        </is>
      </c>
      <c r="H655" s="5" t="inlineStr">
        <is>
          <t>C</t>
        </is>
      </c>
      <c r="I655" s="4" t="inlineStr">
        <is>
          <t>Thiên văn</t>
        </is>
      </c>
      <c r="J655" s="4" t="inlineStr">
        <is>
          <t>Chòm sao xác định các vùng trên thiên cầu; các sao nhìn gần nhau có thể ở rất xa nhau trong không gian.</t>
        </is>
      </c>
      <c r="K655" s="2" t="b">
        <v>1</v>
      </c>
    </row>
    <row r="656" ht="62" customHeight="1">
      <c r="A656" s="2" t="n">
        <v>655</v>
      </c>
      <c r="B656" s="6" t="n">
        <v>8</v>
      </c>
      <c r="C656" s="4" t="inlineStr">
        <is>
          <t>Nhân vật Jack Sparrow trong loạt phim Pirates of the Caribbean do diễn viên nào thủ vai?</t>
        </is>
      </c>
      <c r="D656" s="4" t="inlineStr">
        <is>
          <t>Hugh Jackman</t>
        </is>
      </c>
      <c r="E656" s="4" t="inlineStr">
        <is>
          <t>Orlando Bloom</t>
        </is>
      </c>
      <c r="F656" s="4" t="inlineStr">
        <is>
          <t>Geoffrey Rush</t>
        </is>
      </c>
      <c r="G656" s="4" t="inlineStr">
        <is>
          <t>Johnny Depp</t>
        </is>
      </c>
      <c r="H656" s="5" t="inlineStr">
        <is>
          <t>D</t>
        </is>
      </c>
      <c r="I656" s="4" t="inlineStr">
        <is>
          <t>Điện ảnh</t>
        </is>
      </c>
      <c r="J656" s="4" t="inlineStr">
        <is>
          <t>Johnny Depp thủ vai thuyền trưởng Jack Sparrow.</t>
        </is>
      </c>
      <c r="K656" s="2" t="b">
        <v>1</v>
      </c>
    </row>
    <row r="657" ht="62" customHeight="1">
      <c r="A657" s="2" t="n">
        <v>656</v>
      </c>
      <c r="B657" s="6" t="n">
        <v>7</v>
      </c>
      <c r="C657" s="4" t="inlineStr">
        <is>
          <t>Dạng cửa sông có nhánh phân lưu và bãi bồi phát triển do tích tụ trầm tích gọi là gì?</t>
        </is>
      </c>
      <c r="D657" s="4" t="inlineStr">
        <is>
          <t>Châu thổ</t>
        </is>
      </c>
      <c r="E657" s="4" t="inlineStr">
        <is>
          <t>Hố sụt</t>
        </is>
      </c>
      <c r="F657" s="4" t="inlineStr">
        <is>
          <t>Fjord</t>
        </is>
      </c>
      <c r="G657" s="4" t="inlineStr">
        <is>
          <t>Đèo</t>
        </is>
      </c>
      <c r="H657" s="5" t="inlineStr">
        <is>
          <t>A</t>
        </is>
      </c>
      <c r="I657" s="4" t="inlineStr">
        <is>
          <t>Địa lý</t>
        </is>
      </c>
      <c r="J657" s="4" t="inlineStr">
        <is>
          <t>Châu thổ phát triển khi trầm tích tích tụ ở cửa sông đủ để tạo các bãi và nhánh phân lưu.</t>
        </is>
      </c>
      <c r="K657" s="2" t="b">
        <v>1</v>
      </c>
    </row>
    <row r="658" ht="62" customHeight="1">
      <c r="A658" s="2" t="n">
        <v>657</v>
      </c>
      <c r="B658" s="6" t="n">
        <v>9</v>
      </c>
      <c r="C658" s="4" t="inlineStr">
        <is>
          <t>Sao Bắc Cực Polaris thuộc chòm sao nào?</t>
        </is>
      </c>
      <c r="D658" s="4" t="inlineStr">
        <is>
          <t>Đại Hùng</t>
        </is>
      </c>
      <c r="E658" s="4" t="inlineStr">
        <is>
          <t>Tiểu Hùng</t>
        </is>
      </c>
      <c r="F658" s="4" t="inlineStr">
        <is>
          <t>Lạp Hộ</t>
        </is>
      </c>
      <c r="G658" s="4" t="inlineStr">
        <is>
          <t>Thiên Nga</t>
        </is>
      </c>
      <c r="H658" s="5" t="inlineStr">
        <is>
          <t>B</t>
        </is>
      </c>
      <c r="I658" s="4" t="inlineStr">
        <is>
          <t>Thiên văn</t>
        </is>
      </c>
      <c r="J658" s="4" t="inlineStr">
        <is>
          <t>Polaris nằm gần cực Bắc thiên cầu và thuộc chòm Tiểu Hùng.</t>
        </is>
      </c>
      <c r="K658" s="2" t="b">
        <v>1</v>
      </c>
    </row>
    <row r="659" ht="62" customHeight="1">
      <c r="A659" s="2" t="n">
        <v>658</v>
      </c>
      <c r="B659" s="6" t="n">
        <v>9</v>
      </c>
      <c r="C659" s="4" t="inlineStr">
        <is>
          <t>Bộ phim nào của Bong Joon-ho đoạt Oscar Phim hay nhất tại lễ trao giải năm 2020?</t>
        </is>
      </c>
      <c r="D659" s="4" t="inlineStr">
        <is>
          <t>Burning</t>
        </is>
      </c>
      <c r="E659" s="4" t="inlineStr">
        <is>
          <t>Train to Busan</t>
        </is>
      </c>
      <c r="F659" s="4" t="inlineStr">
        <is>
          <t>Parasite</t>
        </is>
      </c>
      <c r="G659" s="4" t="inlineStr">
        <is>
          <t>Oldboy</t>
        </is>
      </c>
      <c r="H659" s="5" t="inlineStr">
        <is>
          <t>C</t>
        </is>
      </c>
      <c r="I659" s="4" t="inlineStr">
        <is>
          <t>Điện ảnh</t>
        </is>
      </c>
      <c r="J659" s="4" t="inlineStr">
        <is>
          <t>Parasite thắng hạng mục Phim hay nhất tại Oscar 2020.</t>
        </is>
      </c>
      <c r="K659" s="2" t="b">
        <v>1</v>
      </c>
    </row>
    <row r="660" ht="62" customHeight="1">
      <c r="A660" s="2" t="n">
        <v>659</v>
      </c>
      <c r="B660" s="6" t="n">
        <v>9</v>
      </c>
      <c r="C660" s="4" t="inlineStr">
        <is>
          <t>Hố sụt và hang hòa tan phát triển phổ biến nhất trong kiểu địa hình nào?</t>
        </is>
      </c>
      <c r="D660" s="4" t="inlineStr">
        <is>
          <t>Cao nguyên dung nham</t>
        </is>
      </c>
      <c r="E660" s="4" t="inlineStr">
        <is>
          <t>Đồng bằng băng tích</t>
        </is>
      </c>
      <c r="F660" s="4" t="inlineStr">
        <is>
          <t>Cồn cát gió</t>
        </is>
      </c>
      <c r="G660" s="4" t="inlineStr">
        <is>
          <t>Karst</t>
        </is>
      </c>
      <c r="H660" s="5" t="inlineStr">
        <is>
          <t>D</t>
        </is>
      </c>
      <c r="I660" s="4" t="inlineStr">
        <is>
          <t>Địa lý</t>
        </is>
      </c>
      <c r="J660" s="4" t="inlineStr">
        <is>
          <t>Karst phát triển do nước hòa tan các đá dễ hòa tan, điển hình là đá vôi.</t>
        </is>
      </c>
      <c r="K660" s="2" t="b">
        <v>1</v>
      </c>
    </row>
    <row r="661" ht="62" customHeight="1">
      <c r="A661" s="2" t="n">
        <v>660</v>
      </c>
      <c r="B661" s="6" t="n">
        <v>8</v>
      </c>
      <c r="C661" s="4" t="inlineStr">
        <is>
          <t>Mảnh thiên thể rơi tới mặt đất còn lại sau khi đi qua khí quyển được gọi là gì?</t>
        </is>
      </c>
      <c r="D661" s="4" t="inlineStr">
        <is>
          <t>Thiên thạch</t>
        </is>
      </c>
      <c r="E661" s="4" t="inlineStr">
        <is>
          <t>Sao băng</t>
        </is>
      </c>
      <c r="F661" s="4" t="inlineStr">
        <is>
          <t>Sao lùn</t>
        </is>
      </c>
      <c r="G661" s="4" t="inlineStr">
        <is>
          <t>Tinh vân</t>
        </is>
      </c>
      <c r="H661" s="5" t="inlineStr">
        <is>
          <t>A</t>
        </is>
      </c>
      <c r="I661" s="4" t="inlineStr">
        <is>
          <t>Thiên văn</t>
        </is>
      </c>
      <c r="J661" s="4" t="inlineStr">
        <is>
          <t>Sao băng là vệt sáng trong khí quyển, còn vật rơi xuống đất được gọi là thiên thạch.</t>
        </is>
      </c>
      <c r="K661" s="2" t="b">
        <v>1</v>
      </c>
    </row>
    <row r="662" ht="62" customHeight="1">
      <c r="A662" s="2" t="n">
        <v>661</v>
      </c>
      <c r="B662" s="6" t="n">
        <v>6</v>
      </c>
      <c r="C662" s="4" t="inlineStr">
        <is>
          <t>Đội tuyển nào vô địch World Cup bóng đá nam năm 2022?</t>
        </is>
      </c>
      <c r="D662" s="4" t="inlineStr">
        <is>
          <t>Pháp</t>
        </is>
      </c>
      <c r="E662" s="4" t="inlineStr">
        <is>
          <t>Argentina</t>
        </is>
      </c>
      <c r="F662" s="4" t="inlineStr">
        <is>
          <t>Brazil</t>
        </is>
      </c>
      <c r="G662" s="4" t="inlineStr">
        <is>
          <t>Croatia</t>
        </is>
      </c>
      <c r="H662" s="5" t="inlineStr">
        <is>
          <t>B</t>
        </is>
      </c>
      <c r="I662" s="4" t="inlineStr">
        <is>
          <t>Thể thao</t>
        </is>
      </c>
      <c r="J662" s="4" t="inlineStr">
        <is>
          <t>Argentina thắng Pháp trong trận chung kết World Cup 2022.</t>
        </is>
      </c>
      <c r="K662" s="2" t="b">
        <v>1</v>
      </c>
    </row>
    <row r="663" ht="62" customHeight="1">
      <c r="A663" s="2" t="n">
        <v>662</v>
      </c>
      <c r="B663" s="6" t="n">
        <v>8</v>
      </c>
      <c r="C663" s="4" t="inlineStr">
        <is>
          <t>Đường phân thủy trên địa hình thường có vai trò nào?</t>
        </is>
      </c>
      <c r="D663" s="4" t="inlineStr">
        <is>
          <t>Nối tất cả các cửa sông</t>
        </is>
      </c>
      <c r="E663" s="4" t="inlineStr">
        <is>
          <t>Luôn chia đôi một hồ</t>
        </is>
      </c>
      <c r="F663" s="4" t="inlineStr">
        <is>
          <t>Ngăn cách hai lưu vực thoát nước</t>
        </is>
      </c>
      <c r="G663" s="4" t="inlineStr">
        <is>
          <t>Đánh dấu đường bờ biển cổ</t>
        </is>
      </c>
      <c r="H663" s="5" t="inlineStr">
        <is>
          <t>C</t>
        </is>
      </c>
      <c r="I663" s="4" t="inlineStr">
        <is>
          <t>Địa lý</t>
        </is>
      </c>
      <c r="J663" s="4" t="inlineStr">
        <is>
          <t>Nước hai phía đường phân thủy chảy về hai lưu vực khác nhau.</t>
        </is>
      </c>
      <c r="K663" s="2" t="b">
        <v>1</v>
      </c>
    </row>
    <row r="664" ht="62" customHeight="1">
      <c r="A664" s="2" t="n">
        <v>663</v>
      </c>
      <c r="B664" s="6" t="n">
        <v>8</v>
      </c>
      <c r="C664" s="4" t="inlineStr">
        <is>
          <t>Nguồn năng lượng chủ yếu trong lõi Mặt Trời là phản ứng nào?</t>
        </is>
      </c>
      <c r="D664" s="4" t="inlineStr">
        <is>
          <t>Phân hạch uranium</t>
        </is>
      </c>
      <c r="E664" s="4" t="inlineStr">
        <is>
          <t>Đốt cháy than</t>
        </is>
      </c>
      <c r="F664" s="4" t="inlineStr">
        <is>
          <t>Phản ứng tạo muối ăn</t>
        </is>
      </c>
      <c r="G664" s="4" t="inlineStr">
        <is>
          <t>Nhiệt hạch tổng hợp hydro thành heli</t>
        </is>
      </c>
      <c r="H664" s="5" t="inlineStr">
        <is>
          <t>D</t>
        </is>
      </c>
      <c r="I664" s="4" t="inlineStr">
        <is>
          <t>Thiên văn</t>
        </is>
      </c>
      <c r="J664" s="4" t="inlineStr">
        <is>
          <t>Trong lõi Mặt Trời, phản ứng nhiệt hạch biến hydro thành heli và giải phóng năng lượng.</t>
        </is>
      </c>
      <c r="K664" s="2" t="b">
        <v>1</v>
      </c>
    </row>
    <row r="665" ht="62" customHeight="1">
      <c r="A665" s="2" t="n">
        <v>664</v>
      </c>
      <c r="B665" s="6" t="n">
        <v>6</v>
      </c>
      <c r="C665" s="4" t="inlineStr">
        <is>
          <t>Đội tuyển nào vô địch World Cup bóng đá nam năm 2018?</t>
        </is>
      </c>
      <c r="D665" s="4" t="inlineStr">
        <is>
          <t>Pháp</t>
        </is>
      </c>
      <c r="E665" s="4" t="inlineStr">
        <is>
          <t>Croatia</t>
        </is>
      </c>
      <c r="F665" s="4" t="inlineStr">
        <is>
          <t>Bỉ</t>
        </is>
      </c>
      <c r="G665" s="4" t="inlineStr">
        <is>
          <t>Anh</t>
        </is>
      </c>
      <c r="H665" s="5" t="inlineStr">
        <is>
          <t>A</t>
        </is>
      </c>
      <c r="I665" s="4" t="inlineStr">
        <is>
          <t>Thể thao</t>
        </is>
      </c>
      <c r="J665" s="4" t="inlineStr">
        <is>
          <t>Pháp đánh bại Croatia trong trận chung kết năm 2018.</t>
        </is>
      </c>
      <c r="K665" s="2" t="b">
        <v>1</v>
      </c>
    </row>
    <row r="666" ht="62" customHeight="1">
      <c r="A666" s="2" t="n">
        <v>665</v>
      </c>
      <c r="B666" s="7" t="n">
        <v>13</v>
      </c>
      <c r="C666" s="4" t="inlineStr">
        <is>
          <t>Trầm tích hoàng thổ (loess) được vận chuyển và tích tụ chủ yếu bởi tác nhân nào?</t>
        </is>
      </c>
      <c r="D666" s="4" t="inlineStr">
        <is>
          <t>Dòng băng trực tiếp</t>
        </is>
      </c>
      <c r="E666" s="4" t="inlineStr">
        <is>
          <t>Gió</t>
        </is>
      </c>
      <c r="F666" s="4" t="inlineStr">
        <is>
          <t>Dung nham</t>
        </is>
      </c>
      <c r="G666" s="4" t="inlineStr">
        <is>
          <t>Sóng thần</t>
        </is>
      </c>
      <c r="H666" s="5" t="inlineStr">
        <is>
          <t>B</t>
        </is>
      </c>
      <c r="I666" s="4" t="inlineStr">
        <is>
          <t>Địa lý</t>
        </is>
      </c>
      <c r="J666" s="4" t="inlineStr">
        <is>
          <t>Hoàng thổ chủ yếu gồm hạt bụi được gió mang đi và lắng đọng.</t>
        </is>
      </c>
      <c r="K666" s="2" t="b">
        <v>1</v>
      </c>
    </row>
    <row r="667" ht="62" customHeight="1">
      <c r="A667" s="2" t="n">
        <v>666</v>
      </c>
      <c r="B667" s="6" t="n">
        <v>7</v>
      </c>
      <c r="C667" s="4" t="inlineStr">
        <is>
          <t>Tầng ozone trong tầng bình lưu giúp hấp thụ loại bức xạ nào?</t>
        </is>
      </c>
      <c r="D667" s="4" t="inlineStr">
        <is>
          <t>Sóng âm</t>
        </is>
      </c>
      <c r="E667" s="4" t="inlineStr">
        <is>
          <t>Sóng nước</t>
        </is>
      </c>
      <c r="F667" s="4" t="inlineStr">
        <is>
          <t>Tia cực tím</t>
        </is>
      </c>
      <c r="G667" s="4" t="inlineStr">
        <is>
          <t>Sóng địa chấn</t>
        </is>
      </c>
      <c r="H667" s="5" t="inlineStr">
        <is>
          <t>C</t>
        </is>
      </c>
      <c r="I667" s="4" t="inlineStr">
        <is>
          <t>Môi trường</t>
        </is>
      </c>
      <c r="J667" s="4" t="inlineStr">
        <is>
          <t>Ozone ở tầng bình lưu hấp thụ phần lớn UV-B và UV-C từ Mặt Trời.</t>
        </is>
      </c>
      <c r="K667" s="2" t="b">
        <v>1</v>
      </c>
    </row>
    <row r="668" ht="62" customHeight="1">
      <c r="A668" s="2" t="n">
        <v>667</v>
      </c>
      <c r="B668" s="6" t="n">
        <v>7</v>
      </c>
      <c r="C668" s="4" t="inlineStr">
        <is>
          <t>World Cup bóng đá nam đầu tiên năm 1930 do quốc gia nào đăng cai?</t>
        </is>
      </c>
      <c r="D668" s="4" t="inlineStr">
        <is>
          <t>Argentina</t>
        </is>
      </c>
      <c r="E668" s="4" t="inlineStr">
        <is>
          <t>Brazil</t>
        </is>
      </c>
      <c r="F668" s="4" t="inlineStr">
        <is>
          <t>Ý</t>
        </is>
      </c>
      <c r="G668" s="4" t="inlineStr">
        <is>
          <t>Uruguay</t>
        </is>
      </c>
      <c r="H668" s="5" t="inlineStr">
        <is>
          <t>D</t>
        </is>
      </c>
      <c r="I668" s="4" t="inlineStr">
        <is>
          <t>Thể thao</t>
        </is>
      </c>
      <c r="J668" s="4" t="inlineStr">
        <is>
          <t>Uruguay tổ chức World Cup bóng đá nam đầu tiên vào năm 1930.</t>
        </is>
      </c>
      <c r="K668" s="2" t="b">
        <v>1</v>
      </c>
    </row>
    <row r="669" ht="62" customHeight="1">
      <c r="A669" s="2" t="n">
        <v>668</v>
      </c>
      <c r="B669" s="7" t="n">
        <v>11</v>
      </c>
      <c r="C669" s="4" t="inlineStr">
        <is>
          <t>Fjord là loại vịnh dài hẹp hình thành chủ yếu do quá trình nào?</t>
        </is>
      </c>
      <c r="D669" s="4" t="inlineStr">
        <is>
          <t>Băng hà đào sâu thung lũng rồi biển ngập vào</t>
        </is>
      </c>
      <c r="E669" s="4" t="inlineStr">
        <is>
          <t>Gió thổi cát tạo vành đai kín</t>
        </is>
      </c>
      <c r="F669" s="4" t="inlineStr">
        <is>
          <t>Phù sa bồi kín một cửa sông</t>
        </is>
      </c>
      <c r="G669" s="4" t="inlineStr">
        <is>
          <t>Dòng dung nham chặn một con sông</t>
        </is>
      </c>
      <c r="H669" s="5" t="inlineStr">
        <is>
          <t>A</t>
        </is>
      </c>
      <c r="I669" s="4" t="inlineStr">
        <is>
          <t>Địa lý</t>
        </is>
      </c>
      <c r="J669" s="4" t="inlineStr">
        <is>
          <t>Fjord thường là thung lũng băng hà sâu được nước biển ngập vào sau khi băng rút.</t>
        </is>
      </c>
      <c r="K669" s="2" t="b">
        <v>1</v>
      </c>
    </row>
    <row r="670" ht="62" customHeight="1">
      <c r="A670" s="2" t="n">
        <v>669</v>
      </c>
      <c r="B670" s="6" t="n">
        <v>9</v>
      </c>
      <c r="C670" s="4" t="inlineStr">
        <is>
          <t>Khí nhà kính gây ấm lên chủ yếu nhờ tương tác với bức xạ nào do Trái Đất phát ra?</t>
        </is>
      </c>
      <c r="D670" s="4" t="inlineStr">
        <is>
          <t>Sóng âm</t>
        </is>
      </c>
      <c r="E670" s="4" t="inlineStr">
        <is>
          <t>Bức xạ hồng ngoại</t>
        </is>
      </c>
      <c r="F670" s="4" t="inlineStr">
        <is>
          <t>Ánh sáng laser xanh</t>
        </is>
      </c>
      <c r="G670" s="4" t="inlineStr">
        <is>
          <t>Sóng địa chấn</t>
        </is>
      </c>
      <c r="H670" s="5" t="inlineStr">
        <is>
          <t>B</t>
        </is>
      </c>
      <c r="I670" s="4" t="inlineStr">
        <is>
          <t>Môi trường</t>
        </is>
      </c>
      <c r="J670" s="4" t="inlineStr">
        <is>
          <t>Khí nhà kính hấp thụ và phát lại bức xạ hồng ngoại, ảnh hưởng cân bằng năng lượng.</t>
        </is>
      </c>
      <c r="K670" s="2" t="b">
        <v>1</v>
      </c>
    </row>
    <row r="671" ht="62" customHeight="1">
      <c r="A671" s="2" t="n">
        <v>670</v>
      </c>
      <c r="B671" s="6" t="n">
        <v>7</v>
      </c>
      <c r="C671" s="4" t="inlineStr">
        <is>
          <t>Vận động viên Michael Phelps nổi tiếng trong môn thể thao nào?</t>
        </is>
      </c>
      <c r="D671" s="4" t="inlineStr">
        <is>
          <t>Xe đạp</t>
        </is>
      </c>
      <c r="E671" s="4" t="inlineStr">
        <is>
          <t>Thể dục dụng cụ</t>
        </is>
      </c>
      <c r="F671" s="4" t="inlineStr">
        <is>
          <t>Bơi lội</t>
        </is>
      </c>
      <c r="G671" s="4" t="inlineStr">
        <is>
          <t>Điền kinh</t>
        </is>
      </c>
      <c r="H671" s="5" t="inlineStr">
        <is>
          <t>C</t>
        </is>
      </c>
      <c r="I671" s="4" t="inlineStr">
        <is>
          <t>Thể thao</t>
        </is>
      </c>
      <c r="J671" s="4" t="inlineStr">
        <is>
          <t>Michael Phelps là vận động viên bơi lội người Mỹ.</t>
        </is>
      </c>
      <c r="K671" s="2" t="b">
        <v>1</v>
      </c>
    </row>
    <row r="672" ht="62" customHeight="1">
      <c r="A672" s="2" t="n">
        <v>671</v>
      </c>
      <c r="B672" s="6" t="n">
        <v>7</v>
      </c>
      <c r="C672" s="4" t="inlineStr">
        <is>
          <t>Dải đất hẹp nối hai vùng đất lớn và có biển ở hai bên gọi là gì?</t>
        </is>
      </c>
      <c r="D672" s="4" t="inlineStr">
        <is>
          <t>Quần đảo</t>
        </is>
      </c>
      <c r="E672" s="4" t="inlineStr">
        <is>
          <t>Vịnh</t>
        </is>
      </c>
      <c r="F672" s="4" t="inlineStr">
        <is>
          <t>Eo biển</t>
        </is>
      </c>
      <c r="G672" s="4" t="inlineStr">
        <is>
          <t>Eo đất</t>
        </is>
      </c>
      <c r="H672" s="5" t="inlineStr">
        <is>
          <t>D</t>
        </is>
      </c>
      <c r="I672" s="4" t="inlineStr">
        <is>
          <t>Địa lý</t>
        </is>
      </c>
      <c r="J672" s="4" t="inlineStr">
        <is>
          <t>Eo đất nối hai vùng đất; eo biển là dải nước hẹp nối các vùng nước.</t>
        </is>
      </c>
      <c r="K672" s="2" t="b">
        <v>1</v>
      </c>
    </row>
    <row r="673" ht="62" customHeight="1">
      <c r="A673" s="2" t="n">
        <v>672</v>
      </c>
      <c r="B673" s="6" t="n">
        <v>6</v>
      </c>
      <c r="C673" s="4" t="inlineStr">
        <is>
          <t>Than đá và dầu mỏ thuộc nhóm tài nguyên nào?</t>
        </is>
      </c>
      <c r="D673" s="4" t="inlineStr">
        <is>
          <t>Không tái tạo trong thang thời gian đời người</t>
        </is>
      </c>
      <c r="E673" s="4" t="inlineStr">
        <is>
          <t>Tái tạo theo từng mùa</t>
        </is>
      </c>
      <c r="F673" s="4" t="inlineStr">
        <is>
          <t>Không chứa carbon</t>
        </is>
      </c>
      <c r="G673" s="4" t="inlineStr">
        <is>
          <t>Chỉ hình thành trong một ngày</t>
        </is>
      </c>
      <c r="H673" s="5" t="inlineStr">
        <is>
          <t>A</t>
        </is>
      </c>
      <c r="I673" s="4" t="inlineStr">
        <is>
          <t>Môi trường</t>
        </is>
      </c>
      <c r="J673" s="4" t="inlineStr">
        <is>
          <t>Nhiên liệu hóa thạch hình thành qua thời gian địa chất rất dài.</t>
        </is>
      </c>
      <c r="K673" s="2" t="b">
        <v>1</v>
      </c>
    </row>
    <row r="674" ht="62" customHeight="1">
      <c r="A674" s="2" t="n">
        <v>673</v>
      </c>
      <c r="B674" s="6" t="n">
        <v>7</v>
      </c>
      <c r="C674" s="4" t="inlineStr">
        <is>
          <t>Giải Roland-Garros thi đấu trên loại mặt sân nào?</t>
        </is>
      </c>
      <c r="D674" s="4" t="inlineStr">
        <is>
          <t>Sân cỏ</t>
        </is>
      </c>
      <c r="E674" s="4" t="inlineStr">
        <is>
          <t>Sân đất nện</t>
        </is>
      </c>
      <c r="F674" s="4" t="inlineStr">
        <is>
          <t>Sân gỗ</t>
        </is>
      </c>
      <c r="G674" s="4" t="inlineStr">
        <is>
          <t>Sân băng</t>
        </is>
      </c>
      <c r="H674" s="5" t="inlineStr">
        <is>
          <t>B</t>
        </is>
      </c>
      <c r="I674" s="4" t="inlineStr">
        <is>
          <t>Thể thao</t>
        </is>
      </c>
      <c r="J674" s="4" t="inlineStr">
        <is>
          <t>Roland-Garros là giải Grand Slam quần vợt trên sân đất nện.</t>
        </is>
      </c>
      <c r="K674" s="2" t="b">
        <v>1</v>
      </c>
    </row>
    <row r="675" ht="62" customHeight="1">
      <c r="A675" s="2" t="n">
        <v>674</v>
      </c>
      <c r="B675" s="7" t="n">
        <v>14</v>
      </c>
      <c r="C675" s="4" t="inlineStr">
        <is>
          <t>Biển Sargasso có đặc điểm ranh giới nổi bật nào?</t>
        </is>
      </c>
      <c r="D675" s="4" t="inlineStr">
        <is>
          <t>Nằm hoàn toàn trong Biển Đỏ</t>
        </is>
      </c>
      <c r="E675" s="4" t="inlineStr">
        <is>
          <t>Được bao quanh hoàn toàn bởi lục địa</t>
        </is>
      </c>
      <c r="F675" s="4" t="inlineStr">
        <is>
          <t>Được bao quanh bởi các dòng hải lưu thay vì bờ đất liền</t>
        </is>
      </c>
      <c r="G675" s="4" t="inlineStr">
        <is>
          <t>Là hồ nước ngọt lớn nhất</t>
        </is>
      </c>
      <c r="H675" s="5" t="inlineStr">
        <is>
          <t>C</t>
        </is>
      </c>
      <c r="I675" s="4" t="inlineStr">
        <is>
          <t>Địa lý</t>
        </is>
      </c>
      <c r="J675" s="4" t="inlineStr">
        <is>
          <t>Sargasso là vùng biển ở Bắc Đại Tây Dương được giới hạn bởi các dòng hải lưu.</t>
        </is>
      </c>
      <c r="K675" s="2" t="b">
        <v>1</v>
      </c>
    </row>
    <row r="676" ht="62" customHeight="1">
      <c r="A676" s="2" t="n">
        <v>675</v>
      </c>
      <c r="B676" s="6" t="n">
        <v>7</v>
      </c>
      <c r="C676" s="4" t="inlineStr">
        <is>
          <t>Đặc điểm nào khiến nhiều loại nhựa thông thường tích tụ lâu trong môi trường?</t>
        </is>
      </c>
      <c r="D676" s="4" t="inlineStr">
        <is>
          <t>Tự biến thành oxy ngay lập tức</t>
        </is>
      </c>
      <c r="E676" s="4" t="inlineStr">
        <is>
          <t>Luôn tan hết trong nước mưa</t>
        </is>
      </c>
      <c r="F676" s="4" t="inlineStr">
        <is>
          <t>Không thể bị vỡ thành mảnh nhỏ</t>
        </is>
      </c>
      <c r="G676" s="4" t="inlineStr">
        <is>
          <t>Phân hủy sinh học rất chậm</t>
        </is>
      </c>
      <c r="H676" s="5" t="inlineStr">
        <is>
          <t>D</t>
        </is>
      </c>
      <c r="I676" s="4" t="inlineStr">
        <is>
          <t>Môi trường</t>
        </is>
      </c>
      <c r="J676" s="4" t="inlineStr">
        <is>
          <t>Nhiều loại nhựa phân hủy sinh học chậm và có thể vỡ thành các mảnh nhỏ.</t>
        </is>
      </c>
      <c r="K676" s="2" t="b">
        <v>1</v>
      </c>
    </row>
    <row r="677" ht="62" customHeight="1">
      <c r="A677" s="2" t="n">
        <v>676</v>
      </c>
      <c r="B677" s="6" t="n">
        <v>8</v>
      </c>
      <c r="C677" s="4" t="inlineStr">
        <is>
          <t>Áo vàng tại Tour de France dành cho người dẫn đầu bảng xếp hạng nào?</t>
        </is>
      </c>
      <c r="D677" s="4" t="inlineStr">
        <is>
          <t>Tổng thời gian</t>
        </is>
      </c>
      <c r="E677" s="4" t="inlineStr">
        <is>
          <t>Điểm leo núi</t>
        </is>
      </c>
      <c r="F677" s="4" t="inlineStr">
        <is>
          <t>Điểm nước rút</t>
        </is>
      </c>
      <c r="G677" s="4" t="inlineStr">
        <is>
          <t>Vận động viên trẻ nhất đăng ký</t>
        </is>
      </c>
      <c r="H677" s="5" t="inlineStr">
        <is>
          <t>A</t>
        </is>
      </c>
      <c r="I677" s="4" t="inlineStr">
        <is>
          <t>Thể thao</t>
        </is>
      </c>
      <c r="J677" s="4" t="inlineStr">
        <is>
          <t>Áo vàng dành cho người đứng đầu phân loại cá nhân theo tổng thời gian.</t>
        </is>
      </c>
      <c r="K677" s="2" t="b">
        <v>1</v>
      </c>
    </row>
    <row r="678" ht="62" customHeight="1">
      <c r="A678" s="2" t="n">
        <v>677</v>
      </c>
      <c r="B678" s="7" t="n">
        <v>13</v>
      </c>
      <c r="C678" s="4" t="inlineStr">
        <is>
          <t>Eo biển Dardanelles nối Biển Marmara với biển nào?</t>
        </is>
      </c>
      <c r="D678" s="4" t="inlineStr">
        <is>
          <t>Biển Caspi</t>
        </is>
      </c>
      <c r="E678" s="4" t="inlineStr">
        <is>
          <t>Biển Aegean</t>
        </is>
      </c>
      <c r="F678" s="4" t="inlineStr">
        <is>
          <t>Biển Baltic</t>
        </is>
      </c>
      <c r="G678" s="4" t="inlineStr">
        <is>
          <t>Biển Đen</t>
        </is>
      </c>
      <c r="H678" s="5" t="inlineStr">
        <is>
          <t>B</t>
        </is>
      </c>
      <c r="I678" s="4" t="inlineStr">
        <is>
          <t>Địa lý</t>
        </is>
      </c>
      <c r="J678" s="4" t="inlineStr">
        <is>
          <t>Dardanelles nối Marmara với Aegean, thuộc hệ thống thông ra Địa Trung Hải.</t>
        </is>
      </c>
      <c r="K678" s="2" t="b">
        <v>1</v>
      </c>
    </row>
    <row r="679" ht="62" customHeight="1">
      <c r="A679" s="2" t="n">
        <v>678</v>
      </c>
      <c r="B679" s="6" t="n">
        <v>9</v>
      </c>
      <c r="C679" s="4" t="inlineStr">
        <is>
          <t>Hồ bị dư thừa nitơ và phospho, dẫn đến tảo phát triển mạnh, là biểu hiện của hiện tượng nào?</t>
        </is>
      </c>
      <c r="D679" s="4" t="inlineStr">
        <is>
          <t>Thăng hoa</t>
        </is>
      </c>
      <c r="E679" s="4" t="inlineStr">
        <is>
          <t>Nhiễm từ</t>
        </is>
      </c>
      <c r="F679" s="4" t="inlineStr">
        <is>
          <t>Phú dưỡng</t>
        </is>
      </c>
      <c r="G679" s="4" t="inlineStr">
        <is>
          <t>Đảo cực địa từ</t>
        </is>
      </c>
      <c r="H679" s="5" t="inlineStr">
        <is>
          <t>C</t>
        </is>
      </c>
      <c r="I679" s="4" t="inlineStr">
        <is>
          <t>Môi trường</t>
        </is>
      </c>
      <c r="J679" s="4" t="inlineStr">
        <is>
          <t>Dư thừa chất dinh dưỡng kích thích tảo và có thể làm nước thiếu oxy khi sinh khối bị phân hủy.</t>
        </is>
      </c>
      <c r="K679" s="2" t="b">
        <v>1</v>
      </c>
    </row>
    <row r="680" ht="62" customHeight="1">
      <c r="A680" s="2" t="n">
        <v>679</v>
      </c>
      <c r="B680" s="6" t="n">
        <v>8</v>
      </c>
      <c r="C680" s="4" t="inlineStr">
        <is>
          <t>Dohyo là tên khu vực thi đấu của môn nào?</t>
        </is>
      </c>
      <c r="D680" s="4" t="inlineStr">
        <is>
          <t>Taekwondo</t>
        </is>
      </c>
      <c r="E680" s="4" t="inlineStr">
        <is>
          <t>Judo</t>
        </is>
      </c>
      <c r="F680" s="4" t="inlineStr">
        <is>
          <t>Karate</t>
        </is>
      </c>
      <c r="G680" s="4" t="inlineStr">
        <is>
          <t>Sumo</t>
        </is>
      </c>
      <c r="H680" s="5" t="inlineStr">
        <is>
          <t>D</t>
        </is>
      </c>
      <c r="I680" s="4" t="inlineStr">
        <is>
          <t>Thể thao</t>
        </is>
      </c>
      <c r="J680" s="4" t="inlineStr">
        <is>
          <t>Dohyo là võ đài có vòng thi đấu của sumo.</t>
        </is>
      </c>
      <c r="K680" s="2" t="b">
        <v>1</v>
      </c>
    </row>
    <row r="681" ht="62" customHeight="1">
      <c r="A681" s="2" t="n">
        <v>680</v>
      </c>
      <c r="B681" s="7" t="n">
        <v>12</v>
      </c>
      <c r="C681" s="4" t="inlineStr">
        <is>
          <t>Eo biển Bosphorus nối hai vùng nước nào?</t>
        </is>
      </c>
      <c r="D681" s="4" t="inlineStr">
        <is>
          <t>Biển Đen và Biển Marmara</t>
        </is>
      </c>
      <c r="E681" s="4" t="inlineStr">
        <is>
          <t>Biển Đỏ và Vịnh Aden</t>
        </is>
      </c>
      <c r="F681" s="4" t="inlineStr">
        <is>
          <t>Biển Baltic và Biển Bắc</t>
        </is>
      </c>
      <c r="G681" s="4" t="inlineStr">
        <is>
          <t>Biển Aegean và Biển Adriatic</t>
        </is>
      </c>
      <c r="H681" s="5" t="inlineStr">
        <is>
          <t>A</t>
        </is>
      </c>
      <c r="I681" s="4" t="inlineStr">
        <is>
          <t>Địa lý</t>
        </is>
      </c>
      <c r="J681" s="4" t="inlineStr">
        <is>
          <t>Bosphorus ở Istanbul nối Biển Đen với Biển Marmara.</t>
        </is>
      </c>
      <c r="K681" s="2" t="b">
        <v>1</v>
      </c>
    </row>
    <row r="682" ht="62" customHeight="1">
      <c r="A682" s="2" t="n">
        <v>681</v>
      </c>
      <c r="B682" s="6" t="n">
        <v>8</v>
      </c>
      <c r="C682" s="4" t="inlineStr">
        <is>
          <t>Hai nhóm khí góp phần quan trọng tạo mưa acid là gì?</t>
        </is>
      </c>
      <c r="D682" s="4" t="inlineStr">
        <is>
          <t>Heli và neon</t>
        </is>
      </c>
      <c r="E682" s="4" t="inlineStr">
        <is>
          <t>SO₂ và các oxide nitơ</t>
        </is>
      </c>
      <c r="F682" s="4" t="inlineStr">
        <is>
          <t>Oxy và argon</t>
        </is>
      </c>
      <c r="G682" s="4" t="inlineStr">
        <is>
          <t>Hydro và krypton</t>
        </is>
      </c>
      <c r="H682" s="5" t="inlineStr">
        <is>
          <t>B</t>
        </is>
      </c>
      <c r="I682" s="4" t="inlineStr">
        <is>
          <t>Môi trường</t>
        </is>
      </c>
      <c r="J682" s="4" t="inlineStr">
        <is>
          <t>SO₂ và các oxide nitơ có thể tạo các acid trong khí quyển.</t>
        </is>
      </c>
      <c r="K682" s="2" t="b">
        <v>1</v>
      </c>
    </row>
    <row r="683" ht="62" customHeight="1">
      <c r="A683" s="2" t="n">
        <v>682</v>
      </c>
      <c r="B683" s="6" t="n">
        <v>8</v>
      </c>
      <c r="C683" s="4" t="inlineStr">
        <is>
          <t>Một eagle trong golf nghĩa là hoàn thành hố với số gậy thế nào so với par?</t>
        </is>
      </c>
      <c r="D683" s="4" t="inlineStr">
        <is>
          <t>Nhiều hơn 1 gậy</t>
        </is>
      </c>
      <c r="E683" s="4" t="inlineStr">
        <is>
          <t>Nhiều hơn 2 gậy</t>
        </is>
      </c>
      <c r="F683" s="4" t="inlineStr">
        <is>
          <t>Ít hơn 2 gậy</t>
        </is>
      </c>
      <c r="G683" s="4" t="inlineStr">
        <is>
          <t>Ít hơn 1 gậy</t>
        </is>
      </c>
      <c r="H683" s="5" t="inlineStr">
        <is>
          <t>C</t>
        </is>
      </c>
      <c r="I683" s="4" t="inlineStr">
        <is>
          <t>Thể thao</t>
        </is>
      </c>
      <c r="J683" s="4" t="inlineStr">
        <is>
          <t>Eagle là kết quả hai gậy dưới par của hố.</t>
        </is>
      </c>
      <c r="K683" s="2" t="b">
        <v>1</v>
      </c>
    </row>
    <row r="684" ht="62" customHeight="1">
      <c r="A684" s="2" t="n">
        <v>683</v>
      </c>
      <c r="B684" s="7" t="n">
        <v>13</v>
      </c>
      <c r="C684" s="4" t="inlineStr">
        <is>
          <t>Eo biển Drake nằm giữa Nam Cực và đầu mút nào của Nam Mỹ?</t>
        </is>
      </c>
      <c r="D684" s="4" t="inlineStr">
        <is>
          <t>Mũi Dezhnev</t>
        </is>
      </c>
      <c r="E684" s="4" t="inlineStr">
        <is>
          <t>Mũi Finisterre</t>
        </is>
      </c>
      <c r="F684" s="4" t="inlineStr">
        <is>
          <t>Mũi Hảo Vọng</t>
        </is>
      </c>
      <c r="G684" s="4" t="inlineStr">
        <is>
          <t>Mũi Horn</t>
        </is>
      </c>
      <c r="H684" s="5" t="inlineStr">
        <is>
          <t>D</t>
        </is>
      </c>
      <c r="I684" s="4" t="inlineStr">
        <is>
          <t>Địa lý</t>
        </is>
      </c>
      <c r="J684" s="4" t="inlineStr">
        <is>
          <t>Drake Passage nằm giữa vùng Mũi Horn của Nam Mỹ và quần đảo Nam Shetland gần Nam Cực.</t>
        </is>
      </c>
      <c r="K684" s="2" t="b">
        <v>1</v>
      </c>
    </row>
    <row r="685" ht="62" customHeight="1">
      <c r="A685" s="2" t="n">
        <v>684</v>
      </c>
      <c r="B685" s="6" t="n">
        <v>8</v>
      </c>
      <c r="C685" s="4" t="inlineStr">
        <is>
          <t>Quá trình ủ phân hữu cơ hiếu khí cần được cung cấp chất nào?</t>
        </is>
      </c>
      <c r="D685" s="4" t="inlineStr">
        <is>
          <t>Oxy</t>
        </is>
      </c>
      <c r="E685" s="4" t="inlineStr">
        <is>
          <t>Thủy ngân</t>
        </is>
      </c>
      <c r="F685" s="4" t="inlineStr">
        <is>
          <t>Chlorine đậm đặc</t>
        </is>
      </c>
      <c r="G685" s="4" t="inlineStr">
        <is>
          <t>Dầu mỏ</t>
        </is>
      </c>
      <c r="H685" s="5" t="inlineStr">
        <is>
          <t>A</t>
        </is>
      </c>
      <c r="I685" s="4" t="inlineStr">
        <is>
          <t>Môi trường</t>
        </is>
      </c>
      <c r="J685" s="4" t="inlineStr">
        <is>
          <t>Vi sinh vật hiếu khí cần oxy để phân hủy chất hữu cơ.</t>
        </is>
      </c>
      <c r="K685" s="2" t="b">
        <v>1</v>
      </c>
    </row>
    <row r="686" ht="62" customHeight="1">
      <c r="A686" s="2" t="n">
        <v>685</v>
      </c>
      <c r="B686" s="6" t="n">
        <v>7</v>
      </c>
      <c r="C686" s="4" t="inlineStr">
        <is>
          <t>Cự ly marathon tiêu chuẩn là bao nhiêu?</t>
        </is>
      </c>
      <c r="D686" s="4" t="inlineStr">
        <is>
          <t>40 km</t>
        </is>
      </c>
      <c r="E686" s="4" t="inlineStr">
        <is>
          <t>42,195 km</t>
        </is>
      </c>
      <c r="F686" s="4" t="inlineStr">
        <is>
          <t>21,0975 km</t>
        </is>
      </c>
      <c r="G686" s="4" t="inlineStr">
        <is>
          <t>50 km</t>
        </is>
      </c>
      <c r="H686" s="5" t="inlineStr">
        <is>
          <t>B</t>
        </is>
      </c>
      <c r="I686" s="4" t="inlineStr">
        <is>
          <t>Thể thao</t>
        </is>
      </c>
      <c r="J686" s="4" t="inlineStr">
        <is>
          <t>Marathon tiêu chuẩn có cự ly 42,195 km.</t>
        </is>
      </c>
      <c r="K686" s="2" t="b">
        <v>1</v>
      </c>
    </row>
    <row r="687" ht="62" customHeight="1">
      <c r="A687" s="2" t="n">
        <v>686</v>
      </c>
      <c r="B687" s="7" t="n">
        <v>12</v>
      </c>
      <c r="C687" s="4" t="inlineStr">
        <is>
          <t>Hồ Tanganyika gắn với hệ thống địa chất nào?</t>
        </is>
      </c>
      <c r="D687" s="4" t="inlineStr">
        <is>
          <t>Vành đai núi Andes</t>
        </is>
      </c>
      <c r="E687" s="4" t="inlineStr">
        <is>
          <t>Dãy Alps</t>
        </is>
      </c>
      <c r="F687" s="4" t="inlineStr">
        <is>
          <t>Đới tách giãn Đông Phi</t>
        </is>
      </c>
      <c r="G687" s="4" t="inlineStr">
        <is>
          <t>Sống núi giữa Đại Tây Dương</t>
        </is>
      </c>
      <c r="H687" s="5" t="inlineStr">
        <is>
          <t>C</t>
        </is>
      </c>
      <c r="I687" s="4" t="inlineStr">
        <is>
          <t>Địa lý</t>
        </is>
      </c>
      <c r="J687" s="4" t="inlineStr">
        <is>
          <t>Tanganyika nằm trong nhánh phía tây của hệ thống tách giãn Đông Phi.</t>
        </is>
      </c>
      <c r="K687" s="2" t="b">
        <v>1</v>
      </c>
    </row>
    <row r="688" ht="62" customHeight="1">
      <c r="A688" s="2" t="n">
        <v>687</v>
      </c>
      <c r="B688" s="6" t="n">
        <v>9</v>
      </c>
      <c r="C688" s="4" t="inlineStr">
        <is>
          <t>Sự hấp thụ khí nào góp phần gây acid hóa đại dương?</t>
        </is>
      </c>
      <c r="D688" s="4" t="inlineStr">
        <is>
          <t>Heli</t>
        </is>
      </c>
      <c r="E688" s="4" t="inlineStr">
        <is>
          <t>Neon</t>
        </is>
      </c>
      <c r="F688" s="4" t="inlineStr">
        <is>
          <t>Argon</t>
        </is>
      </c>
      <c r="G688" s="4" t="inlineStr">
        <is>
          <t>Carbon dioxide</t>
        </is>
      </c>
      <c r="H688" s="5" t="inlineStr">
        <is>
          <t>D</t>
        </is>
      </c>
      <c r="I688" s="4" t="inlineStr">
        <is>
          <t>Môi trường</t>
        </is>
      </c>
      <c r="J688" s="4" t="inlineStr">
        <is>
          <t>CO₂ hòa tan làm thay đổi cân bằng carbon vô cơ và tăng nồng độ ion H⁺.</t>
        </is>
      </c>
      <c r="K688" s="2" t="b">
        <v>1</v>
      </c>
    </row>
    <row r="689" ht="62" customHeight="1">
      <c r="A689" s="2" t="n">
        <v>688</v>
      </c>
      <c r="B689" s="6" t="n">
        <v>9</v>
      </c>
      <c r="C689" s="4" t="inlineStr">
        <is>
          <t>Trong cờ vua, bên tới lượt không bị chiếu nhưng không có nước đi hợp lệ rơi vào tình huống nào?</t>
        </is>
      </c>
      <c r="D689" s="4" t="inlineStr">
        <is>
          <t>Hết nước đi, ván hòa</t>
        </is>
      </c>
      <c r="E689" s="4" t="inlineStr">
        <is>
          <t>Chiếu hết, bị thua</t>
        </is>
      </c>
      <c r="F689" s="4" t="inlineStr">
        <is>
          <t>Tự động thắng</t>
        </is>
      </c>
      <c r="G689" s="4" t="inlineStr">
        <is>
          <t>Phải mất một quân</t>
        </is>
      </c>
      <c r="H689" s="5" t="inlineStr">
        <is>
          <t>A</t>
        </is>
      </c>
      <c r="I689" s="4" t="inlineStr">
        <is>
          <t>Thể thao</t>
        </is>
      </c>
      <c r="J689" s="4" t="inlineStr">
        <is>
          <t>Đây là stalemate, thường gọi là hết nước đi, và ván cờ hòa.</t>
        </is>
      </c>
      <c r="K689" s="2" t="b">
        <v>1</v>
      </c>
    </row>
    <row r="690" ht="62" customHeight="1">
      <c r="A690" s="2" t="n">
        <v>689</v>
      </c>
      <c r="B690" s="7" t="n">
        <v>14</v>
      </c>
      <c r="C690" s="4" t="inlineStr">
        <is>
          <t>Châu thổ lớn ở Bangladesh được hình thành bởi sông Ganges, Brahmaputra và sông nào?</t>
        </is>
      </c>
      <c r="D690" s="4" t="inlineStr">
        <is>
          <t>Yangtze</t>
        </is>
      </c>
      <c r="E690" s="4" t="inlineStr">
        <is>
          <t>Meghna</t>
        </is>
      </c>
      <c r="F690" s="4" t="inlineStr">
        <is>
          <t>Tigris</t>
        </is>
      </c>
      <c r="G690" s="4" t="inlineStr">
        <is>
          <t>Indus</t>
        </is>
      </c>
      <c r="H690" s="5" t="inlineStr">
        <is>
          <t>B</t>
        </is>
      </c>
      <c r="I690" s="4" t="inlineStr">
        <is>
          <t>Địa lý</t>
        </is>
      </c>
      <c r="J690" s="4" t="inlineStr">
        <is>
          <t>Ganges–Brahmaputra–Meghna tạo nên hệ thống châu thổ của Bangladesh và vùng lân cận.</t>
        </is>
      </c>
      <c r="K690" s="2" t="b">
        <v>1</v>
      </c>
    </row>
    <row r="691" ht="62" customHeight="1">
      <c r="A691" s="2" t="n">
        <v>690</v>
      </c>
      <c r="B691" s="6" t="n">
        <v>7</v>
      </c>
      <c r="C691" s="4" t="inlineStr">
        <is>
          <t>Trong chuỗi cỏ→châu chấu→ếch, châu chấu là sinh vật thuộc bậc nào?</t>
        </is>
      </c>
      <c r="D691" s="4" t="inlineStr">
        <is>
          <t>Sản xuất</t>
        </is>
      </c>
      <c r="E691" s="4" t="inlineStr">
        <is>
          <t>Tiêu thụ bậc ba</t>
        </is>
      </c>
      <c r="F691" s="4" t="inlineStr">
        <is>
          <t>Tiêu thụ bậc một</t>
        </is>
      </c>
      <c r="G691" s="4" t="inlineStr">
        <is>
          <t>Phân giải duy nhất</t>
        </is>
      </c>
      <c r="H691" s="5" t="inlineStr">
        <is>
          <t>C</t>
        </is>
      </c>
      <c r="I691" s="4" t="inlineStr">
        <is>
          <t>Môi trường</t>
        </is>
      </c>
      <c r="J691" s="4" t="inlineStr">
        <is>
          <t>Châu chấu ăn sinh vật sản xuất là cỏ nên thuộc bậc tiêu thụ một.</t>
        </is>
      </c>
      <c r="K691" s="2" t="b">
        <v>1</v>
      </c>
    </row>
    <row r="692" ht="62" customHeight="1">
      <c r="A692" s="2" t="n">
        <v>691</v>
      </c>
      <c r="B692" s="6" t="n">
        <v>7</v>
      </c>
      <c r="C692" s="4" t="inlineStr">
        <is>
          <t>Trong bowling 10 chai, strike là kết quả nào?</t>
        </is>
      </c>
      <c r="D692" s="4" t="inlineStr">
        <is>
          <t>Bóng rơi xuống rãnh</t>
        </is>
      </c>
      <c r="E692" s="4" t="inlineStr">
        <is>
          <t>Đổ cả 10 chai bằng hai lần ném</t>
        </is>
      </c>
      <c r="F692" s="4" t="inlineStr">
        <is>
          <t>Không đổ chai nào</t>
        </is>
      </c>
      <c r="G692" s="4" t="inlineStr">
        <is>
          <t>Đổ cả 10 chai ở lần ném đầu của lượt</t>
        </is>
      </c>
      <c r="H692" s="5" t="inlineStr">
        <is>
          <t>D</t>
        </is>
      </c>
      <c r="I692" s="4" t="inlineStr">
        <is>
          <t>Thể thao</t>
        </is>
      </c>
      <c r="J692" s="4" t="inlineStr">
        <is>
          <t>Strike là làm đổ cả mười chai ngay lần ném đầu của lượt.</t>
        </is>
      </c>
      <c r="K692" s="2" t="b">
        <v>1</v>
      </c>
    </row>
    <row r="693" ht="62" customHeight="1">
      <c r="A693" s="2" t="n">
        <v>692</v>
      </c>
      <c r="B693" s="7" t="n">
        <v>13</v>
      </c>
      <c r="C693" s="4" t="inlineStr">
        <is>
          <t>Sông Danube đổ ra biển nào?</t>
        </is>
      </c>
      <c r="D693" s="4" t="inlineStr">
        <is>
          <t>Biển Đen</t>
        </is>
      </c>
      <c r="E693" s="4" t="inlineStr">
        <is>
          <t>Biển Caspi</t>
        </is>
      </c>
      <c r="F693" s="4" t="inlineStr">
        <is>
          <t>Biển Đỏ</t>
        </is>
      </c>
      <c r="G693" s="4" t="inlineStr">
        <is>
          <t>Biển Bắc</t>
        </is>
      </c>
      <c r="H693" s="5" t="inlineStr">
        <is>
          <t>A</t>
        </is>
      </c>
      <c r="I693" s="4" t="inlineStr">
        <is>
          <t>Địa lý</t>
        </is>
      </c>
      <c r="J693" s="4" t="inlineStr">
        <is>
          <t>Danube chảy về phía đông và đổ vào Biển Đen qua châu thổ.</t>
        </is>
      </c>
      <c r="K693" s="2" t="b">
        <v>1</v>
      </c>
    </row>
    <row r="694" ht="62" customHeight="1">
      <c r="A694" s="2" t="n">
        <v>693</v>
      </c>
      <c r="B694" s="6" t="n">
        <v>6</v>
      </c>
      <c r="C694" s="4" t="inlineStr">
        <is>
          <t>Việc phá rừng có thể làm suy giảm đa dạng sinh học trực tiếp vì điều gì?</t>
        </is>
      </c>
      <c r="D694" s="4" t="inlineStr">
        <is>
          <t>Làm mọi loài tiến hóa tức thì</t>
        </is>
      </c>
      <c r="E694" s="4" t="inlineStr">
        <is>
          <t>Làm mất và chia cắt sinh cảnh</t>
        </is>
      </c>
      <c r="F694" s="4" t="inlineStr">
        <is>
          <t>Làm tất cả sông biến mất ngay</t>
        </is>
      </c>
      <c r="G694" s="4" t="inlineStr">
        <is>
          <t>Ngăn hoàn toàn ánh sáng đến Trái Đất</t>
        </is>
      </c>
      <c r="H694" s="5" t="inlineStr">
        <is>
          <t>B</t>
        </is>
      </c>
      <c r="I694" s="4" t="inlineStr">
        <is>
          <t>Môi trường</t>
        </is>
      </c>
      <c r="J694" s="4" t="inlineStr">
        <is>
          <t>Mất sinh cảnh làm giảm nơi sống và nguồn thức ăn của nhiều loài.</t>
        </is>
      </c>
      <c r="K694" s="2" t="b">
        <v>1</v>
      </c>
    </row>
    <row r="695" ht="62" customHeight="1">
      <c r="A695" s="2" t="n">
        <v>694</v>
      </c>
      <c r="B695" s="6" t="n">
        <v>6</v>
      </c>
      <c r="C695" s="4" t="inlineStr">
        <is>
          <t>Trong bóng đá, hat-trick thường chỉ một cầu thủ làm được gì trong một trận?</t>
        </is>
      </c>
      <c r="D695" s="4" t="inlineStr">
        <is>
          <t>Thay người 3 lần</t>
        </is>
      </c>
      <c r="E695" s="4" t="inlineStr">
        <is>
          <t>Đá bóng ra biên 3 lần</t>
        </is>
      </c>
      <c r="F695" s="4" t="inlineStr">
        <is>
          <t>Ghi 3 bàn</t>
        </is>
      </c>
      <c r="G695" s="4" t="inlineStr">
        <is>
          <t>Nhận 3 thẻ đỏ</t>
        </is>
      </c>
      <c r="H695" s="5" t="inlineStr">
        <is>
          <t>C</t>
        </is>
      </c>
      <c r="I695" s="4" t="inlineStr">
        <is>
          <t>Thể thao</t>
        </is>
      </c>
      <c r="J695" s="4" t="inlineStr">
        <is>
          <t>Hat-trick trong bóng đá thường là ba bàn thắng của một cầu thủ trong cùng trận.</t>
        </is>
      </c>
      <c r="K695" s="2" t="b">
        <v>1</v>
      </c>
    </row>
    <row r="696" ht="62" customHeight="1">
      <c r="A696" s="2" t="n">
        <v>695</v>
      </c>
      <c r="B696" s="6" t="n">
        <v>10</v>
      </c>
      <c r="C696" s="4" t="inlineStr">
        <is>
          <t>Sông Volga kết thúc dòng chảy ở vùng nước nào?</t>
        </is>
      </c>
      <c r="D696" s="4" t="inlineStr">
        <is>
          <t>Bắc Băng Dương</t>
        </is>
      </c>
      <c r="E696" s="4" t="inlineStr">
        <is>
          <t>Biển Đen</t>
        </is>
      </c>
      <c r="F696" s="4" t="inlineStr">
        <is>
          <t>Biển Baltic</t>
        </is>
      </c>
      <c r="G696" s="4" t="inlineStr">
        <is>
          <t>Biển Caspi</t>
        </is>
      </c>
      <c r="H696" s="5" t="inlineStr">
        <is>
          <t>D</t>
        </is>
      </c>
      <c r="I696" s="4" t="inlineStr">
        <is>
          <t>Địa lý</t>
        </is>
      </c>
      <c r="J696" s="4" t="inlineStr">
        <is>
          <t>Volga đổ vào Biển Caspi, trong một lưu vực nội lưu.</t>
        </is>
      </c>
      <c r="K696" s="2" t="b">
        <v>1</v>
      </c>
    </row>
    <row r="697" ht="62" customHeight="1">
      <c r="A697" s="2" t="n">
        <v>696</v>
      </c>
      <c r="B697" s="7" t="n">
        <v>11</v>
      </c>
      <c r="C697" s="4" t="inlineStr">
        <is>
          <t>Tổng động lượng của một hệ được bảo toàn khi điều kiện nào được thỏa mãn?</t>
        </is>
      </c>
      <c r="D697" s="4" t="inlineStr">
        <is>
          <t>Tổng ngoại lực tác dụng lên hệ bằng không</t>
        </is>
      </c>
      <c r="E697" s="4" t="inlineStr">
        <is>
          <t>Mọi vật trong hệ có cùng khối lượng</t>
        </is>
      </c>
      <c r="F697" s="4" t="inlineStr">
        <is>
          <t>Động năng của từng vật luôn bằng nhau</t>
        </is>
      </c>
      <c r="G697" s="4" t="inlineStr">
        <is>
          <t>Mọi vật trong hệ đều đứng yên ban đầu</t>
        </is>
      </c>
      <c r="H697" s="5" t="inlineStr">
        <is>
          <t>A</t>
        </is>
      </c>
      <c r="I697" s="4" t="inlineStr">
        <is>
          <t>Vật lý</t>
        </is>
      </c>
      <c r="J697" s="4" t="inlineStr">
        <is>
          <t>Tổng ngoại lực bằng không thì tổng động lượng của hệ không đổi theo thời gian.</t>
        </is>
      </c>
      <c r="K697" s="2" t="b">
        <v>1</v>
      </c>
    </row>
    <row r="698" ht="62" customHeight="1">
      <c r="A698" s="2" t="n">
        <v>697</v>
      </c>
      <c r="B698" s="7" t="n">
        <v>11</v>
      </c>
      <c r="C698" s="4" t="inlineStr">
        <is>
          <t>Tập Vang bóng một thời của Nguyễn Tuân thuộc thể loại nào?</t>
        </is>
      </c>
      <c r="D698" s="4" t="inlineStr">
        <is>
          <t>Trường ca</t>
        </is>
      </c>
      <c r="E698" s="4" t="inlineStr">
        <is>
          <t>Tập truyện ngắn</t>
        </is>
      </c>
      <c r="F698" s="4" t="inlineStr">
        <is>
          <t>Tiểu thuyết chương hồi</t>
        </is>
      </c>
      <c r="G698" s="4" t="inlineStr">
        <is>
          <t>Tập kịch</t>
        </is>
      </c>
      <c r="H698" s="5" t="inlineStr">
        <is>
          <t>B</t>
        </is>
      </c>
      <c r="I698" s="4" t="inlineStr">
        <is>
          <t>Văn học</t>
        </is>
      </c>
      <c r="J698" s="4" t="inlineStr">
        <is>
          <t>Vang bóng một thời là tập truyện ngắn của Nguyễn Tuân.</t>
        </is>
      </c>
      <c r="K698" s="2" t="b">
        <v>1</v>
      </c>
    </row>
    <row r="699" ht="62" customHeight="1">
      <c r="A699" s="2" t="n">
        <v>698</v>
      </c>
      <c r="B699" s="7" t="n">
        <v>11</v>
      </c>
      <c r="C699" s="4" t="inlineStr">
        <is>
          <t>Hiệp ước Tordesillas năm 1494 phân chia phạm vi thám hiểm giữa hai vương quyền nào?</t>
        </is>
      </c>
      <c r="D699" s="4" t="inlineStr">
        <is>
          <t>Hà Lan và Đan Mạch</t>
        </is>
      </c>
      <c r="E699" s="4" t="inlineStr">
        <is>
          <t>Nga và Thụy Điển</t>
        </is>
      </c>
      <c r="F699" s="4" t="inlineStr">
        <is>
          <t>Tây Ban Nha và Bồ Đào Nha</t>
        </is>
      </c>
      <c r="G699" s="4" t="inlineStr">
        <is>
          <t>Anh và Pháp</t>
        </is>
      </c>
      <c r="H699" s="5" t="inlineStr">
        <is>
          <t>C</t>
        </is>
      </c>
      <c r="I699" s="4" t="inlineStr">
        <is>
          <t>Lịch sử</t>
        </is>
      </c>
      <c r="J699" s="4" t="inlineStr">
        <is>
          <t>Hiệp ước phân chia vùng ngoài châu Âu theo một kinh tuyến giữa vương quyền Tây Ban Nha và Bồ Đào Nha.</t>
        </is>
      </c>
      <c r="K699" s="2" t="b">
        <v>1</v>
      </c>
    </row>
    <row r="700" ht="62" customHeight="1">
      <c r="A700" s="2" t="n">
        <v>699</v>
      </c>
      <c r="B700" s="7" t="n">
        <v>11</v>
      </c>
      <c r="C700" s="4" t="inlineStr">
        <is>
          <t>Một vật giữ nguyên khối lượng nhưng tăng tốc độ gấp đôi thì động năng cổ điển thay đổi thế nào?</t>
        </is>
      </c>
      <c r="D700" s="4" t="inlineStr">
        <is>
          <t>Tăng gấp hai</t>
        </is>
      </c>
      <c r="E700" s="4" t="inlineStr">
        <is>
          <t>Giảm một nửa</t>
        </is>
      </c>
      <c r="F700" s="4" t="inlineStr">
        <is>
          <t>Không đổi</t>
        </is>
      </c>
      <c r="G700" s="4" t="inlineStr">
        <is>
          <t>Tăng gấp bốn</t>
        </is>
      </c>
      <c r="H700" s="5" t="inlineStr">
        <is>
          <t>D</t>
        </is>
      </c>
      <c r="I700" s="4" t="inlineStr">
        <is>
          <t>Vật lý</t>
        </is>
      </c>
      <c r="J700" s="4" t="inlineStr">
        <is>
          <t>Động năng bằng một nửa khối lượng nhân bình phương tốc độ.</t>
        </is>
      </c>
      <c r="K700" s="2" t="b">
        <v>1</v>
      </c>
    </row>
    <row r="701" ht="62" customHeight="1">
      <c r="A701" s="2" t="n">
        <v>700</v>
      </c>
      <c r="B701" s="7" t="n">
        <v>11</v>
      </c>
      <c r="C701" s="4" t="inlineStr">
        <is>
          <t>Nhân vật chính bị bệnh nặng trong truyện Bến quê của Nguyễn Minh Châu tên là gì?</t>
        </is>
      </c>
      <c r="D701" s="4" t="inlineStr">
        <is>
          <t>Nhĩ</t>
        </is>
      </c>
      <c r="E701" s="4" t="inlineStr">
        <is>
          <t>Phùng</t>
        </is>
      </c>
      <c r="F701" s="4" t="inlineStr">
        <is>
          <t>Đẩu</t>
        </is>
      </c>
      <c r="G701" s="4" t="inlineStr">
        <is>
          <t>Tràng</t>
        </is>
      </c>
      <c r="H701" s="5" t="inlineStr">
        <is>
          <t>A</t>
        </is>
      </c>
      <c r="I701" s="4" t="inlineStr">
        <is>
          <t>Văn học</t>
        </is>
      </c>
      <c r="J701" s="4" t="inlineStr">
        <is>
          <t>Nhĩ là nhân vật trung tâm trong Bến quê.</t>
        </is>
      </c>
      <c r="K701" s="2" t="b">
        <v>1</v>
      </c>
    </row>
    <row r="702" ht="62" customHeight="1">
      <c r="A702" s="2" t="n">
        <v>701</v>
      </c>
      <c r="B702" s="7" t="n">
        <v>13</v>
      </c>
      <c r="C702" s="4" t="inlineStr">
        <is>
          <t>Hòa ước Westphalia năm 1648 gắn với việc kết thúc cuộc chiến nào tại châu Âu?</t>
        </is>
      </c>
      <c r="D702" s="4" t="inlineStr">
        <is>
          <t>Chiến tranh Bảy Năm</t>
        </is>
      </c>
      <c r="E702" s="4" t="inlineStr">
        <is>
          <t>Chiến tranh Ba Mươi Năm</t>
        </is>
      </c>
      <c r="F702" s="4" t="inlineStr">
        <is>
          <t>Chiến tranh Trăm Năm</t>
        </is>
      </c>
      <c r="G702" s="4" t="inlineStr">
        <is>
          <t>Chiến tranh Krym</t>
        </is>
      </c>
      <c r="H702" s="5" t="inlineStr">
        <is>
          <t>B</t>
        </is>
      </c>
      <c r="I702" s="4" t="inlineStr">
        <is>
          <t>Lịch sử</t>
        </is>
      </c>
      <c r="J702" s="4" t="inlineStr">
        <is>
          <t>Các hòa ước Westphalia kết thúc Chiến tranh Ba Mươi Năm ở châu Âu.</t>
        </is>
      </c>
      <c r="K702" s="2" t="b">
        <v>1</v>
      </c>
    </row>
    <row r="703" ht="62" customHeight="1">
      <c r="A703" s="2" t="n">
        <v>702</v>
      </c>
      <c r="B703" s="7" t="n">
        <v>11</v>
      </c>
      <c r="C703" s="4" t="inlineStr">
        <is>
          <t>Gần mặt đất, thế năng trọng trường của một vật tăng khi đại lượng nào tăng, với mốc và khối lượng không đổi?</t>
        </is>
      </c>
      <c r="D703" s="4" t="inlineStr">
        <is>
          <t>Tốc độ ngang của vật</t>
        </is>
      </c>
      <c r="E703" s="4" t="inlineStr">
        <is>
          <t>Nhiệt độ của vật</t>
        </is>
      </c>
      <c r="F703" s="4" t="inlineStr">
        <is>
          <t>Độ cao của vật</t>
        </is>
      </c>
      <c r="G703" s="4" t="inlineStr">
        <is>
          <t>Diện tích bề mặt vật</t>
        </is>
      </c>
      <c r="H703" s="5" t="inlineStr">
        <is>
          <t>C</t>
        </is>
      </c>
      <c r="I703" s="4" t="inlineStr">
        <is>
          <t>Vật lý</t>
        </is>
      </c>
      <c r="J703" s="4" t="inlineStr">
        <is>
          <t>Trong trọng trường gần đều, thế năng so với mốc đã chọn bằng mgh.</t>
        </is>
      </c>
      <c r="K703" s="2" t="b">
        <v>1</v>
      </c>
    </row>
    <row r="704" ht="62" customHeight="1">
      <c r="A704" s="2" t="n">
        <v>703</v>
      </c>
      <c r="B704" s="7" t="n">
        <v>11</v>
      </c>
      <c r="C704" s="4" t="inlineStr">
        <is>
          <t>Tràng trong truyện Vợ nhặt kiếm sống trước hết bằng công việc nào?</t>
        </is>
      </c>
      <c r="D704" s="4" t="inlineStr">
        <is>
          <t>Viết báo</t>
        </is>
      </c>
      <c r="E704" s="4" t="inlineStr">
        <is>
          <t>Dạy học</t>
        </is>
      </c>
      <c r="F704" s="4" t="inlineStr">
        <is>
          <t>Đánh cá biển</t>
        </is>
      </c>
      <c r="G704" s="4" t="inlineStr">
        <is>
          <t>Kéo xe bò thuê</t>
        </is>
      </c>
      <c r="H704" s="5" t="inlineStr">
        <is>
          <t>D</t>
        </is>
      </c>
      <c r="I704" s="4" t="inlineStr">
        <is>
          <t>Văn học</t>
        </is>
      </c>
      <c r="J704" s="4" t="inlineStr">
        <is>
          <t>Tràng là người lao động nghèo làm nghề kéo xe bò thuê.</t>
        </is>
      </c>
      <c r="K704" s="2" t="b">
        <v>1</v>
      </c>
    </row>
    <row r="705" ht="62" customHeight="1">
      <c r="A705" s="2" t="n">
        <v>704</v>
      </c>
      <c r="B705" s="7" t="n">
        <v>13</v>
      </c>
      <c r="C705" s="4" t="inlineStr">
        <is>
          <t>Đại hội Vienna năm 1814–1815 được triệu tập chủ yếu để làm gì?</t>
        </is>
      </c>
      <c r="D705" s="4" t="inlineStr">
        <is>
          <t>Tái lập trật tự châu Âu sau các cuộc chiến Napoleon</t>
        </is>
      </c>
      <c r="E705" s="4" t="inlineStr">
        <is>
          <t>Chấm dứt Chiến tranh thế giới thứ hai</t>
        </is>
      </c>
      <c r="F705" s="4" t="inlineStr">
        <is>
          <t>Phân chia châu Mỹ sau chuyến đi Columbus</t>
        </is>
      </c>
      <c r="G705" s="4" t="inlineStr">
        <is>
          <t>Thành lập Liên Hợp Quốc</t>
        </is>
      </c>
      <c r="H705" s="5" t="inlineStr">
        <is>
          <t>A</t>
        </is>
      </c>
      <c r="I705" s="4" t="inlineStr">
        <is>
          <t>Lịch sử</t>
        </is>
      </c>
      <c r="J705" s="4" t="inlineStr">
        <is>
          <t>Đại hội Vienna sắp xếp lại biên giới và cân bằng quyền lực châu Âu sau thời Napoleon.</t>
        </is>
      </c>
      <c r="K705" s="2" t="b">
        <v>1</v>
      </c>
    </row>
    <row r="706" ht="62" customHeight="1">
      <c r="A706" s="2" t="n">
        <v>705</v>
      </c>
      <c r="B706" s="7" t="n">
        <v>12</v>
      </c>
      <c r="C706" s="4" t="inlineStr">
        <is>
          <t>Công của một lực không đổi bằng bao nhiêu nếu lực luôn vuông góc với độ dời?</t>
        </is>
      </c>
      <c r="D706" s="4" t="inlineStr">
        <is>
          <t>Bằng tích lực và độ dời</t>
        </is>
      </c>
      <c r="E706" s="4" t="inlineStr">
        <is>
          <t>Bằng không</t>
        </is>
      </c>
      <c r="F706" s="4" t="inlineStr">
        <is>
          <t>Bằng hai lần tích lực và độ dời</t>
        </is>
      </c>
      <c r="G706" s="4" t="inlineStr">
        <is>
          <t>Bằng độ lớn của lực</t>
        </is>
      </c>
      <c r="H706" s="5" t="inlineStr">
        <is>
          <t>B</t>
        </is>
      </c>
      <c r="I706" s="4" t="inlineStr">
        <is>
          <t>Vật lý</t>
        </is>
      </c>
      <c r="J706" s="4" t="inlineStr">
        <is>
          <t>Công bằng F·s·cosθ; khi θ bằng90° thì cosθ bằng không.</t>
        </is>
      </c>
      <c r="K706" s="2" t="b">
        <v>1</v>
      </c>
    </row>
    <row r="707" ht="62" customHeight="1">
      <c r="A707" s="2" t="n">
        <v>706</v>
      </c>
      <c r="B707" s="7" t="n">
        <v>11</v>
      </c>
      <c r="C707" s="4" t="inlineStr">
        <is>
          <t>Trong Những đứa con trong gia đình của Nguyễn Thi, chị của Việt tên là gì?</t>
        </is>
      </c>
      <c r="D707" s="4" t="inlineStr">
        <is>
          <t>Dít</t>
        </is>
      </c>
      <c r="E707" s="4" t="inlineStr">
        <is>
          <t>Liên</t>
        </is>
      </c>
      <c r="F707" s="4" t="inlineStr">
        <is>
          <t>Chiến</t>
        </is>
      </c>
      <c r="G707" s="4" t="inlineStr">
        <is>
          <t>Mị</t>
        </is>
      </c>
      <c r="H707" s="5" t="inlineStr">
        <is>
          <t>C</t>
        </is>
      </c>
      <c r="I707" s="4" t="inlineStr">
        <is>
          <t>Văn học</t>
        </is>
      </c>
      <c r="J707" s="4" t="inlineStr">
        <is>
          <t>Việt và Chiến là hai chị em trong truyện.</t>
        </is>
      </c>
      <c r="K707" s="2" t="b">
        <v>1</v>
      </c>
    </row>
    <row r="708" ht="62" customHeight="1">
      <c r="A708" s="2" t="n">
        <v>707</v>
      </c>
      <c r="B708" s="7" t="n">
        <v>14</v>
      </c>
      <c r="C708" s="4" t="inlineStr">
        <is>
          <t>Hòa ước Utrecht năm 1713 là một phần giải pháp cho cuộc chiến nào?</t>
        </is>
      </c>
      <c r="D708" s="4" t="inlineStr">
        <is>
          <t>Chiến tranh Napoleon</t>
        </is>
      </c>
      <c r="E708" s="4" t="inlineStr">
        <is>
          <t>Chiến tranh Kế vị Áo</t>
        </is>
      </c>
      <c r="F708" s="4" t="inlineStr">
        <is>
          <t>Chiến tranh Ba Mươi Năm</t>
        </is>
      </c>
      <c r="G708" s="4" t="inlineStr">
        <is>
          <t>Chiến tranh Kế vị Tây Ban Nha</t>
        </is>
      </c>
      <c r="H708" s="5" t="inlineStr">
        <is>
          <t>D</t>
        </is>
      </c>
      <c r="I708" s="4" t="inlineStr">
        <is>
          <t>Lịch sử</t>
        </is>
      </c>
      <c r="J708" s="4" t="inlineStr">
        <is>
          <t>Các hiệp ước Utrecht năm 1713 góp phần kết thúc Chiến tranh Kế vị Tây Ban Nha.</t>
        </is>
      </c>
      <c r="K708" s="2" t="b">
        <v>1</v>
      </c>
    </row>
    <row r="709" ht="62" customHeight="1">
      <c r="A709" s="2" t="n">
        <v>708</v>
      </c>
      <c r="B709" s="7" t="n">
        <v>12</v>
      </c>
      <c r="C709" s="4" t="inlineStr">
        <is>
          <t>Trong chuyển động tròn đều, gia tốc hướng tâm có hướng thế nào so với vận tốc tức thời?</t>
        </is>
      </c>
      <c r="D709" s="4" t="inlineStr">
        <is>
          <t>Vuông góc với vận tốc</t>
        </is>
      </c>
      <c r="E709" s="4" t="inlineStr">
        <is>
          <t>Cùng chiều vận tốc</t>
        </is>
      </c>
      <c r="F709" s="4" t="inlineStr">
        <is>
          <t>Ngược chiều vận tốc</t>
        </is>
      </c>
      <c r="G709" s="4" t="inlineStr">
        <is>
          <t>Luôn hướng thẳng đứng lên</t>
        </is>
      </c>
      <c r="H709" s="5" t="inlineStr">
        <is>
          <t>A</t>
        </is>
      </c>
      <c r="I709" s="4" t="inlineStr">
        <is>
          <t>Vật lý</t>
        </is>
      </c>
      <c r="J709" s="4" t="inlineStr">
        <is>
          <t>Vận tốc tiếp tuyến với quỹ đạo còn gia tốc hướng về tâm đường tròn.</t>
        </is>
      </c>
      <c r="K709" s="2" t="b">
        <v>1</v>
      </c>
    </row>
    <row r="710" ht="62" customHeight="1">
      <c r="A710" s="2" t="n">
        <v>709</v>
      </c>
      <c r="B710" s="7" t="n">
        <v>11</v>
      </c>
      <c r="C710" s="4" t="inlineStr">
        <is>
          <t>Trong Rừng xà nu, ai kể lại cuộc đời Tnú cho dân làng?</t>
        </is>
      </c>
      <c r="D710" s="4" t="inlineStr">
        <is>
          <t>A Phủ</t>
        </is>
      </c>
      <c r="E710" s="4" t="inlineStr">
        <is>
          <t>Cụ Mết</t>
        </is>
      </c>
      <c r="F710" s="4" t="inlineStr">
        <is>
          <t>Ông Hai</t>
        </is>
      </c>
      <c r="G710" s="4" t="inlineStr">
        <is>
          <t>Lão Hạc</t>
        </is>
      </c>
      <c r="H710" s="5" t="inlineStr">
        <is>
          <t>B</t>
        </is>
      </c>
      <c r="I710" s="4" t="inlineStr">
        <is>
          <t>Văn học</t>
        </is>
      </c>
      <c r="J710" s="4" t="inlineStr">
        <is>
          <t>Cụ Mết kể lại câu chuyện đời Tnú trước dân làng Xô Man.</t>
        </is>
      </c>
      <c r="K710" s="2" t="b">
        <v>1</v>
      </c>
    </row>
    <row r="711" ht="62" customHeight="1">
      <c r="A711" s="2" t="n">
        <v>710</v>
      </c>
      <c r="B711" s="7" t="n">
        <v>14</v>
      </c>
      <c r="C711" s="4" t="inlineStr">
        <is>
          <t>Sắc lệnh Milan năm 313 gắn với chính sách nào của Constantine và Licinius?</t>
        </is>
      </c>
      <c r="D711" s="4" t="inlineStr">
        <is>
          <t>Cấm mọi hình thức thờ cúng trong đế quốc</t>
        </is>
      </c>
      <c r="E711" s="4" t="inlineStr">
        <is>
          <t>Giải thể Đế quốc La Mã</t>
        </is>
      </c>
      <c r="F711" s="4" t="inlineStr">
        <is>
          <t>Cho phép tự do thực hành tôn giáo, bao gồm Kitô giáo</t>
        </is>
      </c>
      <c r="G711" s="4" t="inlineStr">
        <is>
          <t>Bắt buộc mọi người cải đạo sang Kitô giáo ngay lập tức</t>
        </is>
      </c>
      <c r="H711" s="5" t="inlineStr">
        <is>
          <t>C</t>
        </is>
      </c>
      <c r="I711" s="4" t="inlineStr">
        <is>
          <t>Lịch sử</t>
        </is>
      </c>
      <c r="J711" s="4" t="inlineStr">
        <is>
          <t>Thỏa thuận Milan công nhận tự do tôn giáo và chấm dứt đàn áp Kitô hữu.</t>
        </is>
      </c>
      <c r="K711" s="2" t="b">
        <v>1</v>
      </c>
    </row>
    <row r="712" ht="62" customHeight="1">
      <c r="A712" s="2" t="n">
        <v>711</v>
      </c>
      <c r="B712" s="7" t="n">
        <v>13</v>
      </c>
      <c r="C712" s="4" t="inlineStr">
        <is>
          <t>Mômen động lượng của hệ quanh một điểm được bảo toàn nếu đại lượng nào bằng không?</t>
        </is>
      </c>
      <c r="D712" s="4" t="inlineStr">
        <is>
          <t>Tổng khối lượng của hệ</t>
        </is>
      </c>
      <c r="E712" s="4" t="inlineStr">
        <is>
          <t>Tổng động năng của hệ</t>
        </is>
      </c>
      <c r="F712" s="4" t="inlineStr">
        <is>
          <t>Tổng điện tích của hệ</t>
        </is>
      </c>
      <c r="G712" s="4" t="inlineStr">
        <is>
          <t>Tổng mômen ngoại lực quanh điểm đó</t>
        </is>
      </c>
      <c r="H712" s="5" t="inlineStr">
        <is>
          <t>D</t>
        </is>
      </c>
      <c r="I712" s="4" t="inlineStr">
        <is>
          <t>Vật lý</t>
        </is>
      </c>
      <c r="J712" s="4" t="inlineStr">
        <is>
          <t>Mômen ngoại lực là tốc độ biến đổi mômen động lượng.</t>
        </is>
      </c>
      <c r="K712" s="2" t="b">
        <v>1</v>
      </c>
    </row>
    <row r="713" ht="62" customHeight="1">
      <c r="A713" s="2" t="n">
        <v>712</v>
      </c>
      <c r="B713" s="7" t="n">
        <v>12</v>
      </c>
      <c r="C713" s="4" t="inlineStr">
        <is>
          <t>Đoạn Đất Nước của Nguyễn Khoa Điềm được trích từ trường ca nào?</t>
        </is>
      </c>
      <c r="D713" s="4" t="inlineStr">
        <is>
          <t>Mặt đường khát vọng</t>
        </is>
      </c>
      <c r="E713" s="4" t="inlineStr">
        <is>
          <t>Những người đi tới biển</t>
        </is>
      </c>
      <c r="F713" s="4" t="inlineStr">
        <is>
          <t>Đường tới thành phố</t>
        </is>
      </c>
      <c r="G713" s="4" t="inlineStr">
        <is>
          <t>Bài ca chim Chơ Rao</t>
        </is>
      </c>
      <c r="H713" s="5" t="inlineStr">
        <is>
          <t>A</t>
        </is>
      </c>
      <c r="I713" s="4" t="inlineStr">
        <is>
          <t>Văn học</t>
        </is>
      </c>
      <c r="J713" s="4" t="inlineStr">
        <is>
          <t>Đất Nước là phần của trường ca Mặt đường khát vọng.</t>
        </is>
      </c>
      <c r="K713" s="2" t="b">
        <v>1</v>
      </c>
    </row>
    <row r="714" ht="62" customHeight="1">
      <c r="A714" s="2" t="n">
        <v>713</v>
      </c>
      <c r="B714" s="7" t="n">
        <v>12</v>
      </c>
      <c r="C714" s="4" t="inlineStr">
        <is>
          <t>Vua Ashoka thuộc triều đại nào của Ấn Độ cổ đại?</t>
        </is>
      </c>
      <c r="D714" s="4" t="inlineStr">
        <is>
          <t>Mughal</t>
        </is>
      </c>
      <c r="E714" s="4" t="inlineStr">
        <is>
          <t>Maurya</t>
        </is>
      </c>
      <c r="F714" s="4" t="inlineStr">
        <is>
          <t>Chola</t>
        </is>
      </c>
      <c r="G714" s="4" t="inlineStr">
        <is>
          <t>Gupta</t>
        </is>
      </c>
      <c r="H714" s="5" t="inlineStr">
        <is>
          <t>B</t>
        </is>
      </c>
      <c r="I714" s="4" t="inlineStr">
        <is>
          <t>Lịch sử</t>
        </is>
      </c>
      <c r="J714" s="4" t="inlineStr">
        <is>
          <t>Ashoka là hoàng đế của vương triều Maurya ở thế kỷ III trước Công nguyên.</t>
        </is>
      </c>
      <c r="K714" s="2" t="b">
        <v>1</v>
      </c>
    </row>
    <row r="715" ht="62" customHeight="1">
      <c r="A715" s="2" t="n">
        <v>714</v>
      </c>
      <c r="B715" s="7" t="n">
        <v>11</v>
      </c>
      <c r="C715" s="4" t="inlineStr">
        <is>
          <t>Hiệu điện thế giữa hai điểm biểu thị công trên mỗi đơn vị đại lượng nào?</t>
        </is>
      </c>
      <c r="D715" s="4" t="inlineStr">
        <is>
          <t>Thể tích</t>
        </is>
      </c>
      <c r="E715" s="4" t="inlineStr">
        <is>
          <t>Khối lượng</t>
        </is>
      </c>
      <c r="F715" s="4" t="inlineStr">
        <is>
          <t>Điện tích</t>
        </is>
      </c>
      <c r="G715" s="4" t="inlineStr">
        <is>
          <t>Thời gian</t>
        </is>
      </c>
      <c r="H715" s="5" t="inlineStr">
        <is>
          <t>C</t>
        </is>
      </c>
      <c r="I715" s="4" t="inlineStr">
        <is>
          <t>Vật lý</t>
        </is>
      </c>
      <c r="J715" s="4" t="inlineStr">
        <is>
          <t>Hiệu điện thế liên hệ với công của lực điện trên một đơn vị điện tích.</t>
        </is>
      </c>
      <c r="K715" s="2" t="b">
        <v>1</v>
      </c>
    </row>
    <row r="716" ht="62" customHeight="1">
      <c r="A716" s="2" t="n">
        <v>715</v>
      </c>
      <c r="B716" s="7" t="n">
        <v>11</v>
      </c>
      <c r="C716" s="4" t="inlineStr">
        <is>
          <t>Tác phẩm thơ Nôm Lục Vân Tiên do ai sáng tác?</t>
        </is>
      </c>
      <c r="D716" s="4" t="inlineStr">
        <is>
          <t>Nguyễn Công Trứ</t>
        </is>
      </c>
      <c r="E716" s="4" t="inlineStr">
        <is>
          <t>Nguyễn Du</t>
        </is>
      </c>
      <c r="F716" s="4" t="inlineStr">
        <is>
          <t>Nguyễn Bỉnh Khiêm</t>
        </is>
      </c>
      <c r="G716" s="4" t="inlineStr">
        <is>
          <t>Nguyễn Đình Chiểu</t>
        </is>
      </c>
      <c r="H716" s="5" t="inlineStr">
        <is>
          <t>D</t>
        </is>
      </c>
      <c r="I716" s="4" t="inlineStr">
        <is>
          <t>Văn học</t>
        </is>
      </c>
      <c r="J716" s="4" t="inlineStr">
        <is>
          <t>Nguyễn Đình Chiểu là tác giả truyện thơ Lục Vân Tiên.</t>
        </is>
      </c>
      <c r="K716" s="2" t="b">
        <v>1</v>
      </c>
    </row>
    <row r="717" ht="62" customHeight="1">
      <c r="A717" s="2" t="n">
        <v>716</v>
      </c>
      <c r="B717" s="7" t="n">
        <v>13</v>
      </c>
      <c r="C717" s="4" t="inlineStr">
        <is>
          <t>Đế quốc Đức được tuyên bố thành lập năm 1871 tại địa điểm nào?</t>
        </is>
      </c>
      <c r="D717" s="4" t="inlineStr">
        <is>
          <t>Cung điện Versailles</t>
        </is>
      </c>
      <c r="E717" s="4" t="inlineStr">
        <is>
          <t>Cung điện Schönbrunn</t>
        </is>
      </c>
      <c r="F717" s="4" t="inlineStr">
        <is>
          <t>Cung điện Buckingham</t>
        </is>
      </c>
      <c r="G717" s="4" t="inlineStr">
        <is>
          <t>Điện Kremlin</t>
        </is>
      </c>
      <c r="H717" s="5" t="inlineStr">
        <is>
          <t>A</t>
        </is>
      </c>
      <c r="I717" s="4" t="inlineStr">
        <is>
          <t>Lịch sử</t>
        </is>
      </c>
      <c r="J717" s="4" t="inlineStr">
        <is>
          <t>Wilhelm I được tuyên bố là Hoàng đế Đức tại Versailles ngày 18/1/1871.</t>
        </is>
      </c>
      <c r="K717" s="2" t="b">
        <v>1</v>
      </c>
    </row>
    <row r="718" ht="62" customHeight="1">
      <c r="A718" s="2" t="n">
        <v>717</v>
      </c>
      <c r="B718" s="7" t="n">
        <v>11</v>
      </c>
      <c r="C718" s="4" t="inlineStr">
        <is>
          <t>Một dây dẫn đồng chất giữ nguyên tiết diện và nhiệt độ; tăng chiều dài làm điện trở thay đổi thế nào?</t>
        </is>
      </c>
      <c r="D718" s="4" t="inlineStr">
        <is>
          <t>Giảm xuống</t>
        </is>
      </c>
      <c r="E718" s="4" t="inlineStr">
        <is>
          <t>Tăng lên</t>
        </is>
      </c>
      <c r="F718" s="4" t="inlineStr">
        <is>
          <t>Không đổi</t>
        </is>
      </c>
      <c r="G718" s="4" t="inlineStr">
        <is>
          <t>Luôn về không</t>
        </is>
      </c>
      <c r="H718" s="5" t="inlineStr">
        <is>
          <t>B</t>
        </is>
      </c>
      <c r="I718" s="4" t="inlineStr">
        <is>
          <t>Vật lý</t>
        </is>
      </c>
      <c r="J718" s="4" t="inlineStr">
        <is>
          <t>Điện trở dây dẫn tỉ lệ với chiều dài khi điện trở suất và tiết diện không đổi.</t>
        </is>
      </c>
      <c r="K718" s="2" t="b">
        <v>1</v>
      </c>
    </row>
    <row r="719" ht="62" customHeight="1">
      <c r="A719" s="2" t="n">
        <v>718</v>
      </c>
      <c r="B719" s="7" t="n">
        <v>12</v>
      </c>
      <c r="C719" s="4" t="inlineStr">
        <is>
          <t>Ai là tác giả bản Chinh phụ ngâm nguyên tác bằng chữ Hán?</t>
        </is>
      </c>
      <c r="D719" s="4" t="inlineStr">
        <is>
          <t>Nguyễn Gia Thiều</t>
        </is>
      </c>
      <c r="E719" s="4" t="inlineStr">
        <is>
          <t>Phạm Thái</t>
        </is>
      </c>
      <c r="F719" s="4" t="inlineStr">
        <is>
          <t>Đặng Trần Côn</t>
        </is>
      </c>
      <c r="G719" s="4" t="inlineStr">
        <is>
          <t>Đoàn Thị Điểm</t>
        </is>
      </c>
      <c r="H719" s="5" t="inlineStr">
        <is>
          <t>C</t>
        </is>
      </c>
      <c r="I719" s="4" t="inlineStr">
        <is>
          <t>Văn học</t>
        </is>
      </c>
      <c r="J719" s="4" t="inlineStr">
        <is>
          <t>Đặng Trần Côn viết nguyên tác chữ Hán; bản diễn Nôm là công việc khác.</t>
        </is>
      </c>
      <c r="K719" s="2" t="b">
        <v>1</v>
      </c>
    </row>
    <row r="720" ht="62" customHeight="1">
      <c r="A720" s="2" t="n">
        <v>719</v>
      </c>
      <c r="B720" s="7" t="n">
        <v>13</v>
      </c>
      <c r="C720" s="4" t="inlineStr">
        <is>
          <t>Trận Sekigahara năm 1600 giúp nhân vật nào củng cố quyền lực ở Nhật Bản?</t>
        </is>
      </c>
      <c r="D720" s="4" t="inlineStr">
        <is>
          <t>Minamoto no Yoritomo</t>
        </is>
      </c>
      <c r="E720" s="4" t="inlineStr">
        <is>
          <t>Thiên hoàng Minh Trị</t>
        </is>
      </c>
      <c r="F720" s="4" t="inlineStr">
        <is>
          <t>Oda Nobunaga</t>
        </is>
      </c>
      <c r="G720" s="4" t="inlineStr">
        <is>
          <t>Tokugawa Ieyasu</t>
        </is>
      </c>
      <c r="H720" s="5" t="inlineStr">
        <is>
          <t>D</t>
        </is>
      </c>
      <c r="I720" s="4" t="inlineStr">
        <is>
          <t>Lịch sử</t>
        </is>
      </c>
      <c r="J720" s="4" t="inlineStr">
        <is>
          <t>Chiến thắng Sekigahara tạo nền tảng cho Tokugawa Ieyasu lập Mạc phủ Tokugawa.</t>
        </is>
      </c>
      <c r="K720" s="2" t="b">
        <v>1</v>
      </c>
    </row>
    <row r="721" ht="62" customHeight="1">
      <c r="A721" s="2" t="n">
        <v>720</v>
      </c>
      <c r="B721" s="7" t="n">
        <v>13</v>
      </c>
      <c r="C721" s="4" t="inlineStr">
        <is>
          <t>Đặc điểm điện trở của vật liệu ở trạng thái siêu dẫn là gì?</t>
        </is>
      </c>
      <c r="D721" s="4" t="inlineStr">
        <is>
          <t>Điện trở một chiều bằng không</t>
        </is>
      </c>
      <c r="E721" s="4" t="inlineStr">
        <is>
          <t>Điện trở luôn tăng vô hạn</t>
        </is>
      </c>
      <c r="F721" s="4" t="inlineStr">
        <is>
          <t>Điện trở phụ thuộc tuyến tính vào chiều cao</t>
        </is>
      </c>
      <c r="G721" s="4" t="inlineStr">
        <is>
          <t>Điện trở bằng của không khí khô</t>
        </is>
      </c>
      <c r="H721" s="5" t="inlineStr">
        <is>
          <t>A</t>
        </is>
      </c>
      <c r="I721" s="4" t="inlineStr">
        <is>
          <t>Vật lý</t>
        </is>
      </c>
      <c r="J721" s="4" t="inlineStr">
        <is>
          <t>Trong trạng thái siêu dẫn, vật liệu có điện trở một chiều bằng không dưới các điều kiện tới hạn.</t>
        </is>
      </c>
      <c r="K721" s="2" t="b">
        <v>1</v>
      </c>
    </row>
    <row r="722" ht="62" customHeight="1">
      <c r="A722" s="2" t="n">
        <v>721</v>
      </c>
      <c r="B722" s="7" t="n">
        <v>12</v>
      </c>
      <c r="C722" s="4" t="inlineStr">
        <is>
          <t>Cung oán ngâm khúc là tác phẩm của ai?</t>
        </is>
      </c>
      <c r="D722" s="4" t="inlineStr">
        <is>
          <t>Nguyễn Hữu Hào</t>
        </is>
      </c>
      <c r="E722" s="4" t="inlineStr">
        <is>
          <t>Nguyễn Gia Thiều</t>
        </is>
      </c>
      <c r="F722" s="4" t="inlineStr">
        <is>
          <t>Nguyễn Đình Chiểu</t>
        </is>
      </c>
      <c r="G722" s="4" t="inlineStr">
        <is>
          <t>Nguyễn Bỉnh Khiêm</t>
        </is>
      </c>
      <c r="H722" s="5" t="inlineStr">
        <is>
          <t>B</t>
        </is>
      </c>
      <c r="I722" s="4" t="inlineStr">
        <is>
          <t>Văn học</t>
        </is>
      </c>
      <c r="J722" s="4" t="inlineStr">
        <is>
          <t>Nguyễn Gia Thiều sáng tác Cung oán ngâm khúc.</t>
        </is>
      </c>
      <c r="K722" s="2" t="b">
        <v>1</v>
      </c>
    </row>
    <row r="723" ht="62" customHeight="1">
      <c r="A723" s="2" t="n">
        <v>722</v>
      </c>
      <c r="B723" s="6" t="n">
        <v>10</v>
      </c>
      <c r="C723" s="4" t="inlineStr">
        <is>
          <t>Hoàng đế cuối cùng của nhà Thanh ở Trung Quốc là ai?</t>
        </is>
      </c>
      <c r="D723" s="4" t="inlineStr">
        <is>
          <t>Càn Long</t>
        </is>
      </c>
      <c r="E723" s="4" t="inlineStr">
        <is>
          <t>Quang Tự</t>
        </is>
      </c>
      <c r="F723" s="4" t="inlineStr">
        <is>
          <t>Phổ Nghi</t>
        </is>
      </c>
      <c r="G723" s="4" t="inlineStr">
        <is>
          <t>Khang Hy</t>
        </is>
      </c>
      <c r="H723" s="5" t="inlineStr">
        <is>
          <t>C</t>
        </is>
      </c>
      <c r="I723" s="4" t="inlineStr">
        <is>
          <t>Lịch sử</t>
        </is>
      </c>
      <c r="J723" s="4" t="inlineStr">
        <is>
          <t>Phổ Nghi là hoàng đế cuối cùng của triều Thanh, thoái vị năm 1912.</t>
        </is>
      </c>
      <c r="K723" s="2" t="b">
        <v>1</v>
      </c>
    </row>
    <row r="724" ht="62" customHeight="1">
      <c r="A724" s="2" t="n">
        <v>723</v>
      </c>
      <c r="B724" s="7" t="n">
        <v>12</v>
      </c>
      <c r="C724" s="4" t="inlineStr">
        <is>
          <t>Theo định luật Faraday, độ lớn suất điện động cảm ứng phụ thuộc vào tốc độ biến thiên của đại lượng nào?</t>
        </is>
      </c>
      <c r="D724" s="4" t="inlineStr">
        <is>
          <t>Khối lượng dây dẫn</t>
        </is>
      </c>
      <c r="E724" s="4" t="inlineStr">
        <is>
          <t>Nhiệt dung riêng của dây</t>
        </is>
      </c>
      <c r="F724" s="4" t="inlineStr">
        <is>
          <t>Thể tích không khí quanh dây</t>
        </is>
      </c>
      <c r="G724" s="4" t="inlineStr">
        <is>
          <t>Từ thông qua mạch</t>
        </is>
      </c>
      <c r="H724" s="5" t="inlineStr">
        <is>
          <t>D</t>
        </is>
      </c>
      <c r="I724" s="4" t="inlineStr">
        <is>
          <t>Vật lý</t>
        </is>
      </c>
      <c r="J724" s="4" t="inlineStr">
        <is>
          <t>Suất điện động cảm ứng tỉ lệ với tốc độ biến thiên từ thông liên kết với mạch.</t>
        </is>
      </c>
      <c r="K724" s="2" t="b">
        <v>1</v>
      </c>
    </row>
    <row r="725" ht="62" customHeight="1">
      <c r="A725" s="2" t="n">
        <v>724</v>
      </c>
      <c r="B725" s="7" t="n">
        <v>12</v>
      </c>
      <c r="C725" s="4" t="inlineStr">
        <is>
          <t>Hoàng Lê nhất thống chí được viết bởi nhóm tác giả nào?</t>
        </is>
      </c>
      <c r="D725" s="4" t="inlineStr">
        <is>
          <t>Ngô gia văn phái</t>
        </is>
      </c>
      <c r="E725" s="4" t="inlineStr">
        <is>
          <t>Tự lực văn đoàn</t>
        </is>
      </c>
      <c r="F725" s="4" t="inlineStr">
        <is>
          <t>Nam Cao và Kim Lân</t>
        </is>
      </c>
      <c r="G725" s="4" t="inlineStr">
        <is>
          <t>Tao đàn Chiêu Anh Các</t>
        </is>
      </c>
      <c r="H725" s="5" t="inlineStr">
        <is>
          <t>A</t>
        </is>
      </c>
      <c r="I725" s="4" t="inlineStr">
        <is>
          <t>Văn học</t>
        </is>
      </c>
      <c r="J725" s="4" t="inlineStr">
        <is>
          <t>Hoàng Lê nhất thống chí là tác phẩm của Ngô gia văn phái.</t>
        </is>
      </c>
      <c r="K725" s="2" t="b">
        <v>1</v>
      </c>
    </row>
    <row r="726" ht="62" customHeight="1">
      <c r="A726" s="2" t="n">
        <v>725</v>
      </c>
      <c r="B726" s="7" t="n">
        <v>12</v>
      </c>
      <c r="C726" s="4" t="inlineStr">
        <is>
          <t>Phiến đá Rosetta ghi cùng nội dung bằng ba hệ chữ: tượng hình, Demotic và chữ nào?</t>
        </is>
      </c>
      <c r="D726" s="4" t="inlineStr">
        <is>
          <t>Cuneiform</t>
        </is>
      </c>
      <c r="E726" s="4" t="inlineStr">
        <is>
          <t>Hy Lạp</t>
        </is>
      </c>
      <c r="F726" s="4" t="inlineStr">
        <is>
          <t>Sanskrit</t>
        </is>
      </c>
      <c r="G726" s="4" t="inlineStr">
        <is>
          <t>Latin</t>
        </is>
      </c>
      <c r="H726" s="5" t="inlineStr">
        <is>
          <t>B</t>
        </is>
      </c>
      <c r="I726" s="4" t="inlineStr">
        <is>
          <t>Lịch sử</t>
        </is>
      </c>
      <c r="J726" s="4" t="inlineStr">
        <is>
          <t>Bản Hy Lạp trên đá Rosetta giúp đối chiếu và giải mã chữ viết Ai Cập.</t>
        </is>
      </c>
      <c r="K726" s="2" t="b">
        <v>1</v>
      </c>
    </row>
    <row r="727" ht="62" customHeight="1">
      <c r="A727" s="2" t="n">
        <v>726</v>
      </c>
      <c r="B727" s="7" t="n">
        <v>13</v>
      </c>
      <c r="C727" s="4" t="inlineStr">
        <is>
          <t>Định luật Lenz xác định chiều dòng điện cảm ứng theo nguyên tắc nào?</t>
        </is>
      </c>
      <c r="D727" s="4" t="inlineStr">
        <is>
          <t>Luôn cùng chiều kim đồng hồ</t>
        </is>
      </c>
      <c r="E727" s="4" t="inlineStr">
        <is>
          <t>Luôn làm từ thông tăng</t>
        </is>
      </c>
      <c r="F727" s="4" t="inlineStr">
        <is>
          <t>Chống lại sự biến đổi từ thông gây ra nó</t>
        </is>
      </c>
      <c r="G727" s="4" t="inlineStr">
        <is>
          <t>Luôn vuông góc với dây dẫn</t>
        </is>
      </c>
      <c r="H727" s="5" t="inlineStr">
        <is>
          <t>C</t>
        </is>
      </c>
      <c r="I727" s="4" t="inlineStr">
        <is>
          <t>Vật lý</t>
        </is>
      </c>
      <c r="J727" s="4" t="inlineStr">
        <is>
          <t>Từ trường do dòng cảm ứng tạo ra chống lại sự biến đổi từ thông ban đầu.</t>
        </is>
      </c>
      <c r="K727" s="2" t="b">
        <v>1</v>
      </c>
    </row>
    <row r="728" ht="62" customHeight="1">
      <c r="A728" s="2" t="n">
        <v>727</v>
      </c>
      <c r="B728" s="7" t="n">
        <v>13</v>
      </c>
      <c r="C728" s="4" t="inlineStr">
        <is>
          <t>Vũ trung tùy bút do tác giả nào viết?</t>
        </is>
      </c>
      <c r="D728" s="4" t="inlineStr">
        <is>
          <t>Lê Quý Đôn</t>
        </is>
      </c>
      <c r="E728" s="4" t="inlineStr">
        <is>
          <t>Lê Hữu Trác</t>
        </is>
      </c>
      <c r="F728" s="4" t="inlineStr">
        <is>
          <t>Phan Huy Chú</t>
        </is>
      </c>
      <c r="G728" s="4" t="inlineStr">
        <is>
          <t>Phạm Đình Hổ</t>
        </is>
      </c>
      <c r="H728" s="5" t="inlineStr">
        <is>
          <t>D</t>
        </is>
      </c>
      <c r="I728" s="4" t="inlineStr">
        <is>
          <t>Văn học</t>
        </is>
      </c>
      <c r="J728" s="4" t="inlineStr">
        <is>
          <t>Phạm Đình Hổ là tác giả Vũ trung tùy bút.</t>
        </is>
      </c>
      <c r="K728" s="2" t="b">
        <v>1</v>
      </c>
    </row>
    <row r="729" ht="62" customHeight="1">
      <c r="A729" s="2" t="n">
        <v>728</v>
      </c>
      <c r="B729" s="6" t="n">
        <v>8</v>
      </c>
      <c r="C729" s="4" t="inlineStr">
        <is>
          <t>Khu di tích Machu Picchu là thành tựu của nền văn minh nào?</t>
        </is>
      </c>
      <c r="D729" s="4" t="inlineStr">
        <is>
          <t>Inca</t>
        </is>
      </c>
      <c r="E729" s="4" t="inlineStr">
        <is>
          <t>Olmec</t>
        </is>
      </c>
      <c r="F729" s="4" t="inlineStr">
        <is>
          <t>Maya</t>
        </is>
      </c>
      <c r="G729" s="4" t="inlineStr">
        <is>
          <t>Aztec</t>
        </is>
      </c>
      <c r="H729" s="5" t="inlineStr">
        <is>
          <t>A</t>
        </is>
      </c>
      <c r="I729" s="4" t="inlineStr">
        <is>
          <t>Lịch sử</t>
        </is>
      </c>
      <c r="J729" s="4" t="inlineStr">
        <is>
          <t>Machu Picchu được xây dựng trong thời Đế quốc Inca ở Andes.</t>
        </is>
      </c>
      <c r="K729" s="2" t="b">
        <v>1</v>
      </c>
    </row>
    <row r="730" ht="62" customHeight="1">
      <c r="A730" s="2" t="n">
        <v>729</v>
      </c>
      <c r="B730" s="7" t="n">
        <v>11</v>
      </c>
      <c r="C730" s="4" t="inlineStr">
        <is>
          <t>Tụ điện lý tưởng chủ yếu lưu trữ năng lượng dưới dạng nào?</t>
        </is>
      </c>
      <c r="D730" s="4" t="inlineStr">
        <is>
          <t>Năng lượng âm</t>
        </is>
      </c>
      <c r="E730" s="4" t="inlineStr">
        <is>
          <t>Năng lượng điện trường</t>
        </is>
      </c>
      <c r="F730" s="4" t="inlineStr">
        <is>
          <t>Năng lượng phản ứng hạt nhân</t>
        </is>
      </c>
      <c r="G730" s="4" t="inlineStr">
        <is>
          <t>Động năng của bản kim loại</t>
        </is>
      </c>
      <c r="H730" s="5" t="inlineStr">
        <is>
          <t>B</t>
        </is>
      </c>
      <c r="I730" s="4" t="inlineStr">
        <is>
          <t>Vật lý</t>
        </is>
      </c>
      <c r="J730" s="4" t="inlineStr">
        <is>
          <t>Hai bản tụ tích điện trái dấu và tạo điện trường chứa năng lượng.</t>
        </is>
      </c>
      <c r="K730" s="2" t="b">
        <v>1</v>
      </c>
    </row>
    <row r="731" ht="62" customHeight="1">
      <c r="A731" s="2" t="n">
        <v>730</v>
      </c>
      <c r="B731" s="7" t="n">
        <v>12</v>
      </c>
      <c r="C731" s="4" t="inlineStr">
        <is>
          <t>Thượng kinh ký sự là tác phẩm của ai?</t>
        </is>
      </c>
      <c r="D731" s="4" t="inlineStr">
        <is>
          <t>Nguyễn Trãi</t>
        </is>
      </c>
      <c r="E731" s="4" t="inlineStr">
        <is>
          <t>Phạm Đình Hổ</t>
        </is>
      </c>
      <c r="F731" s="4" t="inlineStr">
        <is>
          <t>Lê Hữu Trác</t>
        </is>
      </c>
      <c r="G731" s="4" t="inlineStr">
        <is>
          <t>Ngô Thì Nhậm</t>
        </is>
      </c>
      <c r="H731" s="5" t="inlineStr">
        <is>
          <t>C</t>
        </is>
      </c>
      <c r="I731" s="4" t="inlineStr">
        <is>
          <t>Văn học</t>
        </is>
      </c>
      <c r="J731" s="4" t="inlineStr">
        <is>
          <t>Thượng kinh ký sự do Lê Hữu Trác viết về chuyến đi lên kinh.</t>
        </is>
      </c>
      <c r="K731" s="2" t="b">
        <v>1</v>
      </c>
    </row>
    <row r="732" ht="62" customHeight="1">
      <c r="A732" s="2" t="n">
        <v>731</v>
      </c>
      <c r="B732" s="7" t="n">
        <v>13</v>
      </c>
      <c r="C732" s="4" t="inlineStr">
        <is>
          <t>Angkor Wat được xây dựng dưới thời vua nào của Đế quốc Khmer?</t>
        </is>
      </c>
      <c r="D732" s="4" t="inlineStr">
        <is>
          <t>Ang Duong</t>
        </is>
      </c>
      <c r="E732" s="4" t="inlineStr">
        <is>
          <t>Norodom Sihanouk</t>
        </is>
      </c>
      <c r="F732" s="4" t="inlineStr">
        <is>
          <t>Jayavarman VII</t>
        </is>
      </c>
      <c r="G732" s="4" t="inlineStr">
        <is>
          <t>Suryavarman II</t>
        </is>
      </c>
      <c r="H732" s="5" t="inlineStr">
        <is>
          <t>D</t>
        </is>
      </c>
      <c r="I732" s="4" t="inlineStr">
        <is>
          <t>Lịch sử</t>
        </is>
      </c>
      <c r="J732" s="4" t="inlineStr">
        <is>
          <t>Angkor Wat được xây dựng ở thế kỷ XII dưới thời Suryavarman II.</t>
        </is>
      </c>
      <c r="K732" s="2" t="b">
        <v>1</v>
      </c>
    </row>
    <row r="733" ht="62" customHeight="1">
      <c r="A733" s="2" t="n">
        <v>732</v>
      </c>
      <c r="B733" s="7" t="n">
        <v>13</v>
      </c>
      <c r="C733" s="4" t="inlineStr">
        <is>
          <t>Trong sóng điện từ phẳng truyền trong chân không, điện trường và từ trường có quan hệ hướng nào?</t>
        </is>
      </c>
      <c r="D733" s="4" t="inlineStr">
        <is>
          <t>Vuông góc nhau và cùng vuông góc phương truyền</t>
        </is>
      </c>
      <c r="E733" s="4" t="inlineStr">
        <is>
          <t>Song song nhau và cùng phương truyền</t>
        </is>
      </c>
      <c r="F733" s="4" t="inlineStr">
        <is>
          <t>Song song nhau và vuông góc phương truyền</t>
        </is>
      </c>
      <c r="G733" s="4" t="inlineStr">
        <is>
          <t>Vuông góc nhau nhưng điện trường cùng phương truyền</t>
        </is>
      </c>
      <c r="H733" s="5" t="inlineStr">
        <is>
          <t>A</t>
        </is>
      </c>
      <c r="I733" s="4" t="inlineStr">
        <is>
          <t>Vật lý</t>
        </is>
      </c>
      <c r="J733" s="4" t="inlineStr">
        <is>
          <t>Sóng điện từ trong chân không là sóng ngang với E, B và phương truyền đôi một vuông góc.</t>
        </is>
      </c>
      <c r="K733" s="2" t="b">
        <v>1</v>
      </c>
    </row>
    <row r="734" ht="62" customHeight="1">
      <c r="A734" s="2" t="n">
        <v>733</v>
      </c>
      <c r="B734" s="7" t="n">
        <v>14</v>
      </c>
      <c r="C734" s="4" t="inlineStr">
        <is>
          <t>Ai biên soạn bộ Lịch triều hiến chương loại chí?</t>
        </is>
      </c>
      <c r="D734" s="4" t="inlineStr">
        <is>
          <t>Phan Huy Ích</t>
        </is>
      </c>
      <c r="E734" s="4" t="inlineStr">
        <is>
          <t>Phan Huy Chú</t>
        </is>
      </c>
      <c r="F734" s="4" t="inlineStr">
        <is>
          <t>Lê Quý Đôn</t>
        </is>
      </c>
      <c r="G734" s="4" t="inlineStr">
        <is>
          <t>Ngô Sĩ Liên</t>
        </is>
      </c>
      <c r="H734" s="5" t="inlineStr">
        <is>
          <t>B</t>
        </is>
      </c>
      <c r="I734" s="4" t="inlineStr">
        <is>
          <t>Văn học</t>
        </is>
      </c>
      <c r="J734" s="4" t="inlineStr">
        <is>
          <t>Phan Huy Chú biên soạn bộ sách Lịch triều hiến chương loại chí.</t>
        </is>
      </c>
      <c r="K734" s="2" t="b">
        <v>1</v>
      </c>
    </row>
    <row r="735" ht="62" customHeight="1">
      <c r="A735" s="2" t="n">
        <v>734</v>
      </c>
      <c r="B735" s="7" t="n">
        <v>14</v>
      </c>
      <c r="C735" s="4" t="inlineStr">
        <is>
          <t>Samarkand trở thành kinh đô của đế quốc gắn với vị chinh phục nào cuối thế kỷ XIV?</t>
        </is>
      </c>
      <c r="D735" s="4" t="inlineStr">
        <is>
          <t>Charlemagne</t>
        </is>
      </c>
      <c r="E735" s="4" t="inlineStr">
        <is>
          <t>Alexander Đại đế</t>
        </is>
      </c>
      <c r="F735" s="4" t="inlineStr">
        <is>
          <t>Timur</t>
        </is>
      </c>
      <c r="G735" s="4" t="inlineStr">
        <is>
          <t>Attila</t>
        </is>
      </c>
      <c r="H735" s="5" t="inlineStr">
        <is>
          <t>C</t>
        </is>
      </c>
      <c r="I735" s="4" t="inlineStr">
        <is>
          <t>Lịch sử</t>
        </is>
      </c>
      <c r="J735" s="4" t="inlineStr">
        <is>
          <t>Timur chọn Samarkand làm kinh đô và phát triển thành phố trong thời Timurid.</t>
        </is>
      </c>
      <c r="K735" s="2" t="b">
        <v>1</v>
      </c>
    </row>
    <row r="736" ht="62" customHeight="1">
      <c r="A736" s="2" t="n">
        <v>735</v>
      </c>
      <c r="B736" s="7" t="n">
        <v>11</v>
      </c>
      <c r="C736" s="4" t="inlineStr">
        <is>
          <t>Sóng điện từ trong chân không có tần số f thì bước sóng λ thỏa mãn hệ thức nào?</t>
        </is>
      </c>
      <c r="D736" s="4" t="inlineStr">
        <is>
          <t>λ=c×f</t>
        </is>
      </c>
      <c r="E736" s="4" t="inlineStr">
        <is>
          <t>λ=f/c</t>
        </is>
      </c>
      <c r="F736" s="4" t="inlineStr">
        <is>
          <t>λ=c+f</t>
        </is>
      </c>
      <c r="G736" s="4" t="inlineStr">
        <is>
          <t>λ=c/f</t>
        </is>
      </c>
      <c r="H736" s="5" t="inlineStr">
        <is>
          <t>D</t>
        </is>
      </c>
      <c r="I736" s="4" t="inlineStr">
        <is>
          <t>Vật lý</t>
        </is>
      </c>
      <c r="J736" s="4" t="inlineStr">
        <is>
          <t>Vận tốc truyền sóng bằng tích bước sóng và tần số.</t>
        </is>
      </c>
      <c r="K736" s="2" t="b">
        <v>1</v>
      </c>
    </row>
    <row r="737" ht="62" customHeight="1">
      <c r="A737" s="2" t="n">
        <v>736</v>
      </c>
      <c r="B737" s="7" t="n">
        <v>11</v>
      </c>
      <c r="C737" s="4" t="inlineStr">
        <is>
          <t>Truyền kỳ mạn lục là tác phẩm của tác giả nào?</t>
        </is>
      </c>
      <c r="D737" s="4" t="inlineStr">
        <is>
          <t>Nguyễn Dữ</t>
        </is>
      </c>
      <c r="E737" s="4" t="inlineStr">
        <is>
          <t>Nguyễn Du</t>
        </is>
      </c>
      <c r="F737" s="4" t="inlineStr">
        <is>
          <t>Nguyễn Trãi</t>
        </is>
      </c>
      <c r="G737" s="4" t="inlineStr">
        <is>
          <t>Nguyễn Bỉnh Khiêm</t>
        </is>
      </c>
      <c r="H737" s="5" t="inlineStr">
        <is>
          <t>A</t>
        </is>
      </c>
      <c r="I737" s="4" t="inlineStr">
        <is>
          <t>Văn học</t>
        </is>
      </c>
      <c r="J737" s="4" t="inlineStr">
        <is>
          <t>Nguyễn Dữ là tác giả Truyền kỳ mạn lục.</t>
        </is>
      </c>
      <c r="K737" s="2" t="b">
        <v>1</v>
      </c>
    </row>
    <row r="738" ht="62" customHeight="1">
      <c r="A738" s="2" t="n">
        <v>737</v>
      </c>
      <c r="B738" s="7" t="n">
        <v>12</v>
      </c>
      <c r="C738" s="4" t="inlineStr">
        <is>
          <t>Quốc Tử Giám được lập năm 1076 dưới thời vua nào?</t>
        </is>
      </c>
      <c r="D738" s="4" t="inlineStr">
        <is>
          <t>Trần Thái Tông</t>
        </is>
      </c>
      <c r="E738" s="4" t="inlineStr">
        <is>
          <t>Lý Nhân Tông</t>
        </is>
      </c>
      <c r="F738" s="4" t="inlineStr">
        <is>
          <t>Lý Thái Tổ</t>
        </is>
      </c>
      <c r="G738" s="4" t="inlineStr">
        <is>
          <t>Lý Thái Tông</t>
        </is>
      </c>
      <c r="H738" s="5" t="inlineStr">
        <is>
          <t>B</t>
        </is>
      </c>
      <c r="I738" s="4" t="inlineStr">
        <is>
          <t>Lịch sử</t>
        </is>
      </c>
      <c r="J738" s="4" t="inlineStr">
        <is>
          <t>Lý Nhân Tông cho lập Quốc Tử Giám năm 1076.</t>
        </is>
      </c>
      <c r="K738" s="2" t="b">
        <v>1</v>
      </c>
    </row>
    <row r="739" ht="62" customHeight="1">
      <c r="A739" s="2" t="n">
        <v>738</v>
      </c>
      <c r="B739" s="7" t="n">
        <v>12</v>
      </c>
      <c r="C739" s="4" t="inlineStr">
        <is>
          <t>Một nguồn âm chuyển động ra xa người nghe đứng yên thì tần số nghe được thường thế nào so với khi nguồn đứng yên?</t>
        </is>
      </c>
      <c r="D739" s="4" t="inlineStr">
        <is>
          <t>Cao hơn</t>
        </is>
      </c>
      <c r="E739" s="4" t="inlineStr">
        <is>
          <t>Luôn bằng không</t>
        </is>
      </c>
      <c r="F739" s="4" t="inlineStr">
        <is>
          <t>Thấp hơn</t>
        </is>
      </c>
      <c r="G739" s="4" t="inlineStr">
        <is>
          <t>Bằng hai lần</t>
        </is>
      </c>
      <c r="H739" s="5" t="inlineStr">
        <is>
          <t>C</t>
        </is>
      </c>
      <c r="I739" s="4" t="inlineStr">
        <is>
          <t>Vật lý</t>
        </is>
      </c>
      <c r="J739" s="4" t="inlineStr">
        <is>
          <t>Hiệu ứng Doppler làm các mặt sóng giãn ra khi nguồn đi xa người nghe.</t>
        </is>
      </c>
      <c r="K739" s="2" t="b">
        <v>1</v>
      </c>
    </row>
    <row r="740" ht="62" customHeight="1">
      <c r="A740" s="2" t="n">
        <v>739</v>
      </c>
      <c r="B740" s="7" t="n">
        <v>12</v>
      </c>
      <c r="C740" s="4" t="inlineStr">
        <is>
          <t>Trong bi kịch Othello của Shakespeare, ai chủ yếu gieo nghi ngờ khiến Othello ghen tuông?</t>
        </is>
      </c>
      <c r="D740" s="4" t="inlineStr">
        <is>
          <t>Lodovico</t>
        </is>
      </c>
      <c r="E740" s="4" t="inlineStr">
        <is>
          <t>Cassio</t>
        </is>
      </c>
      <c r="F740" s="4" t="inlineStr">
        <is>
          <t>Roderigo</t>
        </is>
      </c>
      <c r="G740" s="4" t="inlineStr">
        <is>
          <t>Iago</t>
        </is>
      </c>
      <c r="H740" s="5" t="inlineStr">
        <is>
          <t>D</t>
        </is>
      </c>
      <c r="I740" s="4" t="inlineStr">
        <is>
          <t>Văn học</t>
        </is>
      </c>
      <c r="J740" s="4" t="inlineStr">
        <is>
          <t>Iago thao túng Othello bằng những lời vu cáo và gợi ý về Desdemona.</t>
        </is>
      </c>
      <c r="K740" s="2" t="b">
        <v>1</v>
      </c>
    </row>
    <row r="741" ht="62" customHeight="1">
      <c r="A741" s="2" t="n">
        <v>740</v>
      </c>
      <c r="B741" s="7" t="n">
        <v>13</v>
      </c>
      <c r="C741" s="4" t="inlineStr">
        <is>
          <t>Bộ luật Hồng Đức được hoàn thiện dưới thời vị vua nào?</t>
        </is>
      </c>
      <c r="D741" s="4" t="inlineStr">
        <is>
          <t>Lê Thánh Tông</t>
        </is>
      </c>
      <c r="E741" s="4" t="inlineStr">
        <is>
          <t>Minh Mạng</t>
        </is>
      </c>
      <c r="F741" s="4" t="inlineStr">
        <is>
          <t>Lý Nhân Tông</t>
        </is>
      </c>
      <c r="G741" s="4" t="inlineStr">
        <is>
          <t>Lê Lợi</t>
        </is>
      </c>
      <c r="H741" s="5" t="inlineStr">
        <is>
          <t>A</t>
        </is>
      </c>
      <c r="I741" s="4" t="inlineStr">
        <is>
          <t>Lịch sử</t>
        </is>
      </c>
      <c r="J741" s="4" t="inlineStr">
        <is>
          <t>Quốc triều hình luật, thường gọi Bộ luật Hồng Đức, gắn với triều Lê Thánh Tông.</t>
        </is>
      </c>
      <c r="K741" s="2" t="b">
        <v>1</v>
      </c>
    </row>
    <row r="742" ht="62" customHeight="1">
      <c r="A742" s="2" t="n">
        <v>741</v>
      </c>
      <c r="B742" s="7" t="n">
        <v>13</v>
      </c>
      <c r="C742" s="4" t="inlineStr">
        <is>
          <t>Hai nguồn sóng kết hợp cần có cùng tần số và đặc điểm nào?</t>
        </is>
      </c>
      <c r="D742" s="4" t="inlineStr">
        <is>
          <t>Biên độ bắt buộc bằng nhau</t>
        </is>
      </c>
      <c r="E742" s="4" t="inlineStr">
        <is>
          <t>Hiệu số pha không đổi theo thời gian</t>
        </is>
      </c>
      <c r="F742" s="4" t="inlineStr">
        <is>
          <t>Vị trí bắt buộc trùng nhau</t>
        </is>
      </c>
      <c r="G742" s="4" t="inlineStr">
        <is>
          <t>Công suất luôn bằng không</t>
        </is>
      </c>
      <c r="H742" s="5" t="inlineStr">
        <is>
          <t>B</t>
        </is>
      </c>
      <c r="I742" s="4" t="inlineStr">
        <is>
          <t>Vật lý</t>
        </is>
      </c>
      <c r="J742" s="4" t="inlineStr">
        <is>
          <t>Hiệu số pha ổn định giúp hình giao thoa được duy trì.</t>
        </is>
      </c>
      <c r="K742" s="2" t="b">
        <v>1</v>
      </c>
    </row>
    <row r="743" ht="62" customHeight="1">
      <c r="A743" s="2" t="n">
        <v>742</v>
      </c>
      <c r="B743" s="7" t="n">
        <v>11</v>
      </c>
      <c r="C743" s="4" t="inlineStr">
        <is>
          <t>Hamlet trong vở kịch cùng tên là hoàng tử của vương quốc nào?</t>
        </is>
      </c>
      <c r="D743" s="4" t="inlineStr">
        <is>
          <t>Na Uy</t>
        </is>
      </c>
      <c r="E743" s="4" t="inlineStr">
        <is>
          <t>Anh</t>
        </is>
      </c>
      <c r="F743" s="4" t="inlineStr">
        <is>
          <t>Đan Mạch</t>
        </is>
      </c>
      <c r="G743" s="4" t="inlineStr">
        <is>
          <t>Scotland</t>
        </is>
      </c>
      <c r="H743" s="5" t="inlineStr">
        <is>
          <t>C</t>
        </is>
      </c>
      <c r="I743" s="4" t="inlineStr">
        <is>
          <t>Văn học</t>
        </is>
      </c>
      <c r="J743" s="4" t="inlineStr">
        <is>
          <t>Shakespeare đặt Hamlet trong hoàng gia Đan Mạch.</t>
        </is>
      </c>
      <c r="K743" s="2" t="b">
        <v>1</v>
      </c>
    </row>
    <row r="744" ht="62" customHeight="1">
      <c r="A744" s="2" t="n">
        <v>743</v>
      </c>
      <c r="B744" s="7" t="n">
        <v>12</v>
      </c>
      <c r="C744" s="4" t="inlineStr">
        <is>
          <t>Hội nghị Diên Hồng thời Trần nổi tiếng vì mời nhóm người nào bàn việc chống ngoại xâm?</t>
        </is>
      </c>
      <c r="D744" s="4" t="inlineStr">
        <is>
          <t>Các sứ thần nhà Minh</t>
        </is>
      </c>
      <c r="E744" s="4" t="inlineStr">
        <is>
          <t>Các giáo sĩ Bồ Đào Nha</t>
        </is>
      </c>
      <c r="F744" s="4" t="inlineStr">
        <is>
          <t>Các thương nhân châu Âu</t>
        </is>
      </c>
      <c r="G744" s="4" t="inlineStr">
        <is>
          <t>Các bô lão</t>
        </is>
      </c>
      <c r="H744" s="5" t="inlineStr">
        <is>
          <t>D</t>
        </is>
      </c>
      <c r="I744" s="4" t="inlineStr">
        <is>
          <t>Lịch sử</t>
        </is>
      </c>
      <c r="J744" s="4" t="inlineStr">
        <is>
          <t>Nhà Trần triệu tập các bô lão tại điện Diên Hồng để hỏi ý kiến về việc chống quân Nguyên.</t>
        </is>
      </c>
      <c r="K744" s="2" t="b">
        <v>1</v>
      </c>
    </row>
    <row r="745" ht="62" customHeight="1">
      <c r="A745" s="2" t="n">
        <v>744</v>
      </c>
      <c r="B745" s="7" t="n">
        <v>12</v>
      </c>
      <c r="C745" s="4" t="inlineStr">
        <is>
          <t>Hiện tượng sóng lan vào vùng bóng hình học khi đi qua khe hẹp được gọi là gì?</t>
        </is>
      </c>
      <c r="D745" s="4" t="inlineStr">
        <is>
          <t>Nhiễu xạ</t>
        </is>
      </c>
      <c r="E745" s="4" t="inlineStr">
        <is>
          <t>Phản xạ toàn phần</t>
        </is>
      </c>
      <c r="F745" s="4" t="inlineStr">
        <is>
          <t>Đối lưu</t>
        </is>
      </c>
      <c r="G745" s="4" t="inlineStr">
        <is>
          <t>Phóng xạ</t>
        </is>
      </c>
      <c r="H745" s="5" t="inlineStr">
        <is>
          <t>A</t>
        </is>
      </c>
      <c r="I745" s="4" t="inlineStr">
        <is>
          <t>Vật lý</t>
        </is>
      </c>
      <c r="J745" s="4" t="inlineStr">
        <is>
          <t>Nhiễu xạ thể hiện rõ khi kích thước khe hoặc vật cản tương đương bước sóng.</t>
        </is>
      </c>
      <c r="K745" s="2" t="b">
        <v>1</v>
      </c>
    </row>
    <row r="746" ht="62" customHeight="1">
      <c r="A746" s="2" t="n">
        <v>745</v>
      </c>
      <c r="B746" s="7" t="n">
        <v>12</v>
      </c>
      <c r="C746" s="4" t="inlineStr">
        <is>
          <t>Trong Macbeth, nhóm tiên tri mà Macbeth gặp lúc đầu gồm bao nhiêu phù thủy?</t>
        </is>
      </c>
      <c r="D746" s="4" t="inlineStr">
        <is>
          <t>2</t>
        </is>
      </c>
      <c r="E746" s="4" t="inlineStr">
        <is>
          <t>3</t>
        </is>
      </c>
      <c r="F746" s="4" t="inlineStr">
        <is>
          <t>4</t>
        </is>
      </c>
      <c r="G746" s="4" t="inlineStr">
        <is>
          <t>5</t>
        </is>
      </c>
      <c r="H746" s="5" t="inlineStr">
        <is>
          <t>B</t>
        </is>
      </c>
      <c r="I746" s="4" t="inlineStr">
        <is>
          <t>Văn học</t>
        </is>
      </c>
      <c r="J746" s="4" t="inlineStr">
        <is>
          <t>Ba phù thủy đưa ra những lời tiên tri thúc đẩy hành động của Macbeth.</t>
        </is>
      </c>
      <c r="K746" s="2" t="b">
        <v>1</v>
      </c>
    </row>
    <row r="747" ht="62" customHeight="1">
      <c r="A747" s="2" t="n">
        <v>746</v>
      </c>
      <c r="B747" s="7" t="n">
        <v>12</v>
      </c>
      <c r="C747" s="4" t="inlineStr">
        <is>
          <t>Người đề xuất nhiều bản điều trần cải cách dưới thời Tự Đức là ai?</t>
        </is>
      </c>
      <c r="D747" s="4" t="inlineStr">
        <is>
          <t>Nguyễn Bỉnh Khiêm</t>
        </is>
      </c>
      <c r="E747" s="4" t="inlineStr">
        <is>
          <t>Nguyễn Du</t>
        </is>
      </c>
      <c r="F747" s="4" t="inlineStr">
        <is>
          <t>Nguyễn Trường Tộ</t>
        </is>
      </c>
      <c r="G747" s="4" t="inlineStr">
        <is>
          <t>Nguyễn Đình Chiểu</t>
        </is>
      </c>
      <c r="H747" s="5" t="inlineStr">
        <is>
          <t>C</t>
        </is>
      </c>
      <c r="I747" s="4" t="inlineStr">
        <is>
          <t>Lịch sử</t>
        </is>
      </c>
      <c r="J747" s="4" t="inlineStr">
        <is>
          <t>Nguyễn Trường Tộ gửi các bản điều trần về cải cách kinh tế, giáo dục và quốc phòng.</t>
        </is>
      </c>
      <c r="K747" s="2" t="b">
        <v>1</v>
      </c>
    </row>
    <row r="748" ht="62" customHeight="1">
      <c r="A748" s="2" t="n">
        <v>747</v>
      </c>
      <c r="B748" s="7" t="n">
        <v>13</v>
      </c>
      <c r="C748" s="4" t="inlineStr">
        <is>
          <t>Phản xạ toàn phần có thể xảy ra khi ánh sáng truyền theo chiều nào?</t>
        </is>
      </c>
      <c r="D748" s="4" t="inlineStr">
        <is>
          <t>Từ môi trường chiết suất thấp sang cao với mọi góc tới</t>
        </is>
      </c>
      <c r="E748" s="4" t="inlineStr">
        <is>
          <t>Chỉ từ chân không vào thủy tinh</t>
        </is>
      </c>
      <c r="F748" s="4" t="inlineStr">
        <is>
          <t>Chỉ khi góc tới bằng không</t>
        </is>
      </c>
      <c r="G748" s="4" t="inlineStr">
        <is>
          <t>Từ môi trường chiết suất cao sang thấp với góc tới đủ lớn</t>
        </is>
      </c>
      <c r="H748" s="5" t="inlineStr">
        <is>
          <t>D</t>
        </is>
      </c>
      <c r="I748" s="4" t="inlineStr">
        <is>
          <t>Vật lý</t>
        </is>
      </c>
      <c r="J748" s="4" t="inlineStr">
        <is>
          <t>Ánh sáng phải đi từ chiết suất lớn sang nhỏ và góc tới vượt góc giới hạn.</t>
        </is>
      </c>
      <c r="K748" s="2" t="b">
        <v>1</v>
      </c>
    </row>
    <row r="749" ht="62" customHeight="1">
      <c r="A749" s="2" t="n">
        <v>748</v>
      </c>
      <c r="B749" s="7" t="n">
        <v>12</v>
      </c>
      <c r="C749" s="4" t="inlineStr">
        <is>
          <t>Trong King Lear của Shakespeare, người con gái út của Lear tên là gì?</t>
        </is>
      </c>
      <c r="D749" s="4" t="inlineStr">
        <is>
          <t>Cordelia</t>
        </is>
      </c>
      <c r="E749" s="4" t="inlineStr">
        <is>
          <t>Goneril</t>
        </is>
      </c>
      <c r="F749" s="4" t="inlineStr">
        <is>
          <t>Regan</t>
        </is>
      </c>
      <c r="G749" s="4" t="inlineStr">
        <is>
          <t>Ophelia</t>
        </is>
      </c>
      <c r="H749" s="5" t="inlineStr">
        <is>
          <t>A</t>
        </is>
      </c>
      <c r="I749" s="4" t="inlineStr">
        <is>
          <t>Văn học</t>
        </is>
      </c>
      <c r="J749" s="4" t="inlineStr">
        <is>
          <t>Cordelia là con gái út, bên cạnh hai chị Goneril và Regan.</t>
        </is>
      </c>
      <c r="K749" s="2" t="b">
        <v>1</v>
      </c>
    </row>
    <row r="750" ht="62" customHeight="1">
      <c r="A750" s="2" t="n">
        <v>749</v>
      </c>
      <c r="B750" s="7" t="n">
        <v>13</v>
      </c>
      <c r="C750" s="4" t="inlineStr">
        <is>
          <t>Hai vua Nguyễn nào bị Pháp đày đến đảo Réunion?</t>
        </is>
      </c>
      <c r="D750" s="4" t="inlineStr">
        <is>
          <t>Tự Đức và Kiến Phúc</t>
        </is>
      </c>
      <c r="E750" s="4" t="inlineStr">
        <is>
          <t>Thành Thái và Duy Tân</t>
        </is>
      </c>
      <c r="F750" s="4" t="inlineStr">
        <is>
          <t>Đồng Khánh và Khải Định</t>
        </is>
      </c>
      <c r="G750" s="4" t="inlineStr">
        <is>
          <t>Hàm Nghi và Bảo Đại</t>
        </is>
      </c>
      <c r="H750" s="5" t="inlineStr">
        <is>
          <t>B</t>
        </is>
      </c>
      <c r="I750" s="4" t="inlineStr">
        <is>
          <t>Lịch sử</t>
        </is>
      </c>
      <c r="J750" s="4" t="inlineStr">
        <is>
          <t>Thành Thái và Duy Tân bị đưa đến Réunion; Hàm Nghi bị đày sang Algérie.</t>
        </is>
      </c>
      <c r="K750" s="2" t="b">
        <v>1</v>
      </c>
    </row>
    <row r="751" ht="62" customHeight="1">
      <c r="A751" s="2" t="n">
        <v>750</v>
      </c>
      <c r="B751" s="7" t="n">
        <v>13</v>
      </c>
      <c r="C751" s="4" t="inlineStr">
        <is>
          <t>Việc phân cực được ánh sáng chứng tỏ ánh sáng có tính chất sóng nào?</t>
        </is>
      </c>
      <c r="D751" s="4" t="inlineStr">
        <is>
          <t>Sóng dọc thuần túy</t>
        </is>
      </c>
      <c r="E751" s="4" t="inlineStr">
        <is>
          <t>Sóng cơ chỉ truyền trong chất rắn</t>
        </is>
      </c>
      <c r="F751" s="4" t="inlineStr">
        <is>
          <t>Sóng ngang</t>
        </is>
      </c>
      <c r="G751" s="4" t="inlineStr">
        <is>
          <t>Sóng âm trong không khí</t>
        </is>
      </c>
      <c r="H751" s="5" t="inlineStr">
        <is>
          <t>C</t>
        </is>
      </c>
      <c r="I751" s="4" t="inlineStr">
        <is>
          <t>Vật lý</t>
        </is>
      </c>
      <c r="J751" s="4" t="inlineStr">
        <is>
          <t>Phân cực lựa chọn phương dao động ngang của điện trường.</t>
        </is>
      </c>
      <c r="K751" s="2" t="b">
        <v>1</v>
      </c>
    </row>
    <row r="752" ht="62" customHeight="1">
      <c r="A752" s="2" t="n">
        <v>751</v>
      </c>
      <c r="B752" s="7" t="n">
        <v>14</v>
      </c>
      <c r="C752" s="4" t="inlineStr">
        <is>
          <t>Trước khi bị lưu đày trong The Tempest, Prospero giữ địa vị nào?</t>
        </is>
      </c>
      <c r="D752" s="4" t="inlineStr">
        <is>
          <t>Thị trưởng Venice</t>
        </is>
      </c>
      <c r="E752" s="4" t="inlineStr">
        <is>
          <t>Vua Scotland</t>
        </is>
      </c>
      <c r="F752" s="4" t="inlineStr">
        <is>
          <t>Hoàng tử Đan Mạch</t>
        </is>
      </c>
      <c r="G752" s="4" t="inlineStr">
        <is>
          <t>Công tước Milan</t>
        </is>
      </c>
      <c r="H752" s="5" t="inlineStr">
        <is>
          <t>D</t>
        </is>
      </c>
      <c r="I752" s="4" t="inlineStr">
        <is>
          <t>Văn học</t>
        </is>
      </c>
      <c r="J752" s="4" t="inlineStr">
        <is>
          <t>Prospero là công tước Milan bị em trai chiếm quyền.</t>
        </is>
      </c>
      <c r="K752" s="2" t="b">
        <v>1</v>
      </c>
    </row>
    <row r="753" ht="62" customHeight="1">
      <c r="A753" s="2" t="n">
        <v>752</v>
      </c>
      <c r="B753" s="7" t="n">
        <v>11</v>
      </c>
      <c r="C753" s="4" t="inlineStr">
        <is>
          <t>Cuộc Tổng tuyển cử bầu Quốc hội đầu tiên của Việt Nam diễn ra ngày nào?</t>
        </is>
      </c>
      <c r="D753" s="4" t="inlineStr">
        <is>
          <t>6/1/1946</t>
        </is>
      </c>
      <c r="E753" s="4" t="inlineStr">
        <is>
          <t>7/5/1954</t>
        </is>
      </c>
      <c r="F753" s="4" t="inlineStr">
        <is>
          <t>30/4/1975</t>
        </is>
      </c>
      <c r="G753" s="4" t="inlineStr">
        <is>
          <t>2/9/1945</t>
        </is>
      </c>
      <c r="H753" s="5" t="inlineStr">
        <is>
          <t>A</t>
        </is>
      </c>
      <c r="I753" s="4" t="inlineStr">
        <is>
          <t>Lịch sử</t>
        </is>
      </c>
      <c r="J753" s="4" t="inlineStr">
        <is>
          <t>Cuộc Tổng tuyển cử bầu Quốc hội khóa I được tổ chức ngày 6/1/1946.</t>
        </is>
      </c>
      <c r="K753" s="2" t="b">
        <v>1</v>
      </c>
    </row>
    <row r="754" ht="62" customHeight="1">
      <c r="A754" s="2" t="n">
        <v>753</v>
      </c>
      <c r="B754" s="7" t="n">
        <v>14</v>
      </c>
      <c r="C754" s="4" t="inlineStr">
        <is>
          <t>Theo định luật dịch chuyển Wien, khi nhiệt độ tuyệt đối của vật đen tăng, bước sóng tại cực đại phổ thay đổi thế nào?</t>
        </is>
      </c>
      <c r="D754" s="4" t="inlineStr">
        <is>
          <t>Tăng lên</t>
        </is>
      </c>
      <c r="E754" s="4" t="inlineStr">
        <is>
          <t>Giảm xuống</t>
        </is>
      </c>
      <c r="F754" s="4" t="inlineStr">
        <is>
          <t>Không đổi</t>
        </is>
      </c>
      <c r="G754" s="4" t="inlineStr">
        <is>
          <t>Luôn bằng tốc độ ánh sáng</t>
        </is>
      </c>
      <c r="H754" s="5" t="inlineStr">
        <is>
          <t>B</t>
        </is>
      </c>
      <c r="I754" s="4" t="inlineStr">
        <is>
          <t>Vật lý</t>
        </is>
      </c>
      <c r="J754" s="4" t="inlineStr">
        <is>
          <t>Tích bước sóng cực đại và nhiệt độ tuyệt đối của vật đen là một hằng số.</t>
        </is>
      </c>
      <c r="K754" s="2" t="b">
        <v>1</v>
      </c>
    </row>
    <row r="755" ht="62" customHeight="1">
      <c r="A755" s="2" t="n">
        <v>754</v>
      </c>
      <c r="B755" s="7" t="n">
        <v>12</v>
      </c>
      <c r="C755" s="4" t="inlineStr">
        <is>
          <t>Trong tiểu thuyết Jane Eyre, Jane làm gia sư tại dinh thự nào?</t>
        </is>
      </c>
      <c r="D755" s="4" t="inlineStr">
        <is>
          <t>Pemberley</t>
        </is>
      </c>
      <c r="E755" s="4" t="inlineStr">
        <is>
          <t>Mansfield Park</t>
        </is>
      </c>
      <c r="F755" s="4" t="inlineStr">
        <is>
          <t>Thornfield Hall</t>
        </is>
      </c>
      <c r="G755" s="4" t="inlineStr">
        <is>
          <t>Wuthering Heights</t>
        </is>
      </c>
      <c r="H755" s="5" t="inlineStr">
        <is>
          <t>C</t>
        </is>
      </c>
      <c r="I755" s="4" t="inlineStr">
        <is>
          <t>Văn học</t>
        </is>
      </c>
      <c r="J755" s="4" t="inlineStr">
        <is>
          <t>Jane đến Thornfield Hall để làm gia sư cho Adèle.</t>
        </is>
      </c>
      <c r="K755" s="2" t="b">
        <v>1</v>
      </c>
    </row>
    <row r="756" ht="62" customHeight="1">
      <c r="A756" s="2" t="n">
        <v>755</v>
      </c>
      <c r="B756" s="7" t="n">
        <v>13</v>
      </c>
      <c r="C756" s="4" t="inlineStr">
        <is>
          <t>Chiến dịch Biên giới Thu–Đông 1950 mở đầu bằng trận đánh vào cứ điểm nào?</t>
        </is>
      </c>
      <c r="D756" s="4" t="inlineStr">
        <is>
          <t>Điện Biên Phủ</t>
        </is>
      </c>
      <c r="E756" s="4" t="inlineStr">
        <is>
          <t>Khe Sanh</t>
        </is>
      </c>
      <c r="F756" s="4" t="inlineStr">
        <is>
          <t>Vạn Tường</t>
        </is>
      </c>
      <c r="G756" s="4" t="inlineStr">
        <is>
          <t>Đông Khê</t>
        </is>
      </c>
      <c r="H756" s="5" t="inlineStr">
        <is>
          <t>D</t>
        </is>
      </c>
      <c r="I756" s="4" t="inlineStr">
        <is>
          <t>Lịch sử</t>
        </is>
      </c>
      <c r="J756" s="4" t="inlineStr">
        <is>
          <t>Trận Đông Khê mở màn Chiến dịch Biên giới Thu–Đông 1950.</t>
        </is>
      </c>
      <c r="K756" s="2" t="b">
        <v>1</v>
      </c>
    </row>
    <row r="757" ht="62" customHeight="1">
      <c r="A757" s="2" t="n">
        <v>756</v>
      </c>
      <c r="B757" s="7" t="n">
        <v>14</v>
      </c>
      <c r="C757" s="4" t="inlineStr">
        <is>
          <t>Theo định luật Stefan–Boltzmann, công suất bức xạ trên một đơn vị diện tích của vật đen tỉ lệ với gì?</t>
        </is>
      </c>
      <c r="D757" s="4" t="inlineStr">
        <is>
          <t>Lũy thừa bậc bốn của nhiệt độ tuyệt đối</t>
        </is>
      </c>
      <c r="E757" s="4" t="inlineStr">
        <is>
          <t>Nhiệt độ Celsius</t>
        </is>
      </c>
      <c r="F757" s="4" t="inlineStr">
        <is>
          <t>Căn bậc hai của nhiệt độ tuyệt đối</t>
        </is>
      </c>
      <c r="G757" s="4" t="inlineStr">
        <is>
          <t>Nghịch đảo nhiệt độ tuyệt đối</t>
        </is>
      </c>
      <c r="H757" s="5" t="inlineStr">
        <is>
          <t>A</t>
        </is>
      </c>
      <c r="I757" s="4" t="inlineStr">
        <is>
          <t>Vật lý</t>
        </is>
      </c>
      <c r="J757" s="4" t="inlineStr">
        <is>
          <t>Đối với vật đen, suất phát xạ toàn phần bằng σT⁴.</t>
        </is>
      </c>
      <c r="K757" s="2" t="b">
        <v>1</v>
      </c>
    </row>
    <row r="758" ht="62" customHeight="1">
      <c r="A758" s="2" t="n">
        <v>757</v>
      </c>
      <c r="B758" s="7" t="n">
        <v>13</v>
      </c>
      <c r="C758" s="4" t="inlineStr">
        <is>
          <t>Trong Đồi gió hú, người hầu thường được gọi là Nelly Dean có tên đầy đủ là gì?</t>
        </is>
      </c>
      <c r="D758" s="4" t="inlineStr">
        <is>
          <t>Catherine Dean</t>
        </is>
      </c>
      <c r="E758" s="4" t="inlineStr">
        <is>
          <t>Ellen Dean</t>
        </is>
      </c>
      <c r="F758" s="4" t="inlineStr">
        <is>
          <t>Isabella Dean</t>
        </is>
      </c>
      <c r="G758" s="4" t="inlineStr">
        <is>
          <t>Frances Dean</t>
        </is>
      </c>
      <c r="H758" s="5" t="inlineStr">
        <is>
          <t>B</t>
        </is>
      </c>
      <c r="I758" s="4" t="inlineStr">
        <is>
          <t>Văn học</t>
        </is>
      </c>
      <c r="J758" s="4" t="inlineStr">
        <is>
          <t>Nelly là cách gọi thân mật của Ellen Dean, một người kể chuyện trong tiểu thuyết.</t>
        </is>
      </c>
      <c r="K758" s="2" t="b">
        <v>1</v>
      </c>
    </row>
    <row r="759" ht="62" customHeight="1">
      <c r="A759" s="2" t="n">
        <v>758</v>
      </c>
      <c r="B759" s="7" t="n">
        <v>12</v>
      </c>
      <c r="C759" s="4" t="inlineStr">
        <is>
          <t>Chiến thắng Ngọc Hồi–Đống Đa diễn ra vào dịp Tết năm nào?</t>
        </is>
      </c>
      <c r="D759" s="4" t="inlineStr">
        <is>
          <t>1771</t>
        </is>
      </c>
      <c r="E759" s="4" t="inlineStr">
        <is>
          <t>1802</t>
        </is>
      </c>
      <c r="F759" s="4" t="inlineStr">
        <is>
          <t>1789</t>
        </is>
      </c>
      <c r="G759" s="4" t="inlineStr">
        <is>
          <t>1858</t>
        </is>
      </c>
      <c r="H759" s="5" t="inlineStr">
        <is>
          <t>C</t>
        </is>
      </c>
      <c r="I759" s="4" t="inlineStr">
        <is>
          <t>Lịch sử</t>
        </is>
      </c>
      <c r="J759" s="4" t="inlineStr">
        <is>
          <t>Quang Trung đánh bại quân Thanh trong dịp Tết Kỷ Dậu 1789.</t>
        </is>
      </c>
      <c r="K759" s="2" t="b">
        <v>1</v>
      </c>
    </row>
    <row r="760" ht="62" customHeight="1">
      <c r="A760" s="2" t="n">
        <v>759</v>
      </c>
      <c r="B760" s="7" t="n">
        <v>15</v>
      </c>
      <c r="C760" s="4" t="inlineStr">
        <is>
          <t>Hiệu suất cực đại của động cơ nhiệt hoạt động giữa hai nguồn nhiệt cố định được mô tả bởi chu trình nào?</t>
        </is>
      </c>
      <c r="D760" s="4" t="inlineStr">
        <is>
          <t>Brayton thực tế bất kỳ</t>
        </is>
      </c>
      <c r="E760" s="4" t="inlineStr">
        <is>
          <t>Diesel thực tế bất kỳ</t>
        </is>
      </c>
      <c r="F760" s="4" t="inlineStr">
        <is>
          <t>Otto thực tế bất kỳ</t>
        </is>
      </c>
      <c r="G760" s="4" t="inlineStr">
        <is>
          <t>Carnot</t>
        </is>
      </c>
      <c r="H760" s="5" t="inlineStr">
        <is>
          <t>D</t>
        </is>
      </c>
      <c r="I760" s="4" t="inlineStr">
        <is>
          <t>Vật lý</t>
        </is>
      </c>
      <c r="J760" s="4" t="inlineStr">
        <is>
          <t>Động cơ Carnot thuận nghịch đạt hiệu suất giới hạn giữa hai nguồn nhiệt cho trước.</t>
        </is>
      </c>
      <c r="K760" s="2" t="b">
        <v>1</v>
      </c>
    </row>
    <row r="761" ht="62" customHeight="1">
      <c r="A761" s="2" t="n">
        <v>760</v>
      </c>
      <c r="B761" s="7" t="n">
        <v>12</v>
      </c>
      <c r="C761" s="4" t="inlineStr">
        <is>
          <t>Ai là người kể chuyện chính trong Gatsby vĩ đại?</t>
        </is>
      </c>
      <c r="D761" s="4" t="inlineStr">
        <is>
          <t>Nick Carraway</t>
        </is>
      </c>
      <c r="E761" s="4" t="inlineStr">
        <is>
          <t>Jay Gatsby</t>
        </is>
      </c>
      <c r="F761" s="4" t="inlineStr">
        <is>
          <t>Tom Buchanan</t>
        </is>
      </c>
      <c r="G761" s="4" t="inlineStr">
        <is>
          <t>George Wilson</t>
        </is>
      </c>
      <c r="H761" s="5" t="inlineStr">
        <is>
          <t>A</t>
        </is>
      </c>
      <c r="I761" s="4" t="inlineStr">
        <is>
          <t>Văn học</t>
        </is>
      </c>
      <c r="J761" s="4" t="inlineStr">
        <is>
          <t>Nick Carraway kể câu chuyện về Gatsby từ trải nghiệm của mình.</t>
        </is>
      </c>
      <c r="K761" s="2" t="b">
        <v>1</v>
      </c>
    </row>
    <row r="762" ht="62" customHeight="1">
      <c r="A762" s="2" t="n">
        <v>761</v>
      </c>
      <c r="B762" s="7" t="n">
        <v>14</v>
      </c>
      <c r="C762" s="4" t="inlineStr">
        <is>
          <t>Hội nghị Bandung năm 1955 quy tụ chủ yếu các nước thuộc hai châu lục nào?</t>
        </is>
      </c>
      <c r="D762" s="4" t="inlineStr">
        <is>
          <t>Châu Âu và Bắc Mỹ</t>
        </is>
      </c>
      <c r="E762" s="4" t="inlineStr">
        <is>
          <t>Châu Á và châu Phi</t>
        </is>
      </c>
      <c r="F762" s="4" t="inlineStr">
        <is>
          <t>Australia và Nam Cực</t>
        </is>
      </c>
      <c r="G762" s="4" t="inlineStr">
        <is>
          <t>Nam Mỹ và châu Âu</t>
        </is>
      </c>
      <c r="H762" s="5" t="inlineStr">
        <is>
          <t>B</t>
        </is>
      </c>
      <c r="I762" s="4" t="inlineStr">
        <is>
          <t>Lịch sử</t>
        </is>
      </c>
      <c r="J762" s="4" t="inlineStr">
        <is>
          <t>Hội nghị Á–Phi Bandung diễn ra ở Indonesia năm 1955.</t>
        </is>
      </c>
      <c r="K762" s="2" t="b">
        <v>1</v>
      </c>
    </row>
    <row r="763" ht="62" customHeight="1">
      <c r="A763" s="2" t="n">
        <v>762</v>
      </c>
      <c r="B763" s="7" t="n">
        <v>13</v>
      </c>
      <c r="C763" s="4" t="inlineStr">
        <is>
          <t>Nếu Q là nhiệt hệ nhận và W là công hệ thực hiện, định luật I nhiệt động lực học có dạng nào?</t>
        </is>
      </c>
      <c r="D763" s="4" t="inlineStr">
        <is>
          <t>ΔU=Q+W</t>
        </is>
      </c>
      <c r="E763" s="4" t="inlineStr">
        <is>
          <t>ΔU=W−Q</t>
        </is>
      </c>
      <c r="F763" s="4" t="inlineStr">
        <is>
          <t>ΔU=Q−W</t>
        </is>
      </c>
      <c r="G763" s="4" t="inlineStr">
        <is>
          <t>ΔU=Q×W</t>
        </is>
      </c>
      <c r="H763" s="5" t="inlineStr">
        <is>
          <t>C</t>
        </is>
      </c>
      <c r="I763" s="4" t="inlineStr">
        <is>
          <t>Vật lý</t>
        </is>
      </c>
      <c r="J763" s="4" t="inlineStr">
        <is>
          <t>Nội năng tăng bằng nhiệt nhận vào trừ công hệ sinh ra theo quy ước đã nêu.</t>
        </is>
      </c>
      <c r="K763" s="2" t="b">
        <v>1</v>
      </c>
    </row>
    <row r="764" ht="62" customHeight="1">
      <c r="A764" s="2" t="n">
        <v>763</v>
      </c>
      <c r="B764" s="7" t="n">
        <v>13</v>
      </c>
      <c r="C764" s="4" t="inlineStr">
        <is>
          <t>Con tàu do thuyền trưởng Ahab chỉ huy trong Moby-Dick có tên gì?</t>
        </is>
      </c>
      <c r="D764" s="4" t="inlineStr">
        <is>
          <t>Beagle</t>
        </is>
      </c>
      <c r="E764" s="4" t="inlineStr">
        <is>
          <t>Nautilus</t>
        </is>
      </c>
      <c r="F764" s="4" t="inlineStr">
        <is>
          <t>Hispaniola</t>
        </is>
      </c>
      <c r="G764" s="4" t="inlineStr">
        <is>
          <t>Pequod</t>
        </is>
      </c>
      <c r="H764" s="5" t="inlineStr">
        <is>
          <t>D</t>
        </is>
      </c>
      <c r="I764" s="4" t="inlineStr">
        <is>
          <t>Văn học</t>
        </is>
      </c>
      <c r="J764" s="4" t="inlineStr">
        <is>
          <t>Pequod là tàu săn cá voi của Ahab trong Moby-Dick.</t>
        </is>
      </c>
      <c r="K764" s="2" t="b">
        <v>1</v>
      </c>
    </row>
    <row r="765" ht="62" customHeight="1">
      <c r="A765" s="2" t="n">
        <v>764</v>
      </c>
      <c r="B765" s="7" t="n">
        <v>12</v>
      </c>
      <c r="C765" s="4" t="inlineStr">
        <is>
          <t>Học thuyết Monroe năm 1823 phản đối điều gì ở châu Mỹ?</t>
        </is>
      </c>
      <c r="D765" s="4" t="inlineStr">
        <is>
          <t>Sự can thiệp và thực dân hóa mới của các cường quốc châu Âu</t>
        </is>
      </c>
      <c r="E765" s="4" t="inlineStr">
        <is>
          <t>Việc xây dựng kênh đào Panama</t>
        </is>
      </c>
      <c r="F765" s="4" t="inlineStr">
        <is>
          <t>Mọi hoạt động buôn bán với châu Á</t>
        </is>
      </c>
      <c r="G765" s="4" t="inlineStr">
        <is>
          <t>Việc sử dụng tàu hơi nước</t>
        </is>
      </c>
      <c r="H765" s="5" t="inlineStr">
        <is>
          <t>A</t>
        </is>
      </c>
      <c r="I765" s="4" t="inlineStr">
        <is>
          <t>Lịch sử</t>
        </is>
      </c>
      <c r="J765" s="4" t="inlineStr">
        <is>
          <t>Tổng thống James Monroe tuyên bố phản đối sự can thiệp và thực dân hóa mới của châu Âu ở Tây bán cầu.</t>
        </is>
      </c>
      <c r="K765" s="2" t="b">
        <v>1</v>
      </c>
    </row>
    <row r="766" ht="62" customHeight="1">
      <c r="A766" s="2" t="n">
        <v>765</v>
      </c>
      <c r="B766" s="7" t="n">
        <v>13</v>
      </c>
      <c r="C766" s="4" t="inlineStr">
        <is>
          <t>Nội năng của một lượng khí lý tưởng thay đổi thế nào trong quá trình đẳng nhiệt?</t>
        </is>
      </c>
      <c r="D766" s="4" t="inlineStr">
        <is>
          <t>Luôn tăng</t>
        </is>
      </c>
      <c r="E766" s="4" t="inlineStr">
        <is>
          <t>Không đổi</t>
        </is>
      </c>
      <c r="F766" s="4" t="inlineStr">
        <is>
          <t>Luôn giảm</t>
        </is>
      </c>
      <c r="G766" s="4" t="inlineStr">
        <is>
          <t>Tăng bằng áp suất</t>
        </is>
      </c>
      <c r="H766" s="5" t="inlineStr">
        <is>
          <t>B</t>
        </is>
      </c>
      <c r="I766" s="4" t="inlineStr">
        <is>
          <t>Vật lý</t>
        </is>
      </c>
      <c r="J766" s="4" t="inlineStr">
        <is>
          <t>Nội năng khí lý tưởng chỉ phụ thuộc nhiệt độ nên không đổi trong quá trình đẳng nhiệt.</t>
        </is>
      </c>
      <c r="K766" s="2" t="b">
        <v>1</v>
      </c>
    </row>
    <row r="767" ht="62" customHeight="1">
      <c r="A767" s="2" t="n">
        <v>766</v>
      </c>
      <c r="B767" s="7" t="n">
        <v>11</v>
      </c>
      <c r="C767" s="4" t="inlineStr">
        <is>
          <t>Trong tiểu thuyết Frankenstein, ai tạo ra sinh vật thường bị gọi nhầm là Frankenstein?</t>
        </is>
      </c>
      <c r="D767" s="4" t="inlineStr">
        <is>
          <t>Robert Walton</t>
        </is>
      </c>
      <c r="E767" s="4" t="inlineStr">
        <is>
          <t>Alphonse Frankenstein</t>
        </is>
      </c>
      <c r="F767" s="4" t="inlineStr">
        <is>
          <t>Victor Frankenstein</t>
        </is>
      </c>
      <c r="G767" s="4" t="inlineStr">
        <is>
          <t>Henry Clerval</t>
        </is>
      </c>
      <c r="H767" s="5" t="inlineStr">
        <is>
          <t>C</t>
        </is>
      </c>
      <c r="I767" s="4" t="inlineStr">
        <is>
          <t>Văn học</t>
        </is>
      </c>
      <c r="J767" s="4" t="inlineStr">
        <is>
          <t>Victor Frankenstein là người tạo ra sinh vật; sinh vật không được đặt tên riêng trong truyện.</t>
        </is>
      </c>
      <c r="K767" s="2" t="b">
        <v>1</v>
      </c>
    </row>
    <row r="768" ht="62" customHeight="1">
      <c r="A768" s="2" t="n">
        <v>767</v>
      </c>
      <c r="B768" s="7" t="n">
        <v>14</v>
      </c>
      <c r="C768" s="4" t="inlineStr">
        <is>
          <t>Hiệp định Camp David năm 1978 gắn với lãnh đạo Ai Cập và quốc gia nào?</t>
        </is>
      </c>
      <c r="D768" s="4" t="inlineStr">
        <is>
          <t>Iran</t>
        </is>
      </c>
      <c r="E768" s="4" t="inlineStr">
        <is>
          <t>Jordan</t>
        </is>
      </c>
      <c r="F768" s="4" t="inlineStr">
        <is>
          <t>Thổ Nhĩ Kỳ</t>
        </is>
      </c>
      <c r="G768" s="4" t="inlineStr">
        <is>
          <t>Israel</t>
        </is>
      </c>
      <c r="H768" s="5" t="inlineStr">
        <is>
          <t>D</t>
        </is>
      </c>
      <c r="I768" s="4" t="inlineStr">
        <is>
          <t>Lịch sử</t>
        </is>
      </c>
      <c r="J768" s="4" t="inlineStr">
        <is>
          <t>Anwar Sadat và Menachem Begin ký các thỏa thuận Camp David với sự trung gian của Jimmy Carter.</t>
        </is>
      </c>
      <c r="K768" s="2" t="b">
        <v>1</v>
      </c>
    </row>
    <row r="769" ht="62" customHeight="1">
      <c r="A769" s="2" t="n">
        <v>768</v>
      </c>
      <c r="B769" s="7" t="n">
        <v>12</v>
      </c>
      <c r="C769" s="4" t="inlineStr">
        <is>
          <t>Hạt alpha là hạt nhân của nguyên tử nào?</t>
        </is>
      </c>
      <c r="D769" s="4" t="inlineStr">
        <is>
          <t>Heli-4</t>
        </is>
      </c>
      <c r="E769" s="4" t="inlineStr">
        <is>
          <t>Hydro-1</t>
        </is>
      </c>
      <c r="F769" s="4" t="inlineStr">
        <is>
          <t>Carbon-12</t>
        </is>
      </c>
      <c r="G769" s="4" t="inlineStr">
        <is>
          <t>Oxy-16</t>
        </is>
      </c>
      <c r="H769" s="5" t="inlineStr">
        <is>
          <t>A</t>
        </is>
      </c>
      <c r="I769" s="4" t="inlineStr">
        <is>
          <t>Vật lý</t>
        </is>
      </c>
      <c r="J769" s="4" t="inlineStr">
        <is>
          <t>Hạt alpha gồm hai proton và hai neutron, tương ứng hạt nhân heli-4.</t>
        </is>
      </c>
      <c r="K769" s="2" t="b">
        <v>1</v>
      </c>
    </row>
    <row r="770" ht="62" customHeight="1">
      <c r="A770" s="2" t="n">
        <v>769</v>
      </c>
      <c r="B770" s="7" t="n">
        <v>12</v>
      </c>
      <c r="C770" s="4" t="inlineStr">
        <is>
          <t>Trong Bà Bovary của Gustave Flaubert, bà Bovary có tên riêng là gì?</t>
        </is>
      </c>
      <c r="D770" s="4" t="inlineStr">
        <is>
          <t>Anna</t>
        </is>
      </c>
      <c r="E770" s="4" t="inlineStr">
        <is>
          <t>Emma</t>
        </is>
      </c>
      <c r="F770" s="4" t="inlineStr">
        <is>
          <t>Édith</t>
        </is>
      </c>
      <c r="G770" s="4" t="inlineStr">
        <is>
          <t>Élise</t>
        </is>
      </c>
      <c r="H770" s="5" t="inlineStr">
        <is>
          <t>B</t>
        </is>
      </c>
      <c r="I770" s="4" t="inlineStr">
        <is>
          <t>Văn học</t>
        </is>
      </c>
      <c r="J770" s="4" t="inlineStr">
        <is>
          <t>Nhân vật chính là Emma Bovary, vợ của Charles Bovary.</t>
        </is>
      </c>
      <c r="K770" s="2" t="b">
        <v>1</v>
      </c>
    </row>
    <row r="771" ht="62" customHeight="1">
      <c r="A771" s="2" t="n">
        <v>770</v>
      </c>
      <c r="B771" s="7" t="n">
        <v>15</v>
      </c>
      <c r="C771" s="4" t="inlineStr">
        <is>
          <t>Cách mạng Vinh quang ở Anh năm 1688 dẫn tới việc vị vua nào mất ngôi?</t>
        </is>
      </c>
      <c r="D771" s="4" t="inlineStr">
        <is>
          <t>George III</t>
        </is>
      </c>
      <c r="E771" s="4" t="inlineStr">
        <is>
          <t>Henry VIII</t>
        </is>
      </c>
      <c r="F771" s="4" t="inlineStr">
        <is>
          <t>James II</t>
        </is>
      </c>
      <c r="G771" s="4" t="inlineStr">
        <is>
          <t>Charles I</t>
        </is>
      </c>
      <c r="H771" s="5" t="inlineStr">
        <is>
          <t>C</t>
        </is>
      </c>
      <c r="I771" s="4" t="inlineStr">
        <is>
          <t>Lịch sử</t>
        </is>
      </c>
      <c r="J771" s="4" t="inlineStr">
        <is>
          <t>James II bị thay bởi William III và Mary II trong Cách mạng Vinh quang.</t>
        </is>
      </c>
      <c r="K771" s="2" t="b">
        <v>1</v>
      </c>
    </row>
    <row r="772" ht="62" customHeight="1">
      <c r="A772" s="2" t="n">
        <v>771</v>
      </c>
      <c r="B772" s="7" t="n">
        <v>13</v>
      </c>
      <c r="C772" s="4" t="inlineStr">
        <is>
          <t>Trong phân rã beta trừ, hạt mang điện được phát ra là hạt nào?</t>
        </is>
      </c>
      <c r="D772" s="4" t="inlineStr">
        <is>
          <t>Positron</t>
        </is>
      </c>
      <c r="E772" s="4" t="inlineStr">
        <is>
          <t>Proton</t>
        </is>
      </c>
      <c r="F772" s="4" t="inlineStr">
        <is>
          <t>Hạt alpha</t>
        </is>
      </c>
      <c r="G772" s="4" t="inlineStr">
        <is>
          <t>Electron</t>
        </is>
      </c>
      <c r="H772" s="5" t="inlineStr">
        <is>
          <t>D</t>
        </is>
      </c>
      <c r="I772" s="4" t="inlineStr">
        <is>
          <t>Vật lý</t>
        </is>
      </c>
      <c r="J772" s="4" t="inlineStr">
        <is>
          <t>Phân rã beta trừ biến neutron thành proton và phát electron cùng phản neutrino.</t>
        </is>
      </c>
      <c r="K772" s="2" t="b">
        <v>1</v>
      </c>
    </row>
    <row r="773" ht="62" customHeight="1">
      <c r="A773" s="2" t="n">
        <v>772</v>
      </c>
      <c r="B773" s="7" t="n">
        <v>12</v>
      </c>
      <c r="C773" s="4" t="inlineStr">
        <is>
          <t>Nhân vật trung tâm trong Tội ác và hình phạt có họ nào?</t>
        </is>
      </c>
      <c r="D773" s="4" t="inlineStr">
        <is>
          <t>Raskolnikov</t>
        </is>
      </c>
      <c r="E773" s="4" t="inlineStr">
        <is>
          <t>Karamazov</t>
        </is>
      </c>
      <c r="F773" s="4" t="inlineStr">
        <is>
          <t>Oblomov</t>
        </is>
      </c>
      <c r="G773" s="4" t="inlineStr">
        <is>
          <t>Bazarov</t>
        </is>
      </c>
      <c r="H773" s="5" t="inlineStr">
        <is>
          <t>A</t>
        </is>
      </c>
      <c r="I773" s="4" t="inlineStr">
        <is>
          <t>Văn học</t>
        </is>
      </c>
      <c r="J773" s="4" t="inlineStr">
        <is>
          <t>Rodion Raskolnikov là nhân vật trung tâm trong tiểu thuyết.</t>
        </is>
      </c>
      <c r="K773" s="2" t="b">
        <v>1</v>
      </c>
    </row>
    <row r="774" ht="62" customHeight="1">
      <c r="A774" s="2" t="n">
        <v>773</v>
      </c>
      <c r="B774" s="7" t="n">
        <v>12</v>
      </c>
      <c r="C774" s="4" t="inlineStr">
        <is>
          <t>Định thức của ma trận hai hàng [2,3] và [1,4] bằng bao nhiêu?</t>
        </is>
      </c>
      <c r="D774" s="4" t="inlineStr">
        <is>
          <t>11</t>
        </is>
      </c>
      <c r="E774" s="4" t="inlineStr">
        <is>
          <t>5</t>
        </is>
      </c>
      <c r="F774" s="4" t="inlineStr">
        <is>
          <t>2</t>
        </is>
      </c>
      <c r="G774" s="4" t="inlineStr">
        <is>
          <t>8</t>
        </is>
      </c>
      <c r="H774" s="5" t="inlineStr">
        <is>
          <t>B</t>
        </is>
      </c>
      <c r="I774" s="4" t="inlineStr">
        <is>
          <t>Toán học</t>
        </is>
      </c>
      <c r="J774" s="4" t="inlineStr">
        <is>
          <t>Định thức 2×2 bằng 2×4 − 3×1 = 5.</t>
        </is>
      </c>
      <c r="K774" s="2" t="b">
        <v>1</v>
      </c>
    </row>
    <row r="775" ht="62" customHeight="1">
      <c r="A775" s="2" t="n">
        <v>774</v>
      </c>
      <c r="B775" s="7" t="n">
        <v>13</v>
      </c>
      <c r="C775" s="4" t="inlineStr">
        <is>
          <t>Chu kỳ bán rã của đồng vị phóng xạ mô tả khoảng thời gian nào?</t>
        </is>
      </c>
      <c r="D775" s="4" t="inlineStr">
        <is>
          <t>Toàn bộ hạt nhân phân rã hết</t>
        </is>
      </c>
      <c r="E775" s="4" t="inlineStr">
        <is>
          <t>Khối lượng mỗi proton giảm một nửa</t>
        </is>
      </c>
      <c r="F775" s="4" t="inlineStr">
        <is>
          <t>Số hạt nhân chưa phân rã giảm còn một nửa</t>
        </is>
      </c>
      <c r="G775" s="4" t="inlineStr">
        <is>
          <t>Nhiệt độ mẫu giảm một nửa</t>
        </is>
      </c>
      <c r="H775" s="5" t="inlineStr">
        <is>
          <t>C</t>
        </is>
      </c>
      <c r="I775" s="4" t="inlineStr">
        <is>
          <t>Vật lý</t>
        </is>
      </c>
      <c r="J775" s="4" t="inlineStr">
        <is>
          <t>Sau một chu kỳ bán rã, số hạt nhân phóng xạ chưa phân rã trung bình còn một nửa.</t>
        </is>
      </c>
      <c r="K775" s="2" t="b">
        <v>1</v>
      </c>
    </row>
    <row r="776" ht="62" customHeight="1">
      <c r="A776" s="2" t="n">
        <v>775</v>
      </c>
      <c r="B776" s="7" t="n">
        <v>11</v>
      </c>
      <c r="C776" s="4" t="inlineStr">
        <is>
          <t>Ông lão đánh cá trong Ông già và biển cả tên là gì?</t>
        </is>
      </c>
      <c r="D776" s="4" t="inlineStr">
        <is>
          <t>Pablo</t>
        </is>
      </c>
      <c r="E776" s="4" t="inlineStr">
        <is>
          <t>Manolin</t>
        </is>
      </c>
      <c r="F776" s="4" t="inlineStr">
        <is>
          <t>Pedro</t>
        </is>
      </c>
      <c r="G776" s="4" t="inlineStr">
        <is>
          <t>Santiago</t>
        </is>
      </c>
      <c r="H776" s="5" t="inlineStr">
        <is>
          <t>D</t>
        </is>
      </c>
      <c r="I776" s="4" t="inlineStr">
        <is>
          <t>Văn học</t>
        </is>
      </c>
      <c r="J776" s="4" t="inlineStr">
        <is>
          <t>Santiago là ông lão đánh cá; Manolin là cậu bé gắn bó với ông.</t>
        </is>
      </c>
      <c r="K776" s="2" t="b">
        <v>1</v>
      </c>
    </row>
    <row r="777" ht="62" customHeight="1">
      <c r="A777" s="2" t="n">
        <v>776</v>
      </c>
      <c r="B777" s="6" t="n">
        <v>10</v>
      </c>
      <c r="C777" s="4" t="inlineStr">
        <is>
          <t>Một ma trận vuông có định thức bằng 0 thì có tính chất nào?</t>
        </is>
      </c>
      <c r="D777" s="4" t="inlineStr">
        <is>
          <t>Không có ma trận nghịch đảo</t>
        </is>
      </c>
      <c r="E777" s="4" t="inlineStr">
        <is>
          <t>Luôn là ma trận đơn vị</t>
        </is>
      </c>
      <c r="F777" s="4" t="inlineStr">
        <is>
          <t>Luôn có ma trận nghịch đảo</t>
        </is>
      </c>
      <c r="G777" s="4" t="inlineStr">
        <is>
          <t>Luôn có mọi phần tử bằng 0</t>
        </is>
      </c>
      <c r="H777" s="5" t="inlineStr">
        <is>
          <t>A</t>
        </is>
      </c>
      <c r="I777" s="4" t="inlineStr">
        <is>
          <t>Toán học</t>
        </is>
      </c>
      <c r="J777" s="4" t="inlineStr">
        <is>
          <t>Ma trận vuông khả nghịch khi và chỉ khi định thức khác 0.</t>
        </is>
      </c>
      <c r="K777" s="2" t="b">
        <v>1</v>
      </c>
    </row>
    <row r="778" ht="62" customHeight="1">
      <c r="A778" s="2" t="n">
        <v>777</v>
      </c>
      <c r="B778" s="7" t="n">
        <v>14</v>
      </c>
      <c r="C778" s="4" t="inlineStr">
        <is>
          <t>Chiếu ánh sáng có tần số dưới ngưỡng quang điện lên kim loại thì tăng cường độ ánh sáng sẽ gây điều gì theo mô hình quang điện một photon?</t>
        </is>
      </c>
      <c r="D778" s="4" t="inlineStr">
        <is>
          <t>Luôn bật electron có động năng lớn</t>
        </is>
      </c>
      <c r="E778" s="4" t="inlineStr">
        <is>
          <t>Vẫn không bật electron quang điện</t>
        </is>
      </c>
      <c r="F778" s="4" t="inlineStr">
        <is>
          <t>Làm giảm công thoát về không</t>
        </is>
      </c>
      <c r="G778" s="4" t="inlineStr">
        <is>
          <t>Làm mọi electron trở thành proton</t>
        </is>
      </c>
      <c r="H778" s="5" t="inlineStr">
        <is>
          <t>B</t>
        </is>
      </c>
      <c r="I778" s="4" t="inlineStr">
        <is>
          <t>Vật lý</t>
        </is>
      </c>
      <c r="J778" s="4" t="inlineStr">
        <is>
          <t>Năng lượng mỗi photon hf phải đạt công thoát; tăng số photon không tăng năng lượng mỗi photon.</t>
        </is>
      </c>
      <c r="K778" s="2" t="b">
        <v>1</v>
      </c>
    </row>
    <row r="779" ht="62" customHeight="1">
      <c r="A779" s="2" t="n">
        <v>778</v>
      </c>
      <c r="B779" s="7" t="n">
        <v>12</v>
      </c>
      <c r="C779" s="4" t="inlineStr">
        <is>
          <t>Trong Odyssey, người vợ chờ Odysseus trở về tên là gì?</t>
        </is>
      </c>
      <c r="D779" s="4" t="inlineStr">
        <is>
          <t>Circe</t>
        </is>
      </c>
      <c r="E779" s="4" t="inlineStr">
        <is>
          <t>Calypso</t>
        </is>
      </c>
      <c r="F779" s="4" t="inlineStr">
        <is>
          <t>Penelope</t>
        </is>
      </c>
      <c r="G779" s="4" t="inlineStr">
        <is>
          <t>Helen</t>
        </is>
      </c>
      <c r="H779" s="5" t="inlineStr">
        <is>
          <t>C</t>
        </is>
      </c>
      <c r="I779" s="4" t="inlineStr">
        <is>
          <t>Văn học</t>
        </is>
      </c>
      <c r="J779" s="4" t="inlineStr">
        <is>
          <t>Penelope là vợ của Odysseus và mẹ của Telemachus.</t>
        </is>
      </c>
      <c r="K779" s="2" t="b">
        <v>1</v>
      </c>
    </row>
    <row r="780" ht="62" customHeight="1">
      <c r="A780" s="2" t="n">
        <v>779</v>
      </c>
      <c r="B780" s="7" t="n">
        <v>11</v>
      </c>
      <c r="C780" s="4" t="inlineStr">
        <is>
          <t>Có bao nhiêu cách chọn hai người từ nhóm sáu người, không phân biệt thứ tự?</t>
        </is>
      </c>
      <c r="D780" s="4" t="inlineStr">
        <is>
          <t>36</t>
        </is>
      </c>
      <c r="E780" s="4" t="inlineStr">
        <is>
          <t>12</t>
        </is>
      </c>
      <c r="F780" s="4" t="inlineStr">
        <is>
          <t>30</t>
        </is>
      </c>
      <c r="G780" s="4" t="inlineStr">
        <is>
          <t>15</t>
        </is>
      </c>
      <c r="H780" s="5" t="inlineStr">
        <is>
          <t>D</t>
        </is>
      </c>
      <c r="I780" s="4" t="inlineStr">
        <is>
          <t>Toán học</t>
        </is>
      </c>
      <c r="J780" s="4" t="inlineStr">
        <is>
          <t>Số tổ hợp là C(6,2) = 6×5/2 = 15.</t>
        </is>
      </c>
      <c r="K780" s="2" t="b">
        <v>1</v>
      </c>
    </row>
    <row r="781" ht="62" customHeight="1">
      <c r="A781" s="2" t="n">
        <v>780</v>
      </c>
      <c r="B781" s="7" t="n">
        <v>15</v>
      </c>
      <c r="C781" s="4" t="inlineStr">
        <is>
          <t>Trong tán xạ Compton trên electron gần như tự do đứng yên, photon tán xạ ở góc khác không có bước sóng thế nào?</t>
        </is>
      </c>
      <c r="D781" s="4" t="inlineStr">
        <is>
          <t>Lớn hơn bước sóng ban đầu</t>
        </is>
      </c>
      <c r="E781" s="4" t="inlineStr">
        <is>
          <t>Nhỏ hơn bước sóng ban đầu</t>
        </is>
      </c>
      <c r="F781" s="4" t="inlineStr">
        <is>
          <t>Luôn bằng bước sóng ban đầu</t>
        </is>
      </c>
      <c r="G781" s="4" t="inlineStr">
        <is>
          <t>Luôn bằng không</t>
        </is>
      </c>
      <c r="H781" s="5" t="inlineStr">
        <is>
          <t>A</t>
        </is>
      </c>
      <c r="I781" s="4" t="inlineStr">
        <is>
          <t>Vật lý</t>
        </is>
      </c>
      <c r="J781" s="4" t="inlineStr">
        <is>
          <t>Photon truyền một phần năng lượng cho electron nên năng lượng giảm và bước sóng tăng.</t>
        </is>
      </c>
      <c r="K781" s="2" t="b">
        <v>1</v>
      </c>
    </row>
    <row r="782" ht="62" customHeight="1">
      <c r="A782" s="2" t="n">
        <v>781</v>
      </c>
      <c r="B782" s="7" t="n">
        <v>13</v>
      </c>
      <c r="C782" s="4" t="inlineStr">
        <is>
          <t>Trong phần Địa ngục của Thần khúc, ai dẫn đường cho nhân vật Dante?</t>
        </is>
      </c>
      <c r="D782" s="4" t="inlineStr">
        <is>
          <t>Homer</t>
        </is>
      </c>
      <c r="E782" s="4" t="inlineStr">
        <is>
          <t>Virgil</t>
        </is>
      </c>
      <c r="F782" s="4" t="inlineStr">
        <is>
          <t>Ovid</t>
        </is>
      </c>
      <c r="G782" s="4" t="inlineStr">
        <is>
          <t>Horace</t>
        </is>
      </c>
      <c r="H782" s="5" t="inlineStr">
        <is>
          <t>B</t>
        </is>
      </c>
      <c r="I782" s="4" t="inlineStr">
        <is>
          <t>Văn học</t>
        </is>
      </c>
      <c r="J782" s="4" t="inlineStr">
        <is>
          <t>Nhà thơ Virgil dẫn Dante qua Địa ngục và phần lớn Luyện ngục.</t>
        </is>
      </c>
      <c r="K782" s="2" t="b">
        <v>1</v>
      </c>
    </row>
    <row r="783" ht="62" customHeight="1">
      <c r="A783" s="2" t="n">
        <v>782</v>
      </c>
      <c r="B783" s="6" t="n">
        <v>10</v>
      </c>
      <c r="C783" s="4" t="inlineStr">
        <is>
          <t>Một hộp có ba bi đỏ và ba bi xanh. Lấy đồng thời hai bi ngẫu nhiên, xác suất cả hai đỏ là bao nhiêu?</t>
        </is>
      </c>
      <c r="D783" s="4" t="inlineStr">
        <is>
          <t>1/2</t>
        </is>
      </c>
      <c r="E783" s="4" t="inlineStr">
        <is>
          <t>1/4</t>
        </is>
      </c>
      <c r="F783" s="4" t="inlineStr">
        <is>
          <t>1/5</t>
        </is>
      </c>
      <c r="G783" s="4" t="inlineStr">
        <is>
          <t>1/3</t>
        </is>
      </c>
      <c r="H783" s="5" t="inlineStr">
        <is>
          <t>C</t>
        </is>
      </c>
      <c r="I783" s="4" t="inlineStr">
        <is>
          <t>Toán học</t>
        </is>
      </c>
      <c r="J783" s="4" t="inlineStr">
        <is>
          <t>Có C(6,2)=15 cặp, trong đó C(3,2)=3 cặp đỏ, nên xác suất bằng 1/5.</t>
        </is>
      </c>
      <c r="K783" s="2" t="b">
        <v>1</v>
      </c>
    </row>
    <row r="784" ht="62" customHeight="1">
      <c r="A784" s="2" t="n">
        <v>783</v>
      </c>
      <c r="B784" s="7" t="n">
        <v>14</v>
      </c>
      <c r="C784" s="4" t="inlineStr">
        <is>
          <t>Theo de Broglie, bước sóng liên kết với một hạt có động lượng p bằng gì?</t>
        </is>
      </c>
      <c r="D784" s="4" t="inlineStr">
        <is>
          <t>h×p</t>
        </is>
      </c>
      <c r="E784" s="4" t="inlineStr">
        <is>
          <t>p/h</t>
        </is>
      </c>
      <c r="F784" s="4" t="inlineStr">
        <is>
          <t>h+p</t>
        </is>
      </c>
      <c r="G784" s="4" t="inlineStr">
        <is>
          <t>h/p</t>
        </is>
      </c>
      <c r="H784" s="5" t="inlineStr">
        <is>
          <t>D</t>
        </is>
      </c>
      <c r="I784" s="4" t="inlineStr">
        <is>
          <t>Vật lý</t>
        </is>
      </c>
      <c r="J784" s="4" t="inlineStr">
        <is>
          <t>Hệ thức de Broglie liên hệ bước sóng vật chất với động lượng qua λ=h/p.</t>
        </is>
      </c>
      <c r="K784" s="2" t="b">
        <v>1</v>
      </c>
    </row>
    <row r="785" ht="62" customHeight="1">
      <c r="A785" s="2" t="n">
        <v>784</v>
      </c>
      <c r="B785" s="7" t="n">
        <v>14</v>
      </c>
      <c r="C785" s="4" t="inlineStr">
        <is>
          <t>Nhóm người kể chuyện trong Decameron của Boccaccio gồm bao nhiêu người?</t>
        </is>
      </c>
      <c r="D785" s="4" t="inlineStr">
        <is>
          <t>10</t>
        </is>
      </c>
      <c r="E785" s="4" t="inlineStr">
        <is>
          <t>7</t>
        </is>
      </c>
      <c r="F785" s="4" t="inlineStr">
        <is>
          <t>9</t>
        </is>
      </c>
      <c r="G785" s="4" t="inlineStr">
        <is>
          <t>12</t>
        </is>
      </c>
      <c r="H785" s="5" t="inlineStr">
        <is>
          <t>A</t>
        </is>
      </c>
      <c r="I785" s="4" t="inlineStr">
        <is>
          <t>Văn học</t>
        </is>
      </c>
      <c r="J785" s="4" t="inlineStr">
        <is>
          <t>Decameron có mười người kể chuyện, bảy phụ nữ và ba nam giới.</t>
        </is>
      </c>
      <c r="K785" s="2" t="b">
        <v>1</v>
      </c>
    </row>
    <row r="786" ht="62" customHeight="1">
      <c r="A786" s="2" t="n">
        <v>785</v>
      </c>
      <c r="B786" s="7" t="n">
        <v>12</v>
      </c>
      <c r="C786" s="4" t="inlineStr">
        <is>
          <t>Tung hai xúc xắc sáu mặt cân đối và độc lập, xác suất tổng số chấm bằng 7 là bao nhiêu?</t>
        </is>
      </c>
      <c r="D786" s="4" t="inlineStr">
        <is>
          <t>1/12</t>
        </is>
      </c>
      <c r="E786" s="4" t="inlineStr">
        <is>
          <t>1/6</t>
        </is>
      </c>
      <c r="F786" s="4" t="inlineStr">
        <is>
          <t>1/9</t>
        </is>
      </c>
      <c r="G786" s="4" t="inlineStr">
        <is>
          <t>1/36</t>
        </is>
      </c>
      <c r="H786" s="5" t="inlineStr">
        <is>
          <t>B</t>
        </is>
      </c>
      <c r="I786" s="4" t="inlineStr">
        <is>
          <t>Toán học</t>
        </is>
      </c>
      <c r="J786" s="4" t="inlineStr">
        <is>
          <t>Có 6 cặp cho tổng 7 trong 36 kết quả đồng khả năng.</t>
        </is>
      </c>
      <c r="K786" s="2" t="b">
        <v>1</v>
      </c>
    </row>
    <row r="787" ht="62" customHeight="1">
      <c r="A787" s="2" t="n">
        <v>786</v>
      </c>
      <c r="B787" s="7" t="n">
        <v>11</v>
      </c>
      <c r="C787" s="4" t="inlineStr">
        <is>
          <t>Năng lượng ion hóa thứ nhất là năng lượng cần để thực hiện quá trình nào?</t>
        </is>
      </c>
      <c r="D787" s="4" t="inlineStr">
        <is>
          <t>Thêm một neutron vào hạt nhân</t>
        </is>
      </c>
      <c r="E787" s="4" t="inlineStr">
        <is>
          <t>Tách một proton khỏi phân tử nước</t>
        </is>
      </c>
      <c r="F787" s="4" t="inlineStr">
        <is>
          <t>Tách một electron khỏi nguyên tử trung hòa ở trạng thái khí</t>
        </is>
      </c>
      <c r="G787" s="4" t="inlineStr">
        <is>
          <t>Làm tan một tinh thể trong nước</t>
        </is>
      </c>
      <c r="H787" s="5" t="inlineStr">
        <is>
          <t>C</t>
        </is>
      </c>
      <c r="I787" s="4" t="inlineStr">
        <is>
          <t>Hóa học</t>
        </is>
      </c>
      <c r="J787" s="4" t="inlineStr">
        <is>
          <t>Ion hóa thứ nhất biến nguyên tử khí trung hòa thành ion dương đơn điện tích.</t>
        </is>
      </c>
      <c r="K787" s="2" t="b">
        <v>1</v>
      </c>
    </row>
    <row r="788" ht="62" customHeight="1">
      <c r="A788" s="2" t="n">
        <v>787</v>
      </c>
      <c r="B788" s="7" t="n">
        <v>12</v>
      </c>
      <c r="C788" s="4" t="inlineStr">
        <is>
          <t>Thị trấn hư cấu trung tâm của Trăm năm cô đơn tên là gì?</t>
        </is>
      </c>
      <c r="D788" s="4" t="inlineStr">
        <is>
          <t>Middlemarch</t>
        </is>
      </c>
      <c r="E788" s="4" t="inlineStr">
        <is>
          <t>Comala</t>
        </is>
      </c>
      <c r="F788" s="4" t="inlineStr">
        <is>
          <t>Yoknapatawpha</t>
        </is>
      </c>
      <c r="G788" s="4" t="inlineStr">
        <is>
          <t>Macondo</t>
        </is>
      </c>
      <c r="H788" s="5" t="inlineStr">
        <is>
          <t>D</t>
        </is>
      </c>
      <c r="I788" s="4" t="inlineStr">
        <is>
          <t>Văn học</t>
        </is>
      </c>
      <c r="J788" s="4" t="inlineStr">
        <is>
          <t>Macondo là thị trấn hư cấu trong Trăm năm cô đơn của García Márquez.</t>
        </is>
      </c>
      <c r="K788" s="2" t="b">
        <v>1</v>
      </c>
    </row>
    <row r="789" ht="62" customHeight="1">
      <c r="A789" s="2" t="n">
        <v>788</v>
      </c>
      <c r="B789" s="7" t="n">
        <v>13</v>
      </c>
      <c r="C789" s="4" t="inlineStr">
        <is>
          <t>Cho P(A∩B)=0,12 và P(B)=0,3. Xác suất A xảy ra khi biết B xảy ra là bao nhiêu?</t>
        </is>
      </c>
      <c r="D789" s="4" t="inlineStr">
        <is>
          <t>0,4</t>
        </is>
      </c>
      <c r="E789" s="4" t="inlineStr">
        <is>
          <t>0,25</t>
        </is>
      </c>
      <c r="F789" s="4" t="inlineStr">
        <is>
          <t>0,18</t>
        </is>
      </c>
      <c r="G789" s="4" t="inlineStr">
        <is>
          <t>0,036</t>
        </is>
      </c>
      <c r="H789" s="5" t="inlineStr">
        <is>
          <t>A</t>
        </is>
      </c>
      <c r="I789" s="4" t="inlineStr">
        <is>
          <t>Toán học</t>
        </is>
      </c>
      <c r="J789" s="4" t="inlineStr">
        <is>
          <t>Xác suất có điều kiện bằng P(A∩B)/P(B) = 0,12/0,3 = 0,4.</t>
        </is>
      </c>
      <c r="K789" s="2" t="b">
        <v>1</v>
      </c>
    </row>
    <row r="790" ht="62" customHeight="1">
      <c r="A790" s="2" t="n">
        <v>789</v>
      </c>
      <c r="B790" s="7" t="n">
        <v>11</v>
      </c>
      <c r="C790" s="4" t="inlineStr">
        <is>
          <t>Trên thang Pauling, nguyên tố nào có độ âm điện lớn nhất?</t>
        </is>
      </c>
      <c r="D790" s="4" t="inlineStr">
        <is>
          <t>Oxy</t>
        </is>
      </c>
      <c r="E790" s="4" t="inlineStr">
        <is>
          <t>Fluor</t>
        </is>
      </c>
      <c r="F790" s="4" t="inlineStr">
        <is>
          <t>Chlorine</t>
        </is>
      </c>
      <c r="G790" s="4" t="inlineStr">
        <is>
          <t>Nitơ</t>
        </is>
      </c>
      <c r="H790" s="5" t="inlineStr">
        <is>
          <t>B</t>
        </is>
      </c>
      <c r="I790" s="4" t="inlineStr">
        <is>
          <t>Hóa học</t>
        </is>
      </c>
      <c r="J790" s="4" t="inlineStr">
        <is>
          <t>Fluor có độ âm điện lớn nhất trên thang Pauling.</t>
        </is>
      </c>
      <c r="K790" s="2" t="b">
        <v>1</v>
      </c>
    </row>
    <row r="791" ht="62" customHeight="1">
      <c r="A791" s="2" t="n">
        <v>790</v>
      </c>
      <c r="B791" s="7" t="n">
        <v>13</v>
      </c>
      <c r="C791" s="4" t="inlineStr">
        <is>
          <t>Tập truyện Ficciones là tác phẩm của nhà văn nào?</t>
        </is>
      </c>
      <c r="D791" s="4" t="inlineStr">
        <is>
          <t>Mario Vargas Llosa</t>
        </is>
      </c>
      <c r="E791" s="4" t="inlineStr">
        <is>
          <t>Juan Rulfo</t>
        </is>
      </c>
      <c r="F791" s="4" t="inlineStr">
        <is>
          <t>Jorge Luis Borges</t>
        </is>
      </c>
      <c r="G791" s="4" t="inlineStr">
        <is>
          <t>Julio Cortázar</t>
        </is>
      </c>
      <c r="H791" s="5" t="inlineStr">
        <is>
          <t>C</t>
        </is>
      </c>
      <c r="I791" s="4" t="inlineStr">
        <is>
          <t>Văn học</t>
        </is>
      </c>
      <c r="J791" s="4" t="inlineStr">
        <is>
          <t>Jorge Luis Borges viết tập truyện Ficciones.</t>
        </is>
      </c>
      <c r="K791" s="2" t="b">
        <v>1</v>
      </c>
    </row>
    <row r="792" ht="62" customHeight="1">
      <c r="A792" s="2" t="n">
        <v>791</v>
      </c>
      <c r="B792" s="7" t="n">
        <v>13</v>
      </c>
      <c r="C792" s="4" t="inlineStr">
        <is>
          <t>Hai biến cố A và B độc lập thì công thức nào đúng?</t>
        </is>
      </c>
      <c r="D792" s="4" t="inlineStr">
        <is>
          <t>P(A∩B)=0 luôn luôn</t>
        </is>
      </c>
      <c r="E792" s="4" t="inlineStr">
        <is>
          <t>P(A∩B)=P(A)+P(B)</t>
        </is>
      </c>
      <c r="F792" s="4" t="inlineStr">
        <is>
          <t>P(A)=P(B) luôn luôn</t>
        </is>
      </c>
      <c r="G792" s="4" t="inlineStr">
        <is>
          <t>P(A∩B)=P(A)P(B)</t>
        </is>
      </c>
      <c r="H792" s="5" t="inlineStr">
        <is>
          <t>D</t>
        </is>
      </c>
      <c r="I792" s="4" t="inlineStr">
        <is>
          <t>Toán học</t>
        </is>
      </c>
      <c r="J792" s="4" t="inlineStr">
        <is>
          <t>Độc lập nghĩa là xác suất giao bằng tích hai xác suất.</t>
        </is>
      </c>
      <c r="K792" s="2" t="b">
        <v>1</v>
      </c>
    </row>
    <row r="793" ht="62" customHeight="1">
      <c r="A793" s="2" t="n">
        <v>792</v>
      </c>
      <c r="B793" s="7" t="n">
        <v>12</v>
      </c>
      <c r="C793" s="4" t="inlineStr">
        <is>
          <t>Chất nào sau đây tạo liên kết hydrogen đáng kể giữa các phân tử của chất tinh khiết?</t>
        </is>
      </c>
      <c r="D793" s="4" t="inlineStr">
        <is>
          <t>Nước</t>
        </is>
      </c>
      <c r="E793" s="4" t="inlineStr">
        <is>
          <t>Methane</t>
        </is>
      </c>
      <c r="F793" s="4" t="inlineStr">
        <is>
          <t>Carbon tetrachloride</t>
        </is>
      </c>
      <c r="G793" s="4" t="inlineStr">
        <is>
          <t>Hydro</t>
        </is>
      </c>
      <c r="H793" s="5" t="inlineStr">
        <is>
          <t>A</t>
        </is>
      </c>
      <c r="I793" s="4" t="inlineStr">
        <is>
          <t>Hóa học</t>
        </is>
      </c>
      <c r="J793" s="4" t="inlineStr">
        <is>
          <t>Các phân tử nước có H liên kết với O và các cặp electron tự do trên O.</t>
        </is>
      </c>
      <c r="K793" s="2" t="b">
        <v>1</v>
      </c>
    </row>
    <row r="794" ht="62" customHeight="1">
      <c r="A794" s="2" t="n">
        <v>793</v>
      </c>
      <c r="B794" s="7" t="n">
        <v>12</v>
      </c>
      <c r="C794" s="4" t="inlineStr">
        <is>
          <t>Tiểu thuyết Tên của đóa hồng do ai viết?</t>
        </is>
      </c>
      <c r="D794" s="4" t="inlineStr">
        <is>
          <t>Italo Calvino</t>
        </is>
      </c>
      <c r="E794" s="4" t="inlineStr">
        <is>
          <t>Umberto Eco</t>
        </is>
      </c>
      <c r="F794" s="4" t="inlineStr">
        <is>
          <t>Alberto Moravia</t>
        </is>
      </c>
      <c r="G794" s="4" t="inlineStr">
        <is>
          <t>Dino Buzzati</t>
        </is>
      </c>
      <c r="H794" s="5" t="inlineStr">
        <is>
          <t>B</t>
        </is>
      </c>
      <c r="I794" s="4" t="inlineStr">
        <is>
          <t>Văn học</t>
        </is>
      </c>
      <c r="J794" s="4" t="inlineStr">
        <is>
          <t>Umberto Eco là tác giả The Name of the Rose.</t>
        </is>
      </c>
      <c r="K794" s="2" t="b">
        <v>1</v>
      </c>
    </row>
    <row r="795" ht="62" customHeight="1">
      <c r="A795" s="2" t="n">
        <v>794</v>
      </c>
      <c r="B795" s="7" t="n">
        <v>12</v>
      </c>
      <c r="C795" s="4" t="inlineStr">
        <is>
          <t>Trong khai triển (x+y)⁴, hệ số của x²y² là bao nhiêu?</t>
        </is>
      </c>
      <c r="D795" s="4" t="inlineStr">
        <is>
          <t>4</t>
        </is>
      </c>
      <c r="E795" s="4" t="inlineStr">
        <is>
          <t>12</t>
        </is>
      </c>
      <c r="F795" s="4" t="inlineStr">
        <is>
          <t>6</t>
        </is>
      </c>
      <c r="G795" s="4" t="inlineStr">
        <is>
          <t>8</t>
        </is>
      </c>
      <c r="H795" s="5" t="inlineStr">
        <is>
          <t>C</t>
        </is>
      </c>
      <c r="I795" s="4" t="inlineStr">
        <is>
          <t>Toán học</t>
        </is>
      </c>
      <c r="J795" s="4" t="inlineStr">
        <is>
          <t>Theo nhị thức Newton, hệ số là C(4,2)=6.</t>
        </is>
      </c>
      <c r="K795" s="2" t="b">
        <v>1</v>
      </c>
    </row>
    <row r="796" ht="62" customHeight="1">
      <c r="A796" s="2" t="n">
        <v>795</v>
      </c>
      <c r="B796" s="7" t="n">
        <v>12</v>
      </c>
      <c r="C796" s="4" t="inlineStr">
        <is>
          <t>Theo mô hình VSEPR, hình dạng phân tử nước là gì?</t>
        </is>
      </c>
      <c r="D796" s="4" t="inlineStr">
        <is>
          <t>Thẳng</t>
        </is>
      </c>
      <c r="E796" s="4" t="inlineStr">
        <is>
          <t>Tam giác phẳng</t>
        </is>
      </c>
      <c r="F796" s="4" t="inlineStr">
        <is>
          <t>Tứ diện của ba nguyên tử</t>
        </is>
      </c>
      <c r="G796" s="4" t="inlineStr">
        <is>
          <t>Gấp khúc</t>
        </is>
      </c>
      <c r="H796" s="5" t="inlineStr">
        <is>
          <t>D</t>
        </is>
      </c>
      <c r="I796" s="4" t="inlineStr">
        <is>
          <t>Hóa học</t>
        </is>
      </c>
      <c r="J796" s="4" t="inlineStr">
        <is>
          <t>Hai cặp electron tự do trên O làm hai liên kết O–H tạo dạng gấp khúc.</t>
        </is>
      </c>
      <c r="K796" s="2" t="b">
        <v>1</v>
      </c>
    </row>
    <row r="797" ht="62" customHeight="1">
      <c r="A797" s="2" t="n">
        <v>796</v>
      </c>
      <c r="B797" s="7" t="n">
        <v>12</v>
      </c>
      <c r="C797" s="4" t="inlineStr">
        <is>
          <t>Vở kịch Chờ Godot do ai sáng tác?</t>
        </is>
      </c>
      <c r="D797" s="4" t="inlineStr">
        <is>
          <t>Samuel Beckett</t>
        </is>
      </c>
      <c r="E797" s="4" t="inlineStr">
        <is>
          <t>Eugène Ionesco</t>
        </is>
      </c>
      <c r="F797" s="4" t="inlineStr">
        <is>
          <t>Harold Pinter</t>
        </is>
      </c>
      <c r="G797" s="4" t="inlineStr">
        <is>
          <t>Bertolt Brecht</t>
        </is>
      </c>
      <c r="H797" s="5" t="inlineStr">
        <is>
          <t>A</t>
        </is>
      </c>
      <c r="I797" s="4" t="inlineStr">
        <is>
          <t>Văn học</t>
        </is>
      </c>
      <c r="J797" s="4" t="inlineStr">
        <is>
          <t>Samuel Beckett viết Waiting for Godot, ban đầu bằng tiếng Pháp.</t>
        </is>
      </c>
      <c r="K797" s="2" t="b">
        <v>1</v>
      </c>
    </row>
    <row r="798" ht="62" customHeight="1">
      <c r="A798" s="2" t="n">
        <v>797</v>
      </c>
      <c r="B798" s="7" t="n">
        <v>11</v>
      </c>
      <c r="C798" s="4" t="inlineStr">
        <is>
          <t>Với i² = -1, giá trị i²⁰²⁶ bằng bao nhiêu?</t>
        </is>
      </c>
      <c r="D798" s="4" t="inlineStr">
        <is>
          <t>i</t>
        </is>
      </c>
      <c r="E798" s="4" t="inlineStr">
        <is>
          <t>-1</t>
        </is>
      </c>
      <c r="F798" s="4" t="inlineStr">
        <is>
          <t>1</t>
        </is>
      </c>
      <c r="G798" s="4" t="inlineStr">
        <is>
          <t>-i</t>
        </is>
      </c>
      <c r="H798" s="5" t="inlineStr">
        <is>
          <t>B</t>
        </is>
      </c>
      <c r="I798" s="4" t="inlineStr">
        <is>
          <t>Toán học</t>
        </is>
      </c>
      <c r="J798" s="4" t="inlineStr">
        <is>
          <t>Lũy thừa của i có chu kỳ 4; 2026 dư 2 khi chia 4 nên kết quả là i² = -1.</t>
        </is>
      </c>
      <c r="K798" s="2" t="b">
        <v>1</v>
      </c>
    </row>
    <row r="799" ht="62" customHeight="1">
      <c r="A799" s="2" t="n">
        <v>798</v>
      </c>
      <c r="B799" s="7" t="n">
        <v>12</v>
      </c>
      <c r="C799" s="4" t="inlineStr">
        <is>
          <t>Bốn liên kết C–H trong phân tử methane hướng theo hình học nào?</t>
        </is>
      </c>
      <c r="D799" s="4" t="inlineStr">
        <is>
          <t>Vuông phẳng</t>
        </is>
      </c>
      <c r="E799" s="4" t="inlineStr">
        <is>
          <t>Thẳng</t>
        </is>
      </c>
      <c r="F799" s="4" t="inlineStr">
        <is>
          <t>Tứ diện</t>
        </is>
      </c>
      <c r="G799" s="4" t="inlineStr">
        <is>
          <t>Lưỡng tháp tam giác</t>
        </is>
      </c>
      <c r="H799" s="5" t="inlineStr">
        <is>
          <t>C</t>
        </is>
      </c>
      <c r="I799" s="4" t="inlineStr">
        <is>
          <t>Hóa học</t>
        </is>
      </c>
      <c r="J799" s="4" t="inlineStr">
        <is>
          <t>Bốn miền liên kết quanh carbon của methane sắp xếp gần hình tứ diện.</t>
        </is>
      </c>
      <c r="K799" s="2" t="b">
        <v>1</v>
      </c>
    </row>
    <row r="800" ht="62" customHeight="1">
      <c r="A800" s="2" t="n">
        <v>799</v>
      </c>
      <c r="B800" s="6" t="n">
        <v>9</v>
      </c>
      <c r="C800" s="4" t="inlineStr">
        <is>
          <t>Dạng số nhiều chuẩn của mother-in-law trong tiếng Anh là gì?</t>
        </is>
      </c>
      <c r="D800" s="4" t="inlineStr">
        <is>
          <t>Mother-ins-law</t>
        </is>
      </c>
      <c r="E800" s="4" t="inlineStr">
        <is>
          <t>Mother-in-laws</t>
        </is>
      </c>
      <c r="F800" s="4" t="inlineStr">
        <is>
          <t>Mothers-in-laws</t>
        </is>
      </c>
      <c r="G800" s="4" t="inlineStr">
        <is>
          <t>Mothers-in-law</t>
        </is>
      </c>
      <c r="H800" s="5" t="inlineStr">
        <is>
          <t>D</t>
        </is>
      </c>
      <c r="I800" s="4" t="inlineStr">
        <is>
          <t>Tiếng Anh</t>
        </is>
      </c>
      <c r="J800" s="4" t="inlineStr">
        <is>
          <t>Danh từ chính mother nhận dấu số nhiều, tạo thành mothers-in-law.</t>
        </is>
      </c>
      <c r="K800" s="2" t="b">
        <v>1</v>
      </c>
    </row>
    <row r="801" ht="62" customHeight="1">
      <c r="A801" s="2" t="n">
        <v>800</v>
      </c>
      <c r="B801" s="6" t="n">
        <v>10</v>
      </c>
      <c r="C801" s="4" t="inlineStr">
        <is>
          <t>Bất phương trình x² − 5x + 6 &lt; 0 có tập nghiệm nào?</t>
        </is>
      </c>
      <c r="D801" s="4" t="inlineStr">
        <is>
          <t>(2,3)</t>
        </is>
      </c>
      <c r="E801" s="4" t="inlineStr">
        <is>
          <t>(-∞,2)∪(3,+∞)</t>
        </is>
      </c>
      <c r="F801" s="4" t="inlineStr">
        <is>
          <t>[2,3]</t>
        </is>
      </c>
      <c r="G801" s="4" t="inlineStr">
        <is>
          <t>(-∞,3)</t>
        </is>
      </c>
      <c r="H801" s="5" t="inlineStr">
        <is>
          <t>A</t>
        </is>
      </c>
      <c r="I801" s="4" t="inlineStr">
        <is>
          <t>Toán học</t>
        </is>
      </c>
      <c r="J801" s="4" t="inlineStr">
        <is>
          <t>Tam thức bằng (x−2)(x−3), âm giữa hai nghiệm 2 và 3.</t>
        </is>
      </c>
      <c r="K801" s="2" t="b">
        <v>1</v>
      </c>
    </row>
    <row r="802" ht="62" customHeight="1">
      <c r="A802" s="2" t="n">
        <v>801</v>
      </c>
      <c r="B802" s="7" t="n">
        <v>14</v>
      </c>
      <c r="C802" s="4" t="inlineStr">
        <is>
          <t>Carbon trong phân tử ethene C₂H₄ thường được mô tả có kiểu lai hóa nào?</t>
        </is>
      </c>
      <c r="D802" s="4" t="inlineStr">
        <is>
          <t>sp³</t>
        </is>
      </c>
      <c r="E802" s="4" t="inlineStr">
        <is>
          <t>sp²</t>
        </is>
      </c>
      <c r="F802" s="4" t="inlineStr">
        <is>
          <t>sp</t>
        </is>
      </c>
      <c r="G802" s="4" t="inlineStr">
        <is>
          <t>sp³d²</t>
        </is>
      </c>
      <c r="H802" s="5" t="inlineStr">
        <is>
          <t>B</t>
        </is>
      </c>
      <c r="I802" s="4" t="inlineStr">
        <is>
          <t>Hóa học</t>
        </is>
      </c>
      <c r="J802" s="4" t="inlineStr">
        <is>
          <t>Mỗi carbon của ethene tạo ba liên kết sigma trong mặt phẳng và một liên kết pi.</t>
        </is>
      </c>
      <c r="K802" s="2" t="b">
        <v>1</v>
      </c>
    </row>
    <row r="803" ht="62" customHeight="1">
      <c r="A803" s="2" t="n">
        <v>802</v>
      </c>
      <c r="B803" s="7" t="n">
        <v>11</v>
      </c>
      <c r="C803" s="4" t="inlineStr">
        <is>
          <t>Bức họa Sự ra đời của thần Vệ Nữ là tác phẩm của ai?</t>
        </is>
      </c>
      <c r="D803" s="4" t="inlineStr">
        <is>
          <t>Titian</t>
        </is>
      </c>
      <c r="E803" s="4" t="inlineStr">
        <is>
          <t>Caravaggio</t>
        </is>
      </c>
      <c r="F803" s="4" t="inlineStr">
        <is>
          <t>Sandro Botticelli</t>
        </is>
      </c>
      <c r="G803" s="4" t="inlineStr">
        <is>
          <t>Raphael</t>
        </is>
      </c>
      <c r="H803" s="5" t="inlineStr">
        <is>
          <t>C</t>
        </is>
      </c>
      <c r="I803" s="4" t="inlineStr">
        <is>
          <t>Nghệ thuật</t>
        </is>
      </c>
      <c r="J803" s="4" t="inlineStr">
        <is>
          <t>Botticelli vẽ The Birth of Venus, hiện thuộc bộ sưu tập Uffizi.</t>
        </is>
      </c>
      <c r="K803" s="2" t="b">
        <v>1</v>
      </c>
    </row>
    <row r="804" ht="62" customHeight="1">
      <c r="A804" s="2" t="n">
        <v>803</v>
      </c>
      <c r="B804" s="7" t="n">
        <v>14</v>
      </c>
      <c r="C804" s="4" t="inlineStr">
        <is>
          <t>Trong tập số thực, một dãy Cauchy luôn có tính chất nào?</t>
        </is>
      </c>
      <c r="D804" s="4" t="inlineStr">
        <is>
          <t>Tăng nghiêm ngặt</t>
        </is>
      </c>
      <c r="E804" s="4" t="inlineStr">
        <is>
          <t>Có hữu hạn số hạng</t>
        </is>
      </c>
      <c r="F804" s="4" t="inlineStr">
        <is>
          <t>Chỉ gồm số hữu tỉ</t>
        </is>
      </c>
      <c r="G804" s="4" t="inlineStr">
        <is>
          <t>Hội tụ đến một số thực</t>
        </is>
      </c>
      <c r="H804" s="5" t="inlineStr">
        <is>
          <t>D</t>
        </is>
      </c>
      <c r="I804" s="4" t="inlineStr">
        <is>
          <t>Toán học</t>
        </is>
      </c>
      <c r="J804" s="4" t="inlineStr">
        <is>
          <t>Tính đầy đủ của R bảo đảm mọi dãy Cauchy thực hội tụ trong R.</t>
        </is>
      </c>
      <c r="K804" s="2" t="b">
        <v>1</v>
      </c>
    </row>
    <row r="805" ht="62" customHeight="1">
      <c r="A805" s="2" t="n">
        <v>804</v>
      </c>
      <c r="B805" s="7" t="n">
        <v>14</v>
      </c>
      <c r="C805" s="4" t="inlineStr">
        <is>
          <t>Một nguyên tử carbon bất đối điển hình liên kết với bốn nhóm như thế nào?</t>
        </is>
      </c>
      <c r="D805" s="4" t="inlineStr">
        <is>
          <t>Bốn nhóm khác nhau</t>
        </is>
      </c>
      <c r="E805" s="4" t="inlineStr">
        <is>
          <t>Bốn nhóm giống nhau</t>
        </is>
      </c>
      <c r="F805" s="4" t="inlineStr">
        <is>
          <t>Chỉ hai nguyên tử hydrogen</t>
        </is>
      </c>
      <c r="G805" s="4" t="inlineStr">
        <is>
          <t>Bốn nguyên tử carbon bắt buộc</t>
        </is>
      </c>
      <c r="H805" s="5" t="inlineStr">
        <is>
          <t>A</t>
        </is>
      </c>
      <c r="I805" s="4" t="inlineStr">
        <is>
          <t>Hóa học</t>
        </is>
      </c>
      <c r="J805" s="4" t="inlineStr">
        <is>
          <t>Carbon tứ diện gắn bốn nhóm khác nhau có thể là tâm bất đối.</t>
        </is>
      </c>
      <c r="K805" s="2" t="b">
        <v>1</v>
      </c>
    </row>
    <row r="806" ht="62" customHeight="1">
      <c r="A806" s="2" t="n">
        <v>805</v>
      </c>
      <c r="B806" s="7" t="n">
        <v>12</v>
      </c>
      <c r="C806" s="4" t="inlineStr">
        <is>
          <t>Bức bích họa Trường học Athens là tác phẩm của ai?</t>
        </is>
      </c>
      <c r="D806" s="4" t="inlineStr">
        <is>
          <t>Giotto</t>
        </is>
      </c>
      <c r="E806" s="4" t="inlineStr">
        <is>
          <t>Raphael</t>
        </is>
      </c>
      <c r="F806" s="4" t="inlineStr">
        <is>
          <t>Andrea Mantegna</t>
        </is>
      </c>
      <c r="G806" s="4" t="inlineStr">
        <is>
          <t>Fra Angelico</t>
        </is>
      </c>
      <c r="H806" s="5" t="inlineStr">
        <is>
          <t>B</t>
        </is>
      </c>
      <c r="I806" s="4" t="inlineStr">
        <is>
          <t>Nghệ thuật</t>
        </is>
      </c>
      <c r="J806" s="4" t="inlineStr">
        <is>
          <t>Raphael vẽ The School of Athens tại Vatican.</t>
        </is>
      </c>
      <c r="K806" s="2" t="b">
        <v>1</v>
      </c>
    </row>
    <row r="807" ht="62" customHeight="1">
      <c r="A807" s="2" t="n">
        <v>806</v>
      </c>
      <c r="B807" s="6" t="n">
        <v>7</v>
      </c>
      <c r="C807" s="4" t="inlineStr">
        <is>
          <t>Trong các số sau, số nào là số vô tỉ?</t>
        </is>
      </c>
      <c r="D807" s="4" t="inlineStr">
        <is>
          <t>0,125</t>
        </is>
      </c>
      <c r="E807" s="4" t="inlineStr">
        <is>
          <t>7/9</t>
        </is>
      </c>
      <c r="F807" s="4" t="inlineStr">
        <is>
          <t>√2</t>
        </is>
      </c>
      <c r="G807" s="4" t="inlineStr">
        <is>
          <t>√9</t>
        </is>
      </c>
      <c r="H807" s="5" t="inlineStr">
        <is>
          <t>C</t>
        </is>
      </c>
      <c r="I807" s="4" t="inlineStr">
        <is>
          <t>Toán học</t>
        </is>
      </c>
      <c r="J807" s="4" t="inlineStr">
        <is>
          <t>√2 không thể biểu diễn thành tỷ số hai số nguyên; các số còn lại đều hữu tỉ.</t>
        </is>
      </c>
      <c r="K807" s="2" t="b">
        <v>1</v>
      </c>
    </row>
    <row r="808" ht="62" customHeight="1">
      <c r="A808" s="2" t="n">
        <v>807</v>
      </c>
      <c r="B808" s="7" t="n">
        <v>13</v>
      </c>
      <c r="C808" s="4" t="inlineStr">
        <is>
          <t>Trong mô hình hiện đại của benzene, sáu electron pi có đặc điểm nào?</t>
        </is>
      </c>
      <c r="D808" s="4" t="inlineStr">
        <is>
          <t>Chỉ tập trung ở một carbon</t>
        </is>
      </c>
      <c r="E808" s="4" t="inlineStr">
        <is>
          <t>Mỗi electron nằm trong một proton</t>
        </is>
      </c>
      <c r="F808" s="4" t="inlineStr">
        <is>
          <t>Không tương tác với hệ vòng</t>
        </is>
      </c>
      <c r="G808" s="4" t="inlineStr">
        <is>
          <t>Phi định xứ trên vòng sáu carbon</t>
        </is>
      </c>
      <c r="H808" s="5" t="inlineStr">
        <is>
          <t>D</t>
        </is>
      </c>
      <c r="I808" s="4" t="inlineStr">
        <is>
          <t>Hóa học</t>
        </is>
      </c>
      <c r="J808" s="4" t="inlineStr">
        <is>
          <t>Sự phi định xứ electron pi góp phần vào tính thơm và độ bền của benzene.</t>
        </is>
      </c>
      <c r="K808" s="2" t="b">
        <v>1</v>
      </c>
    </row>
    <row r="809" ht="62" customHeight="1">
      <c r="A809" s="2" t="n">
        <v>808</v>
      </c>
      <c r="B809" s="7" t="n">
        <v>12</v>
      </c>
      <c r="C809" s="4" t="inlineStr">
        <is>
          <t>Las Meninas là kiệt tác của họa sĩ nào?</t>
        </is>
      </c>
      <c r="D809" s="4" t="inlineStr">
        <is>
          <t>Diego Velázquez</t>
        </is>
      </c>
      <c r="E809" s="4" t="inlineStr">
        <is>
          <t>Francisco Goya</t>
        </is>
      </c>
      <c r="F809" s="4" t="inlineStr">
        <is>
          <t>El Greco</t>
        </is>
      </c>
      <c r="G809" s="4" t="inlineStr">
        <is>
          <t>Bartolomé Esteban Murillo</t>
        </is>
      </c>
      <c r="H809" s="5" t="inlineStr">
        <is>
          <t>A</t>
        </is>
      </c>
      <c r="I809" s="4" t="inlineStr">
        <is>
          <t>Nghệ thuật</t>
        </is>
      </c>
      <c r="J809" s="4" t="inlineStr">
        <is>
          <t>Diego Velázquez vẽ Las Meninas.</t>
        </is>
      </c>
      <c r="K809" s="2" t="b">
        <v>1</v>
      </c>
    </row>
    <row r="810" ht="62" customHeight="1">
      <c r="A810" s="2" t="n">
        <v>809</v>
      </c>
      <c r="B810" s="7" t="n">
        <v>13</v>
      </c>
      <c r="C810" s="4" t="inlineStr">
        <is>
          <t>Với một đa diện lồi có V đỉnh, E cạnh và F mặt, công thức Euler là gì?</t>
        </is>
      </c>
      <c r="D810" s="4" t="inlineStr">
        <is>
          <t>V+E+F=2</t>
        </is>
      </c>
      <c r="E810" s="4" t="inlineStr">
        <is>
          <t>V−E+F=2</t>
        </is>
      </c>
      <c r="F810" s="4" t="inlineStr">
        <is>
          <t>V+E−F=2</t>
        </is>
      </c>
      <c r="G810" s="4" t="inlineStr">
        <is>
          <t>V−E−F=0</t>
        </is>
      </c>
      <c r="H810" s="5" t="inlineStr">
        <is>
          <t>B</t>
        </is>
      </c>
      <c r="I810" s="4" t="inlineStr">
        <is>
          <t>Toán học</t>
        </is>
      </c>
      <c r="J810" s="4" t="inlineStr">
        <is>
          <t>Mọi đa diện lồi thỏa công thức Euler V−E+F=2.</t>
        </is>
      </c>
      <c r="K810" s="2" t="b">
        <v>1</v>
      </c>
    </row>
    <row r="811" ht="62" customHeight="1">
      <c r="A811" s="2" t="n">
        <v>810</v>
      </c>
      <c r="B811" s="7" t="n">
        <v>11</v>
      </c>
      <c r="C811" s="4" t="inlineStr">
        <is>
          <t>Một mol chứa số thực thể gần bằng giá trị nào?</t>
        </is>
      </c>
      <c r="D811" s="4" t="inlineStr">
        <is>
          <t>6,022×10²⁰</t>
        </is>
      </c>
      <c r="E811" s="4" t="inlineStr">
        <is>
          <t>3,011×10²³</t>
        </is>
      </c>
      <c r="F811" s="4" t="inlineStr">
        <is>
          <t>6,022×10²³</t>
        </is>
      </c>
      <c r="G811" s="4" t="inlineStr">
        <is>
          <t>1,000×10²⁴</t>
        </is>
      </c>
      <c r="H811" s="5" t="inlineStr">
        <is>
          <t>C</t>
        </is>
      </c>
      <c r="I811" s="4" t="inlineStr">
        <is>
          <t>Hóa học</t>
        </is>
      </c>
      <c r="J811" s="4" t="inlineStr">
        <is>
          <t>Hằng số Avogadro xác định số thực thể trong một mol.</t>
        </is>
      </c>
      <c r="K811" s="2" t="b">
        <v>1</v>
      </c>
    </row>
    <row r="812" ht="62" customHeight="1">
      <c r="A812" s="2" t="n">
        <v>811</v>
      </c>
      <c r="B812" s="7" t="n">
        <v>13</v>
      </c>
      <c r="C812" s="4" t="inlineStr">
        <is>
          <t>Bức họa The Third of May 1808 được vẽ bởi ai?</t>
        </is>
      </c>
      <c r="D812" s="4" t="inlineStr">
        <is>
          <t>Théodore Géricault</t>
        </is>
      </c>
      <c r="E812" s="4" t="inlineStr">
        <is>
          <t>Diego Velázquez</t>
        </is>
      </c>
      <c r="F812" s="4" t="inlineStr">
        <is>
          <t>J. M. W. Turner</t>
        </is>
      </c>
      <c r="G812" s="4" t="inlineStr">
        <is>
          <t>Francisco Goya</t>
        </is>
      </c>
      <c r="H812" s="5" t="inlineStr">
        <is>
          <t>D</t>
        </is>
      </c>
      <c r="I812" s="4" t="inlineStr">
        <is>
          <t>Nghệ thuật</t>
        </is>
      </c>
      <c r="J812" s="4" t="inlineStr">
        <is>
          <t>Francisco Goya vẽ The Third of May 1808 vào năm 1814.</t>
        </is>
      </c>
      <c r="K812" s="2" t="b">
        <v>1</v>
      </c>
    </row>
    <row r="813" ht="62" customHeight="1">
      <c r="A813" s="2" t="n">
        <v>812</v>
      </c>
      <c r="B813" s="7" t="n">
        <v>14</v>
      </c>
      <c r="C813" s="4" t="inlineStr">
        <is>
          <t>Một đồ thị vô hướng liên thông có đường đi Euler khi số đỉnh bậc lẻ là bao nhiêu?</t>
        </is>
      </c>
      <c r="D813" s="4" t="inlineStr">
        <is>
          <t>0 hoặc 2</t>
        </is>
      </c>
      <c r="E813" s="4" t="inlineStr">
        <is>
          <t>Đúng 1</t>
        </is>
      </c>
      <c r="F813" s="4" t="inlineStr">
        <is>
          <t>Bất kỳ số lẻ nào</t>
        </is>
      </c>
      <c r="G813" s="4" t="inlineStr">
        <is>
          <t>Đúng 3</t>
        </is>
      </c>
      <c r="H813" s="5" t="inlineStr">
        <is>
          <t>A</t>
        </is>
      </c>
      <c r="I813" s="4" t="inlineStr">
        <is>
          <t>Toán học</t>
        </is>
      </c>
      <c r="J813" s="4" t="inlineStr">
        <is>
          <t>Đường đi qua mỗi cạnh đúng một lần tồn tại khi đồ thị có 0 hoặc 2 đỉnh bậc lẻ.</t>
        </is>
      </c>
      <c r="K813" s="2" t="b">
        <v>1</v>
      </c>
    </row>
    <row r="814" ht="62" customHeight="1">
      <c r="A814" s="2" t="n">
        <v>813</v>
      </c>
      <c r="B814" s="7" t="n">
        <v>11</v>
      </c>
      <c r="C814" s="4" t="inlineStr">
        <is>
          <t>Nồng độ mol của dung dịch là số mol chất tan trên một đơn vị nào?</t>
        </is>
      </c>
      <c r="D814" s="4" t="inlineStr">
        <is>
          <t>Kilôgam dung môi</t>
        </is>
      </c>
      <c r="E814" s="4" t="inlineStr">
        <is>
          <t>Lít dung dịch</t>
        </is>
      </c>
      <c r="F814" s="4" t="inlineStr">
        <is>
          <t>Lít dung môi trước khi pha</t>
        </is>
      </c>
      <c r="G814" s="4" t="inlineStr">
        <is>
          <t>Mét vuông bề mặt dung dịch</t>
        </is>
      </c>
      <c r="H814" s="5" t="inlineStr">
        <is>
          <t>B</t>
        </is>
      </c>
      <c r="I814" s="4" t="inlineStr">
        <is>
          <t>Hóa học</t>
        </is>
      </c>
      <c r="J814" s="4" t="inlineStr">
        <is>
          <t>Nồng độ mol thường có đơn vị mol/L và tính trên thể tích dung dịch cuối cùng.</t>
        </is>
      </c>
      <c r="K814" s="2" t="b">
        <v>1</v>
      </c>
    </row>
    <row r="815" ht="62" customHeight="1">
      <c r="A815" s="2" t="n">
        <v>814</v>
      </c>
      <c r="B815" s="7" t="n">
        <v>11</v>
      </c>
      <c r="C815" s="4" t="inlineStr">
        <is>
          <t>Bức tranh thường gọi là Tuần đêm, The Night Watch, do ai vẽ?</t>
        </is>
      </c>
      <c r="D815" s="4" t="inlineStr">
        <is>
          <t>Frans Hals</t>
        </is>
      </c>
      <c r="E815" s="4" t="inlineStr">
        <is>
          <t>Jan Steen</t>
        </is>
      </c>
      <c r="F815" s="4" t="inlineStr">
        <is>
          <t>Rembrandt</t>
        </is>
      </c>
      <c r="G815" s="4" t="inlineStr">
        <is>
          <t>Johannes Vermeer</t>
        </is>
      </c>
      <c r="H815" s="5" t="inlineStr">
        <is>
          <t>C</t>
        </is>
      </c>
      <c r="I815" s="4" t="inlineStr">
        <is>
          <t>Nghệ thuật</t>
        </is>
      </c>
      <c r="J815" s="4" t="inlineStr">
        <is>
          <t>The Night Watch là tác phẩm nổi tiếng của Rembrandt.</t>
        </is>
      </c>
      <c r="K815" s="2" t="b">
        <v>1</v>
      </c>
    </row>
    <row r="816" ht="62" customHeight="1">
      <c r="A816" s="2" t="n">
        <v>815</v>
      </c>
      <c r="B816" s="7" t="n">
        <v>15</v>
      </c>
      <c r="C816" s="4" t="inlineStr">
        <is>
          <t>Đồ thị phẳng đơn liên thông có n≥3 đỉnh thì số cạnh m thỏa bất đẳng thức nào?</t>
        </is>
      </c>
      <c r="D816" s="4" t="inlineStr">
        <is>
          <t>m≥3n−6</t>
        </is>
      </c>
      <c r="E816" s="4" t="inlineStr">
        <is>
          <t>m≤n−1 luôn luôn</t>
        </is>
      </c>
      <c r="F816" s="4" t="inlineStr">
        <is>
          <t>m=n² luôn luôn</t>
        </is>
      </c>
      <c r="G816" s="4" t="inlineStr">
        <is>
          <t>m≤3n−6</t>
        </is>
      </c>
      <c r="H816" s="5" t="inlineStr">
        <is>
          <t>D</t>
        </is>
      </c>
      <c r="I816" s="4" t="inlineStr">
        <is>
          <t>Toán học</t>
        </is>
      </c>
      <c r="J816" s="4" t="inlineStr">
        <is>
          <t>Công thức Euler cùng điều kiện mỗi mặt có ít nhất ba cạnh dẫn đến m≤3n−6.</t>
        </is>
      </c>
      <c r="K816" s="2" t="b">
        <v>1</v>
      </c>
    </row>
    <row r="817" ht="62" customHeight="1">
      <c r="A817" s="2" t="n">
        <v>816</v>
      </c>
      <c r="B817" s="7" t="n">
        <v>12</v>
      </c>
      <c r="C817" s="4" t="inlineStr">
        <is>
          <t>Một mol khí lý tưởng ở0°C và1atm chiếm thể tích xấp xỉ bao nhiêu?</t>
        </is>
      </c>
      <c r="D817" s="4" t="inlineStr">
        <is>
          <t>22,4lít</t>
        </is>
      </c>
      <c r="E817" s="4" t="inlineStr">
        <is>
          <t>24,8lít</t>
        </is>
      </c>
      <c r="F817" s="4" t="inlineStr">
        <is>
          <t>11,2lít</t>
        </is>
      </c>
      <c r="G817" s="4" t="inlineStr">
        <is>
          <t>44,8lít</t>
        </is>
      </c>
      <c r="H817" s="5" t="inlineStr">
        <is>
          <t>A</t>
        </is>
      </c>
      <c r="I817" s="4" t="inlineStr">
        <is>
          <t>Hóa học</t>
        </is>
      </c>
      <c r="J817" s="4" t="inlineStr">
        <is>
          <t>Thay T=273,15K và áp suất1atm vào phương trình khí lý tưởng cho khoảng22,4L/mol.</t>
        </is>
      </c>
      <c r="K817" s="2" t="b">
        <v>1</v>
      </c>
    </row>
    <row r="818" ht="62" customHeight="1">
      <c r="A818" s="2" t="n">
        <v>817</v>
      </c>
      <c r="B818" s="7" t="n">
        <v>14</v>
      </c>
      <c r="C818" s="4" t="inlineStr">
        <is>
          <t>Rain, Steam and Speed là tác phẩm của họa sĩ nào?</t>
        </is>
      </c>
      <c r="D818" s="4" t="inlineStr">
        <is>
          <t>John Constable</t>
        </is>
      </c>
      <c r="E818" s="4" t="inlineStr">
        <is>
          <t>J. M. W. Turner</t>
        </is>
      </c>
      <c r="F818" s="4" t="inlineStr">
        <is>
          <t>William Blake</t>
        </is>
      </c>
      <c r="G818" s="4" t="inlineStr">
        <is>
          <t>Thomas Gainsborough</t>
        </is>
      </c>
      <c r="H818" s="5" t="inlineStr">
        <is>
          <t>B</t>
        </is>
      </c>
      <c r="I818" s="4" t="inlineStr">
        <is>
          <t>Nghệ thuật</t>
        </is>
      </c>
      <c r="J818" s="4" t="inlineStr">
        <is>
          <t>Turner vẽ Rain, Steam and Speed với hình ảnh đoàn tàu đi qua cầu.</t>
        </is>
      </c>
      <c r="K818" s="2" t="b">
        <v>1</v>
      </c>
    </row>
    <row r="819" ht="62" customHeight="1">
      <c r="A819" s="2" t="n">
        <v>818</v>
      </c>
      <c r="B819" s="7" t="n">
        <v>13</v>
      </c>
      <c r="C819" s="4" t="inlineStr">
        <is>
          <t>Ma trận vuông cấp n khả nghịch khi hạng của nó bằng bao nhiêu?</t>
        </is>
      </c>
      <c r="D819" s="4" t="inlineStr">
        <is>
          <t>0</t>
        </is>
      </c>
      <c r="E819" s="4" t="inlineStr">
        <is>
          <t>2n</t>
        </is>
      </c>
      <c r="F819" s="4" t="inlineStr">
        <is>
          <t>n</t>
        </is>
      </c>
      <c r="G819" s="4" t="inlineStr">
        <is>
          <t>n−1</t>
        </is>
      </c>
      <c r="H819" s="5" t="inlineStr">
        <is>
          <t>C</t>
        </is>
      </c>
      <c r="I819" s="4" t="inlineStr">
        <is>
          <t>Toán học</t>
        </is>
      </c>
      <c r="J819" s="4" t="inlineStr">
        <is>
          <t>Ma trận vuông khả nghịch khi có hạng đầy đủ bằng cấp n.</t>
        </is>
      </c>
      <c r="K819" s="2" t="b">
        <v>1</v>
      </c>
    </row>
    <row r="820" ht="62" customHeight="1">
      <c r="A820" s="2" t="n">
        <v>819</v>
      </c>
      <c r="B820" s="7" t="n">
        <v>12</v>
      </c>
      <c r="C820" s="4" t="inlineStr">
        <is>
          <t>Phương trình trạng thái của khí lý tưởng cho n mol khí là gì?</t>
        </is>
      </c>
      <c r="D820" s="4" t="inlineStr">
        <is>
          <t>P+V=nRT</t>
        </is>
      </c>
      <c r="E820" s="4" t="inlineStr">
        <is>
          <t>P/V=nRT</t>
        </is>
      </c>
      <c r="F820" s="4" t="inlineStr">
        <is>
          <t>PV=nR/T</t>
        </is>
      </c>
      <c r="G820" s="4" t="inlineStr">
        <is>
          <t>PV=nRT</t>
        </is>
      </c>
      <c r="H820" s="5" t="inlineStr">
        <is>
          <t>D</t>
        </is>
      </c>
      <c r="I820" s="4" t="inlineStr">
        <is>
          <t>Hóa học</t>
        </is>
      </c>
      <c r="J820" s="4" t="inlineStr">
        <is>
          <t>Phương trình khí lý tưởng liên hệ áp suất, thể tích, lượng chất và nhiệt độ tuyệt đối.</t>
        </is>
      </c>
      <c r="K820" s="2" t="b">
        <v>1</v>
      </c>
    </row>
    <row r="821" ht="62" customHeight="1">
      <c r="A821" s="2" t="n">
        <v>820</v>
      </c>
      <c r="B821" s="7" t="n">
        <v>13</v>
      </c>
      <c r="C821" s="4" t="inlineStr">
        <is>
          <t>Kỹ thuật đặc trưng của Seurat trong A Sunday on La Grande Jatte thường gọi là gì?</t>
        </is>
      </c>
      <c r="D821" s="4" t="inlineStr">
        <is>
          <t>Điểm họa</t>
        </is>
      </c>
      <c r="E821" s="4" t="inlineStr">
        <is>
          <t>Tranh khắc gỗ</t>
        </is>
      </c>
      <c r="F821" s="4" t="inlineStr">
        <is>
          <t>Tranh kính ghép</t>
        </is>
      </c>
      <c r="G821" s="4" t="inlineStr">
        <is>
          <t>Vẽ tranh cát</t>
        </is>
      </c>
      <c r="H821" s="5" t="inlineStr">
        <is>
          <t>A</t>
        </is>
      </c>
      <c r="I821" s="4" t="inlineStr">
        <is>
          <t>Nghệ thuật</t>
        </is>
      </c>
      <c r="J821" s="4" t="inlineStr">
        <is>
          <t>Seurat sử dụng các chấm màu nhỏ, kỹ thuật thường gọi là pointillism hay điểm họa.</t>
        </is>
      </c>
      <c r="K821" s="2" t="b">
        <v>1</v>
      </c>
    </row>
    <row r="822" ht="62" customHeight="1">
      <c r="A822" s="2" t="n">
        <v>821</v>
      </c>
      <c r="B822" s="6" t="n">
        <v>10</v>
      </c>
      <c r="C822" s="4" t="inlineStr">
        <is>
          <t>Với x&gt;0, đạo hàm của ln x là gì?</t>
        </is>
      </c>
      <c r="D822" s="4" t="inlineStr">
        <is>
          <t>eˣ</t>
        </is>
      </c>
      <c r="E822" s="4" t="inlineStr">
        <is>
          <t>1/x</t>
        </is>
      </c>
      <c r="F822" s="4" t="inlineStr">
        <is>
          <t>x</t>
        </is>
      </c>
      <c r="G822" s="4" t="inlineStr">
        <is>
          <t>ln x</t>
        </is>
      </c>
      <c r="H822" s="5" t="inlineStr">
        <is>
          <t>B</t>
        </is>
      </c>
      <c r="I822" s="4" t="inlineStr">
        <is>
          <t>Toán học</t>
        </is>
      </c>
      <c r="J822" s="4" t="inlineStr">
        <is>
          <t>Đạo hàm của logarit tự nhiên trên miền x&gt;0 bằng 1/x.</t>
        </is>
      </c>
      <c r="K822" s="2" t="b">
        <v>1</v>
      </c>
    </row>
    <row r="823" ht="62" customHeight="1">
      <c r="A823" s="2" t="n">
        <v>822</v>
      </c>
      <c r="B823" s="7" t="n">
        <v>14</v>
      </c>
      <c r="C823" s="4" t="inlineStr">
        <is>
          <t>Với phản ứng thuận tỏa nhiệt đang cân bằng, tăng nhiệt độ thường làm cân bằng chuyển theo chiều nào?</t>
        </is>
      </c>
      <c r="D823" s="4" t="inlineStr">
        <is>
          <t>Chiều thuận</t>
        </is>
      </c>
      <c r="E823" s="4" t="inlineStr">
        <is>
          <t>Không bao giờ chuyển dịch</t>
        </is>
      </c>
      <c r="F823" s="4" t="inlineStr">
        <is>
          <t>Chiều nghịch</t>
        </is>
      </c>
      <c r="G823" s="4" t="inlineStr">
        <is>
          <t>Chỉ phụ thuộc màu dung dịch</t>
        </is>
      </c>
      <c r="H823" s="5" t="inlineStr">
        <is>
          <t>C</t>
        </is>
      </c>
      <c r="I823" s="4" t="inlineStr">
        <is>
          <t>Hóa học</t>
        </is>
      </c>
      <c r="J823" s="4" t="inlineStr">
        <is>
          <t>Theo Le Châtelier, tăng nhiệt độ ưu tiên chiều thu nhiệt, tức chiều nghịch trong trường hợp này.</t>
        </is>
      </c>
      <c r="K823" s="2" t="b">
        <v>1</v>
      </c>
    </row>
    <row r="824" ht="62" customHeight="1">
      <c r="A824" s="2" t="n">
        <v>823</v>
      </c>
      <c r="B824" s="7" t="n">
        <v>12</v>
      </c>
      <c r="C824" s="4" t="inlineStr">
        <is>
          <t>Sóng lừng ngoài khơi Kanagawa của Hokusai được tạo bằng kỹ thuật nào?</t>
        </is>
      </c>
      <c r="D824" s="4" t="inlineStr">
        <is>
          <t>Khảm đá</t>
        </is>
      </c>
      <c r="E824" s="4" t="inlineStr">
        <is>
          <t>Sơn dầu trên toan</t>
        </is>
      </c>
      <c r="F824" s="4" t="inlineStr">
        <is>
          <t>Bích họa trên tường</t>
        </is>
      </c>
      <c r="G824" s="4" t="inlineStr">
        <is>
          <t>In khắc gỗ</t>
        </is>
      </c>
      <c r="H824" s="5" t="inlineStr">
        <is>
          <t>D</t>
        </is>
      </c>
      <c r="I824" s="4" t="inlineStr">
        <is>
          <t>Nghệ thuật</t>
        </is>
      </c>
      <c r="J824" s="4" t="inlineStr">
        <is>
          <t>The Great Wave là bản in khắc gỗ nhiều màu của Hokusai.</t>
        </is>
      </c>
      <c r="K824" s="2" t="b">
        <v>1</v>
      </c>
    </row>
    <row r="825" ht="62" customHeight="1">
      <c r="A825" s="2" t="n">
        <v>824</v>
      </c>
      <c r="B825" s="7" t="n">
        <v>11</v>
      </c>
      <c r="C825" s="4" t="inlineStr">
        <is>
          <t>Tích phân ∫₀¹ x² dx bằng bao nhiêu?</t>
        </is>
      </c>
      <c r="D825" s="4" t="inlineStr">
        <is>
          <t>1/3</t>
        </is>
      </c>
      <c r="E825" s="4" t="inlineStr">
        <is>
          <t>3</t>
        </is>
      </c>
      <c r="F825" s="4" t="inlineStr">
        <is>
          <t>1</t>
        </is>
      </c>
      <c r="G825" s="4" t="inlineStr">
        <is>
          <t>1/2</t>
        </is>
      </c>
      <c r="H825" s="5" t="inlineStr">
        <is>
          <t>A</t>
        </is>
      </c>
      <c r="I825" s="4" t="inlineStr">
        <is>
          <t>Toán học</t>
        </is>
      </c>
      <c r="J825" s="4" t="inlineStr">
        <is>
          <t>Nguyên hàm là x³/3; thay cận 0 và 1 được 1/3.</t>
        </is>
      </c>
      <c r="K825" s="2" t="b">
        <v>1</v>
      </c>
    </row>
    <row r="826" ht="62" customHeight="1">
      <c r="A826" s="2" t="n">
        <v>825</v>
      </c>
      <c r="B826" s="7" t="n">
        <v>13</v>
      </c>
      <c r="C826" s="4" t="inlineStr">
        <is>
          <t>Thêm chất xúc tác vào hệ phản ứng đang cân bằng ở cùng nhiệt độ làm hằng số cân bằng thay đổi thế nào?</t>
        </is>
      </c>
      <c r="D826" s="4" t="inlineStr">
        <is>
          <t>Luôn tăng gấp đôi</t>
        </is>
      </c>
      <c r="E826" s="4" t="inlineStr">
        <is>
          <t>Không đổi</t>
        </is>
      </c>
      <c r="F826" s="4" t="inlineStr">
        <is>
          <t>Luôn giảm một nửa</t>
        </is>
      </c>
      <c r="G826" s="4" t="inlineStr">
        <is>
          <t>Trở thành không</t>
        </is>
      </c>
      <c r="H826" s="5" t="inlineStr">
        <is>
          <t>B</t>
        </is>
      </c>
      <c r="I826" s="4" t="inlineStr">
        <is>
          <t>Hóa học</t>
        </is>
      </c>
      <c r="J826" s="4" t="inlineStr">
        <is>
          <t>Chất xúc tác tăng tốc cả hai chiều và không làm đổi hằng số cân bằng ở cùng nhiệt độ.</t>
        </is>
      </c>
      <c r="K826" s="2" t="b">
        <v>1</v>
      </c>
    </row>
    <row r="827" ht="62" customHeight="1">
      <c r="A827" s="2" t="n">
        <v>826</v>
      </c>
      <c r="B827" s="7" t="n">
        <v>15</v>
      </c>
      <c r="C827" s="4" t="inlineStr">
        <is>
          <t>Bộ tranh Năm mươi ba trạm trên đường Tōkaidō nổi tiếng gắn với họa sĩ nào?</t>
        </is>
      </c>
      <c r="D827" s="4" t="inlineStr">
        <is>
          <t>Kitagawa Utamaro</t>
        </is>
      </c>
      <c r="E827" s="4" t="inlineStr">
        <is>
          <t>Tōshūsai Sharaku</t>
        </is>
      </c>
      <c r="F827" s="4" t="inlineStr">
        <is>
          <t>Utagawa Hiroshige</t>
        </is>
      </c>
      <c r="G827" s="4" t="inlineStr">
        <is>
          <t>Katsushika Hokusai</t>
        </is>
      </c>
      <c r="H827" s="5" t="inlineStr">
        <is>
          <t>C</t>
        </is>
      </c>
      <c r="I827" s="4" t="inlineStr">
        <is>
          <t>Nghệ thuật</t>
        </is>
      </c>
      <c r="J827" s="4" t="inlineStr">
        <is>
          <t>Utagawa Hiroshige tạo ra bộ bản in nổi tiếng về 53 trạm trên đường Tōkaidō.</t>
        </is>
      </c>
      <c r="K827" s="2" t="b">
        <v>1</v>
      </c>
    </row>
    <row r="828" ht="62" customHeight="1">
      <c r="A828" s="2" t="n">
        <v>827</v>
      </c>
      <c r="B828" s="7" t="n">
        <v>14</v>
      </c>
      <c r="C828" s="4" t="inlineStr">
        <is>
          <t>Giới hạn của (1+1/n)ⁿ khi n tiến tới vô cùng bằng số nào?</t>
        </is>
      </c>
      <c r="D828" s="4" t="inlineStr">
        <is>
          <t>π</t>
        </is>
      </c>
      <c r="E828" s="4" t="inlineStr">
        <is>
          <t>2</t>
        </is>
      </c>
      <c r="F828" s="4" t="inlineStr">
        <is>
          <t>1</t>
        </is>
      </c>
      <c r="G828" s="4" t="inlineStr">
        <is>
          <t>e</t>
        </is>
      </c>
      <c r="H828" s="5" t="inlineStr">
        <is>
          <t>D</t>
        </is>
      </c>
      <c r="I828" s="4" t="inlineStr">
        <is>
          <t>Toán học</t>
        </is>
      </c>
      <c r="J828" s="4" t="inlineStr">
        <is>
          <t>Đây là một định nghĩa kinh điển của số e.</t>
        </is>
      </c>
      <c r="K828" s="2" t="b">
        <v>1</v>
      </c>
    </row>
    <row r="829" ht="62" customHeight="1">
      <c r="A829" s="2" t="n">
        <v>828</v>
      </c>
      <c r="B829" s="7" t="n">
        <v>13</v>
      </c>
      <c r="C829" s="4" t="inlineStr">
        <is>
          <t>Cặp chất nào phù hợp để tạo dung dịch đệm acid?</t>
        </is>
      </c>
      <c r="D829" s="4" t="inlineStr">
        <is>
          <t>Acid acetic và natri acetate</t>
        </is>
      </c>
      <c r="E829" s="4" t="inlineStr">
        <is>
          <t>HCl và NaCl</t>
        </is>
      </c>
      <c r="F829" s="4" t="inlineStr">
        <is>
          <t>NaOH và KCl</t>
        </is>
      </c>
      <c r="G829" s="4" t="inlineStr">
        <is>
          <t>HNO₃ và nước tinh khiết</t>
        </is>
      </c>
      <c r="H829" s="5" t="inlineStr">
        <is>
          <t>A</t>
        </is>
      </c>
      <c r="I829" s="4" t="inlineStr">
        <is>
          <t>Hóa học</t>
        </is>
      </c>
      <c r="J829" s="4" t="inlineStr">
        <is>
          <t>Acid yếu và base liên hợp của nó có thể chống lại biến đổi pH khi thêm ít acid hoặc base.</t>
        </is>
      </c>
      <c r="K829" s="2" t="b">
        <v>1</v>
      </c>
    </row>
    <row r="830" ht="62" customHeight="1">
      <c r="A830" s="2" t="n">
        <v>829</v>
      </c>
      <c r="B830" s="7" t="n">
        <v>11</v>
      </c>
      <c r="C830" s="4" t="inlineStr">
        <is>
          <t>Tượng Người suy tưởng, The Thinker, gắn với nhà điêu khắc nào?</t>
        </is>
      </c>
      <c r="D830" s="4" t="inlineStr">
        <is>
          <t>Constantin Brâncuși</t>
        </is>
      </c>
      <c r="E830" s="4" t="inlineStr">
        <is>
          <t>Auguste Rodin</t>
        </is>
      </c>
      <c r="F830" s="4" t="inlineStr">
        <is>
          <t>Alberto Giacometti</t>
        </is>
      </c>
      <c r="G830" s="4" t="inlineStr">
        <is>
          <t>Henry Moore</t>
        </is>
      </c>
      <c r="H830" s="5" t="inlineStr">
        <is>
          <t>B</t>
        </is>
      </c>
      <c r="I830" s="4" t="inlineStr">
        <is>
          <t>Nghệ thuật</t>
        </is>
      </c>
      <c r="J830" s="4" t="inlineStr">
        <is>
          <t>Auguste Rodin là tác giả The Thinker.</t>
        </is>
      </c>
      <c r="K830" s="2" t="b">
        <v>1</v>
      </c>
    </row>
    <row r="831" ht="62" customHeight="1">
      <c r="A831" s="2" t="n">
        <v>830</v>
      </c>
      <c r="B831" s="7" t="n">
        <v>13</v>
      </c>
      <c r="C831" s="4" t="inlineStr">
        <is>
          <t>Tập S={n/(n+1): n là số nguyên dương} có cận trên đúng bằng bao nhiêu?</t>
        </is>
      </c>
      <c r="D831" s="4" t="inlineStr">
        <is>
          <t>2</t>
        </is>
      </c>
      <c r="E831" s="4" t="inlineStr">
        <is>
          <t>0</t>
        </is>
      </c>
      <c r="F831" s="4" t="inlineStr">
        <is>
          <t>1</t>
        </is>
      </c>
      <c r="G831" s="4" t="inlineStr">
        <is>
          <t>1/2</t>
        </is>
      </c>
      <c r="H831" s="5" t="inlineStr">
        <is>
          <t>C</t>
        </is>
      </c>
      <c r="I831" s="4" t="inlineStr">
        <is>
          <t>Toán học</t>
        </is>
      </c>
      <c r="J831" s="4" t="inlineStr">
        <is>
          <t>Mọi phần tử nhỏ hơn 1 và tiến sát 1, nên supremum bằng 1 dù 1 không thuộc S.</t>
        </is>
      </c>
      <c r="K831" s="2" t="b">
        <v>1</v>
      </c>
    </row>
    <row r="832" ht="62" customHeight="1">
      <c r="A832" s="2" t="n">
        <v>831</v>
      </c>
      <c r="B832" s="7" t="n">
        <v>15</v>
      </c>
      <c r="C832" s="4" t="inlineStr">
        <is>
          <t>Theo Henderson–Hasselbalch, nếu nồng độ acid yếu và base liên hợp bằng nhau thì pH gần bằng gì?</t>
        </is>
      </c>
      <c r="D832" s="4" t="inlineStr">
        <is>
          <t>Ka của acid</t>
        </is>
      </c>
      <c r="E832" s="4" t="inlineStr">
        <is>
          <t>Hai lần pKa</t>
        </is>
      </c>
      <c r="F832" s="4" t="inlineStr">
        <is>
          <t>Không trong mọi trường hợp</t>
        </is>
      </c>
      <c r="G832" s="4" t="inlineStr">
        <is>
          <t>pKa của acid</t>
        </is>
      </c>
      <c r="H832" s="5" t="inlineStr">
        <is>
          <t>D</t>
        </is>
      </c>
      <c r="I832" s="4" t="inlineStr">
        <is>
          <t>Hóa học</t>
        </is>
      </c>
      <c r="J832" s="4" t="inlineStr">
        <is>
          <t>Tỉ số base liên hợp trên acid bằng1 khiến số hạng logarit bằng không.</t>
        </is>
      </c>
      <c r="K832" s="2" t="b">
        <v>1</v>
      </c>
    </row>
    <row r="833" ht="62" customHeight="1">
      <c r="A833" s="2" t="n">
        <v>832</v>
      </c>
      <c r="B833" s="7" t="n">
        <v>14</v>
      </c>
      <c r="C833" s="4" t="inlineStr">
        <is>
          <t>Nhà điêu khắc nào sáng tạo loạt tác phẩm Bird in Space?</t>
        </is>
      </c>
      <c r="D833" s="4" t="inlineStr">
        <is>
          <t>Constantin Brâncuși</t>
        </is>
      </c>
      <c r="E833" s="4" t="inlineStr">
        <is>
          <t>Auguste Rodin</t>
        </is>
      </c>
      <c r="F833" s="4" t="inlineStr">
        <is>
          <t>Alexander Calder</t>
        </is>
      </c>
      <c r="G833" s="4" t="inlineStr">
        <is>
          <t>Jean Arp</t>
        </is>
      </c>
      <c r="H833" s="5" t="inlineStr">
        <is>
          <t>A</t>
        </is>
      </c>
      <c r="I833" s="4" t="inlineStr">
        <is>
          <t>Nghệ thuật</t>
        </is>
      </c>
      <c r="J833" s="4" t="inlineStr">
        <is>
          <t>Brâncuși thể hiện ý niệm về chim bay trong loạt Bird in Space.</t>
        </is>
      </c>
      <c r="K833" s="2" t="b">
        <v>1</v>
      </c>
    </row>
    <row r="834" ht="62" customHeight="1">
      <c r="A834" s="2" t="n">
        <v>833</v>
      </c>
      <c r="B834" s="7" t="n">
        <v>12</v>
      </c>
      <c r="C834" s="4" t="inlineStr">
        <is>
          <t>Trong khoảng [0,2π), phương trình sin x = 0 có bao nhiêu nghiệm?</t>
        </is>
      </c>
      <c r="D834" s="4" t="inlineStr">
        <is>
          <t>3</t>
        </is>
      </c>
      <c r="E834" s="4" t="inlineStr">
        <is>
          <t>2</t>
        </is>
      </c>
      <c r="F834" s="4" t="inlineStr">
        <is>
          <t>4</t>
        </is>
      </c>
      <c r="G834" s="4" t="inlineStr">
        <is>
          <t>1</t>
        </is>
      </c>
      <c r="H834" s="5" t="inlineStr">
        <is>
          <t>B</t>
        </is>
      </c>
      <c r="I834" s="4" t="inlineStr">
        <is>
          <t>Toán học</t>
        </is>
      </c>
      <c r="J834" s="4" t="inlineStr">
        <is>
          <t>Nghiệm trong khoảng nửa kín này là x=0 và x=π; 2π bị loại.</t>
        </is>
      </c>
      <c r="K834" s="2" t="b">
        <v>1</v>
      </c>
    </row>
    <row r="835" ht="62" customHeight="1">
      <c r="A835" s="2" t="n">
        <v>834</v>
      </c>
      <c r="B835" s="7" t="n">
        <v>15</v>
      </c>
      <c r="C835" s="4" t="inlineStr">
        <is>
          <t>Với một muối ít tan, nếu tích số ion Q vượt tích số tan Ksp thì xu hướng nào xảy ra?</t>
        </is>
      </c>
      <c r="D835" s="4" t="inlineStr">
        <is>
          <t>Kết tủa chắc chắn tan hết</t>
        </is>
      </c>
      <c r="E835" s="4" t="inlineStr">
        <is>
          <t>Không thể có thay đổi</t>
        </is>
      </c>
      <c r="F835" s="4" t="inlineStr">
        <is>
          <t>Kết tủa hình thành</t>
        </is>
      </c>
      <c r="G835" s="4" t="inlineStr">
        <is>
          <t>Mọi ion biến thành khí</t>
        </is>
      </c>
      <c r="H835" s="5" t="inlineStr">
        <is>
          <t>C</t>
        </is>
      </c>
      <c r="I835" s="4" t="inlineStr">
        <is>
          <t>Hóa học</t>
        </is>
      </c>
      <c r="J835" s="4" t="inlineStr">
        <is>
          <t>Khi Q lớn hơn Ksp, hệ quá bão hòa và có xu hướng tạo kết tủa.</t>
        </is>
      </c>
      <c r="K835" s="2" t="b">
        <v>1</v>
      </c>
    </row>
    <row r="836" ht="62" customHeight="1">
      <c r="A836" s="2" t="n">
        <v>835</v>
      </c>
      <c r="B836" s="7" t="n">
        <v>13</v>
      </c>
      <c r="C836" s="4" t="inlineStr">
        <is>
          <t>Trong mỹ thuật hiện đại, readymade thường chỉ loại tác phẩm nào?</t>
        </is>
      </c>
      <c r="D836" s="4" t="inlineStr">
        <is>
          <t>Ảnh luôn chụp dưới nước</t>
        </is>
      </c>
      <c r="E836" s="4" t="inlineStr">
        <is>
          <t>Tranh phải vẽ ngoài trời</t>
        </is>
      </c>
      <c r="F836" s="4" t="inlineStr">
        <is>
          <t>Tượng chỉ tạc bằng đá quý</t>
        </is>
      </c>
      <c r="G836" s="4" t="inlineStr">
        <is>
          <t>Đồ vật có sẵn được chọn làm tác phẩm</t>
        </is>
      </c>
      <c r="H836" s="5" t="inlineStr">
        <is>
          <t>D</t>
        </is>
      </c>
      <c r="I836" s="4" t="inlineStr">
        <is>
          <t>Nghệ thuật</t>
        </is>
      </c>
      <c r="J836" s="4" t="inlineStr">
        <is>
          <t>Readymade sử dụng đồ vật chế tạo sẵn do nghệ sĩ lựa chọn và trình bày như tác phẩm.</t>
        </is>
      </c>
      <c r="K836" s="2" t="b">
        <v>1</v>
      </c>
    </row>
    <row r="837" ht="62" customHeight="1">
      <c r="A837" s="2" t="n">
        <v>836</v>
      </c>
      <c r="B837" s="7" t="n">
        <v>13</v>
      </c>
      <c r="C837" s="4" t="inlineStr">
        <is>
          <t>Hàm số thực liên tục trên đoạn [a,b] đóng và hữu hạn luôn có tính chất nào?</t>
        </is>
      </c>
      <c r="D837" s="4" t="inlineStr">
        <is>
          <t>Đạt giá trị lớn nhất và nhỏ nhất</t>
        </is>
      </c>
      <c r="E837" s="4" t="inlineStr">
        <is>
          <t>Luôn đồng biến</t>
        </is>
      </c>
      <c r="F837" s="4" t="inlineStr">
        <is>
          <t>Luôn chỉ có một nghiệm</t>
        </is>
      </c>
      <c r="G837" s="4" t="inlineStr">
        <is>
          <t>Luôn khả vi</t>
        </is>
      </c>
      <c r="H837" s="5" t="inlineStr">
        <is>
          <t>A</t>
        </is>
      </c>
      <c r="I837" s="4" t="inlineStr">
        <is>
          <t>Toán học</t>
        </is>
      </c>
      <c r="J837" s="4" t="inlineStr">
        <is>
          <t>Định lý giá trị cực trị bảo đảm hàm liên tục trên đoạn đóng đạt cả cực đại và cực tiểu toàn cục.</t>
        </is>
      </c>
      <c r="K837" s="2" t="b">
        <v>1</v>
      </c>
    </row>
    <row r="838" ht="62" customHeight="1">
      <c r="A838" s="2" t="n">
        <v>837</v>
      </c>
      <c r="B838" s="7" t="n">
        <v>14</v>
      </c>
      <c r="C838" s="4" t="inlineStr">
        <is>
          <t>Thế điện cực chuẩn của điện cực hydrogen chuẩn được quy ước bằng bao nhiêu?</t>
        </is>
      </c>
      <c r="D838" s="4" t="inlineStr">
        <is>
          <t>1V</t>
        </is>
      </c>
      <c r="E838" s="4" t="inlineStr">
        <is>
          <t>0V</t>
        </is>
      </c>
      <c r="F838" s="4" t="inlineStr">
        <is>
          <t>−1V</t>
        </is>
      </c>
      <c r="G838" s="4" t="inlineStr">
        <is>
          <t>0,5V</t>
        </is>
      </c>
      <c r="H838" s="5" t="inlineStr">
        <is>
          <t>B</t>
        </is>
      </c>
      <c r="I838" s="4" t="inlineStr">
        <is>
          <t>Hóa học</t>
        </is>
      </c>
      <c r="J838" s="4" t="inlineStr">
        <is>
          <t>Điện cực hydrogen chuẩn là mốc quy ước0V để xác định các thế điện cực khác.</t>
        </is>
      </c>
      <c r="K838" s="2" t="b">
        <v>1</v>
      </c>
    </row>
    <row r="839" ht="62" customHeight="1">
      <c r="A839" s="2" t="n">
        <v>838</v>
      </c>
      <c r="B839" s="7" t="n">
        <v>13</v>
      </c>
      <c r="C839" s="4" t="inlineStr">
        <is>
          <t>Họa sĩ nào nổi tiếng với các mảng màu hình chữ nhật lớn trong hội họa Color Field?</t>
        </is>
      </c>
      <c r="D839" s="4" t="inlineStr">
        <is>
          <t>Roy Lichtenstein</t>
        </is>
      </c>
      <c r="E839" s="4" t="inlineStr">
        <is>
          <t>Andy Warhol</t>
        </is>
      </c>
      <c r="F839" s="4" t="inlineStr">
        <is>
          <t>Mark Rothko</t>
        </is>
      </c>
      <c r="G839" s="4" t="inlineStr">
        <is>
          <t>Jackson Pollock</t>
        </is>
      </c>
      <c r="H839" s="5" t="inlineStr">
        <is>
          <t>C</t>
        </is>
      </c>
      <c r="I839" s="4" t="inlineStr">
        <is>
          <t>Nghệ thuật</t>
        </is>
      </c>
      <c r="J839" s="4" t="inlineStr">
        <is>
          <t>Các bức tranh của Rothko thường có những mảng màu hình chữ nhật lớn.</t>
        </is>
      </c>
      <c r="K839" s="2" t="b">
        <v>1</v>
      </c>
    </row>
    <row r="840" ht="62" customHeight="1">
      <c r="A840" s="2" t="n">
        <v>839</v>
      </c>
      <c r="B840" s="7" t="n">
        <v>13</v>
      </c>
      <c r="C840" s="4" t="inlineStr">
        <is>
          <t>Nếu f liên tục trên [a,b] và f(a)f(b)&lt;0 thì kết luận nào chắc chắn đúng?</t>
        </is>
      </c>
      <c r="D840" s="4" t="inlineStr">
        <is>
          <t>f có đúng một nghiệm</t>
        </is>
      </c>
      <c r="E840" s="4" t="inlineStr">
        <is>
          <t>f khả vi tại mọi điểm</t>
        </is>
      </c>
      <c r="F840" s="4" t="inlineStr">
        <is>
          <t>f luôn đồng biến</t>
        </is>
      </c>
      <c r="G840" s="4" t="inlineStr">
        <is>
          <t>Có c∈(a,b) sao cho f(c)=0</t>
        </is>
      </c>
      <c r="H840" s="5" t="inlineStr">
        <is>
          <t>D</t>
        </is>
      </c>
      <c r="I840" s="4" t="inlineStr">
        <is>
          <t>Toán học</t>
        </is>
      </c>
      <c r="J840" s="4" t="inlineStr">
        <is>
          <t>Định lý giá trị trung gian bảo đảm ít nhất một nghiệm bên trong đoạn.</t>
        </is>
      </c>
      <c r="K840" s="2" t="b">
        <v>1</v>
      </c>
    </row>
    <row r="841" ht="62" customHeight="1">
      <c r="A841" s="2" t="n">
        <v>840</v>
      </c>
      <c r="B841" s="7" t="n">
        <v>13</v>
      </c>
      <c r="C841" s="4" t="inlineStr">
        <is>
          <t>Trong hydrogen peroxide H₂O₂, số oxy hóa của oxy là bao nhiêu?</t>
        </is>
      </c>
      <c r="D841" s="4" t="inlineStr">
        <is>
          <t>−1</t>
        </is>
      </c>
      <c r="E841" s="4" t="inlineStr">
        <is>
          <t>−2</t>
        </is>
      </c>
      <c r="F841" s="4" t="inlineStr">
        <is>
          <t>0</t>
        </is>
      </c>
      <c r="G841" s="4" t="inlineStr">
        <is>
          <t>+2</t>
        </is>
      </c>
      <c r="H841" s="5" t="inlineStr">
        <is>
          <t>A</t>
        </is>
      </c>
      <c r="I841" s="4" t="inlineStr">
        <is>
          <t>Hóa học</t>
        </is>
      </c>
      <c r="J841" s="4" t="inlineStr">
        <is>
          <t>Trong peroxide, mỗi nguyên tử oxy có số oxy hóa−1.</t>
        </is>
      </c>
      <c r="K841" s="2" t="b">
        <v>1</v>
      </c>
    </row>
    <row r="842" ht="62" customHeight="1">
      <c r="A842" s="2" t="n">
        <v>841</v>
      </c>
      <c r="B842" s="7" t="n">
        <v>12</v>
      </c>
      <c r="C842" s="4" t="inlineStr">
        <is>
          <t>Piet Mondrian gắn đặc biệt với phong trào nghệ thuật nào?</t>
        </is>
      </c>
      <c r="D842" s="4" t="inlineStr">
        <is>
          <t>Dã thú</t>
        </is>
      </c>
      <c r="E842" s="4" t="inlineStr">
        <is>
          <t>De Stijl</t>
        </is>
      </c>
      <c r="F842" s="4" t="inlineStr">
        <is>
          <t>Barbizon</t>
        </is>
      </c>
      <c r="G842" s="4" t="inlineStr">
        <is>
          <t>Chủ nghĩa hiện thực xã hội</t>
        </is>
      </c>
      <c r="H842" s="5" t="inlineStr">
        <is>
          <t>B</t>
        </is>
      </c>
      <c r="I842" s="4" t="inlineStr">
        <is>
          <t>Nghệ thuật</t>
        </is>
      </c>
      <c r="J842" s="4" t="inlineStr">
        <is>
          <t>Mondrian là nhân vật quan trọng của De Stijl.</t>
        </is>
      </c>
      <c r="K842" s="2" t="b">
        <v>1</v>
      </c>
    </row>
    <row r="843" ht="62" customHeight="1">
      <c r="A843" s="2" t="n">
        <v>842</v>
      </c>
      <c r="B843" s="6" t="n">
        <v>9</v>
      </c>
      <c r="C843" s="4" t="inlineStr">
        <is>
          <t>Trong nhóm 13 người, điều gì chắc chắn đúng nếu chỉ xét tháng sinh?</t>
        </is>
      </c>
      <c r="D843" s="4" t="inlineStr">
        <is>
          <t>Tất cả sinh cùng tháng</t>
        </is>
      </c>
      <c r="E843" s="4" t="inlineStr">
        <is>
          <t>Có người sinh vào từng tháng</t>
        </is>
      </c>
      <c r="F843" s="4" t="inlineStr">
        <is>
          <t>Ít nhất hai người sinh cùng một tháng</t>
        </is>
      </c>
      <c r="G843" s="4" t="inlineStr">
        <is>
          <t>Ít nhất ba người sinh cùng một tháng</t>
        </is>
      </c>
      <c r="H843" s="5" t="inlineStr">
        <is>
          <t>C</t>
        </is>
      </c>
      <c r="I843" s="4" t="inlineStr">
        <is>
          <t>Logic</t>
        </is>
      </c>
      <c r="J843" s="4" t="inlineStr">
        <is>
          <t>Chỉ có 12 tháng; nguyên lý Dirichlet bảo đảm ít nhất hai người cùng tháng sinh.</t>
        </is>
      </c>
      <c r="K843" s="2" t="b">
        <v>1</v>
      </c>
    </row>
    <row r="844" ht="62" customHeight="1">
      <c r="A844" s="2" t="n">
        <v>843</v>
      </c>
      <c r="B844" s="7" t="n">
        <v>15</v>
      </c>
      <c r="C844" s="4" t="inlineStr">
        <is>
          <t>Màu của nhiều phức chất kim loại chuyển tiếp thường liên quan đến sự chuyển electron giữa các mức nào?</t>
        </is>
      </c>
      <c r="D844" s="4" t="inlineStr">
        <is>
          <t>Các mức proton trong hạt nhân</t>
        </is>
      </c>
      <c r="E844" s="4" t="inlineStr">
        <is>
          <t>Các trạng thái neutron tự do</t>
        </is>
      </c>
      <c r="F844" s="4" t="inlineStr">
        <is>
          <t>Các mức dao động của khối lượng toàn dung dịch</t>
        </is>
      </c>
      <c r="G844" s="4" t="inlineStr">
        <is>
          <t>Các mức orbital d bị tách năng lượng</t>
        </is>
      </c>
      <c r="H844" s="5" t="inlineStr">
        <is>
          <t>D</t>
        </is>
      </c>
      <c r="I844" s="4" t="inlineStr">
        <is>
          <t>Hóa học</t>
        </is>
      </c>
      <c r="J844" s="4" t="inlineStr">
        <is>
          <t>Trường phối tử tách các mức d; hấp thụ ánh sáng có thể gây chuyển mức electron.</t>
        </is>
      </c>
      <c r="K844" s="2" t="b">
        <v>1</v>
      </c>
    </row>
    <row r="845" ht="62" customHeight="1">
      <c r="A845" s="2" t="n">
        <v>844</v>
      </c>
      <c r="B845" s="7" t="n">
        <v>14</v>
      </c>
      <c r="C845" s="4" t="inlineStr">
        <is>
          <t>Bức tranh The Treachery of Images của René Magritte khắc họa đồ vật nào?</t>
        </is>
      </c>
      <c r="D845" s="4" t="inlineStr">
        <is>
          <t>Tẩu thuốc</t>
        </is>
      </c>
      <c r="E845" s="4" t="inlineStr">
        <is>
          <t>Chiếc ô</t>
        </is>
      </c>
      <c r="F845" s="4" t="inlineStr">
        <is>
          <t>Đôi giày</t>
        </is>
      </c>
      <c r="G845" s="4" t="inlineStr">
        <is>
          <t>Bàn là</t>
        </is>
      </c>
      <c r="H845" s="5" t="inlineStr">
        <is>
          <t>A</t>
        </is>
      </c>
      <c r="I845" s="4" t="inlineStr">
        <is>
          <t>Nghệ thuật</t>
        </is>
      </c>
      <c r="J845" s="4" t="inlineStr">
        <is>
          <t>Magritte vẽ một chiếc tẩu để đặt vấn đề về hình ảnh và đồ vật thực.</t>
        </is>
      </c>
      <c r="K845" s="2" t="b">
        <v>1</v>
      </c>
    </row>
    <row r="846" ht="62" customHeight="1">
      <c r="A846" s="2" t="n">
        <v>845</v>
      </c>
      <c r="B846" s="7" t="n">
        <v>15</v>
      </c>
      <c r="C846" s="4" t="inlineStr">
        <is>
          <t>Trong nhóm sáu người, quan hệ quen nhau đối xứng. Kết luận nào luôn đúng?</t>
        </is>
      </c>
      <c r="D846" s="4" t="inlineStr">
        <is>
          <t>Có bốn người đôi một quen nhau</t>
        </is>
      </c>
      <c r="E846" s="4" t="inlineStr">
        <is>
          <t>Có ba người đôi một quen nhau hoặc ba người đôi một không quen nhau</t>
        </is>
      </c>
      <c r="F846" s="4" t="inlineStr">
        <is>
          <t>Có đúng một cặp quen nhau</t>
        </is>
      </c>
      <c r="G846" s="4" t="inlineStr">
        <is>
          <t>Mọi người quen ít nhất ba người khác</t>
        </is>
      </c>
      <c r="H846" s="5" t="inlineStr">
        <is>
          <t>B</t>
        </is>
      </c>
      <c r="I846" s="4" t="inlineStr">
        <is>
          <t>Logic</t>
        </is>
      </c>
      <c r="J846" s="4" t="inlineStr">
        <is>
          <t>Định lý Ramsey R(3,3)=6 bảo đảm một trong hai nhóm ba người như vậy.</t>
        </is>
      </c>
      <c r="K846" s="2" t="b">
        <v>1</v>
      </c>
    </row>
    <row r="847" ht="62" customHeight="1">
      <c r="A847" s="2" t="n">
        <v>846</v>
      </c>
      <c r="B847" s="7" t="n">
        <v>13</v>
      </c>
      <c r="C847" s="4" t="inlineStr">
        <is>
          <t>Ở cathode của pin điện hóa đang phát điện xảy ra loại quá trình nào?</t>
        </is>
      </c>
      <c r="D847" s="4" t="inlineStr">
        <is>
          <t>Oxy hóa</t>
        </is>
      </c>
      <c r="E847" s="4" t="inlineStr">
        <is>
          <t>Phân rã alpha</t>
        </is>
      </c>
      <c r="F847" s="4" t="inlineStr">
        <is>
          <t>Khử</t>
        </is>
      </c>
      <c r="G847" s="4" t="inlineStr">
        <is>
          <t>Trùng hợp bắt buộc</t>
        </is>
      </c>
      <c r="H847" s="5" t="inlineStr">
        <is>
          <t>C</t>
        </is>
      </c>
      <c r="I847" s="4" t="inlineStr">
        <is>
          <t>Hóa học</t>
        </is>
      </c>
      <c r="J847" s="4" t="inlineStr">
        <is>
          <t>Cathode là điện cực nơi diễn ra sự nhận electron, tức quá trình khử.</t>
        </is>
      </c>
      <c r="K847" s="2" t="b">
        <v>1</v>
      </c>
    </row>
    <row r="848" ht="62" customHeight="1">
      <c r="A848" s="2" t="n">
        <v>847</v>
      </c>
      <c r="B848" s="7" t="n">
        <v>14</v>
      </c>
      <c r="C848" s="4" t="inlineStr">
        <is>
          <t>Nghệ sĩ nào vẽ loạt chân dung Giáo hoàng lấy cảm hứng từ Velázquez?</t>
        </is>
      </c>
      <c r="D848" s="4" t="inlineStr">
        <is>
          <t>Edward Hopper</t>
        </is>
      </c>
      <c r="E848" s="4" t="inlineStr">
        <is>
          <t>Lucian Freud</t>
        </is>
      </c>
      <c r="F848" s="4" t="inlineStr">
        <is>
          <t>David Hockney</t>
        </is>
      </c>
      <c r="G848" s="4" t="inlineStr">
        <is>
          <t>Francis Bacon</t>
        </is>
      </c>
      <c r="H848" s="5" t="inlineStr">
        <is>
          <t>D</t>
        </is>
      </c>
      <c r="I848" s="4" t="inlineStr">
        <is>
          <t>Nghệ thuật</t>
        </is>
      </c>
      <c r="J848" s="4" t="inlineStr">
        <is>
          <t>Francis Bacon tạo nhiều biến thể chân dung Giáo hoàng dựa trên tranh Velázquez.</t>
        </is>
      </c>
      <c r="K848" s="2" t="b">
        <v>1</v>
      </c>
    </row>
    <row r="849" ht="62" customHeight="1">
      <c r="A849" s="2" t="n">
        <v>848</v>
      </c>
      <c r="B849" s="7" t="n">
        <v>14</v>
      </c>
      <c r="C849" s="4" t="inlineStr">
        <is>
          <t>Một cây nhị phân đầy đủ, mỗi nút trong có đúng hai con, có 10 nút trong. Cây có bao nhiêu lá?</t>
        </is>
      </c>
      <c r="D849" s="4" t="inlineStr">
        <is>
          <t>11</t>
        </is>
      </c>
      <c r="E849" s="4" t="inlineStr">
        <is>
          <t>20</t>
        </is>
      </c>
      <c r="F849" s="4" t="inlineStr">
        <is>
          <t>21</t>
        </is>
      </c>
      <c r="G849" s="4" t="inlineStr">
        <is>
          <t>10</t>
        </is>
      </c>
      <c r="H849" s="5" t="inlineStr">
        <is>
          <t>A</t>
        </is>
      </c>
      <c r="I849" s="4" t="inlineStr">
        <is>
          <t>Toán học</t>
        </is>
      </c>
      <c r="J849" s="4" t="inlineStr">
        <is>
          <t>Trong cây nhị phân đầy đủ, số lá bằng số nút trong cộng 1.</t>
        </is>
      </c>
      <c r="K849" s="2" t="b">
        <v>1</v>
      </c>
    </row>
    <row r="850" ht="62" customHeight="1">
      <c r="A850" s="2" t="n">
        <v>849</v>
      </c>
      <c r="B850" s="7" t="n">
        <v>14</v>
      </c>
      <c r="C850" s="4" t="inlineStr">
        <is>
          <t>Theo định luật Faraday, khối lượng chất tạo ở điện cực tỉ lệ với đại lượng nào khi phản ứng điện cực cố định?</t>
        </is>
      </c>
      <c r="D850" s="4" t="inlineStr">
        <is>
          <t>Điện trở bình điện phân</t>
        </is>
      </c>
      <c r="E850" s="4" t="inlineStr">
        <is>
          <t>Điện lượng đi qua</t>
        </is>
      </c>
      <c r="F850" s="4" t="inlineStr">
        <is>
          <t>Áp suất khí quyển</t>
        </is>
      </c>
      <c r="G850" s="4" t="inlineStr">
        <is>
          <t>Diện tích đáy bình trong mọi trường hợp</t>
        </is>
      </c>
      <c r="H850" s="5" t="inlineStr">
        <is>
          <t>B</t>
        </is>
      </c>
      <c r="I850" s="4" t="inlineStr">
        <is>
          <t>Hóa học</t>
        </is>
      </c>
      <c r="J850" s="4" t="inlineStr">
        <is>
          <t>Với phản ứng cố định, lượng chất tạo ra tỉ lệ với số mol electron, tức điện lượng.</t>
        </is>
      </c>
      <c r="K850" s="2" t="b">
        <v>1</v>
      </c>
    </row>
    <row r="851" ht="62" customHeight="1">
      <c r="A851" s="2" t="n">
        <v>850</v>
      </c>
      <c r="B851" s="7" t="n">
        <v>12</v>
      </c>
      <c r="C851" s="4" t="inlineStr">
        <is>
          <t>Henri Matisse nổi tiếng với kỹ thuật cut-outs ở cuối sự nghiệp, sử dụng chủ yếu vật liệu nào?</t>
        </is>
      </c>
      <c r="D851" s="4" t="inlineStr">
        <is>
          <t>Đá cẩm thạch</t>
        </is>
      </c>
      <c r="E851" s="4" t="inlineStr">
        <is>
          <t>Kính thổi</t>
        </is>
      </c>
      <c r="F851" s="4" t="inlineStr">
        <is>
          <t>Giấy tô màu được cắt</t>
        </is>
      </c>
      <c r="G851" s="4" t="inlineStr">
        <is>
          <t>Tấm đồng chạm nổi</t>
        </is>
      </c>
      <c r="H851" s="5" t="inlineStr">
        <is>
          <t>C</t>
        </is>
      </c>
      <c r="I851" s="4" t="inlineStr">
        <is>
          <t>Nghệ thuật</t>
        </is>
      </c>
      <c r="J851" s="4" t="inlineStr">
        <is>
          <t>Matisse cắt giấy đã tô màu rồi sắp đặt thành tác phẩm.</t>
        </is>
      </c>
      <c r="K851" s="2" t="b">
        <v>1</v>
      </c>
    </row>
    <row r="852" ht="62" customHeight="1">
      <c r="A852" s="2" t="n">
        <v>851</v>
      </c>
      <c r="B852" s="7" t="n">
        <v>11</v>
      </c>
      <c r="C852" s="4" t="inlineStr">
        <is>
          <t>Thuật toán Euclid tìm ước chung lớn nhất dựa trên tính chất nào?</t>
        </is>
      </c>
      <c r="D852" s="4" t="inlineStr">
        <is>
          <t>gcd(a,b)=ab</t>
        </is>
      </c>
      <c r="E852" s="4" t="inlineStr">
        <is>
          <t>gcd(a,b)=a−b với mọi a,b</t>
        </is>
      </c>
      <c r="F852" s="4" t="inlineStr">
        <is>
          <t>gcd(a,b)=a+b</t>
        </is>
      </c>
      <c r="G852" s="4" t="inlineStr">
        <is>
          <t>gcd(a,b)=gcd(b,a mod b)</t>
        </is>
      </c>
      <c r="H852" s="5" t="inlineStr">
        <is>
          <t>D</t>
        </is>
      </c>
      <c r="I852" s="4" t="inlineStr">
        <is>
          <t>Toán học</t>
        </is>
      </c>
      <c r="J852" s="4" t="inlineStr">
        <is>
          <t>Thay cặp số bằng số chia và số dư không làm đổi ước chung lớn nhất.</t>
        </is>
      </c>
      <c r="K852" s="2" t="b">
        <v>1</v>
      </c>
    </row>
    <row r="853" ht="62" customHeight="1">
      <c r="A853" s="2" t="n">
        <v>852</v>
      </c>
      <c r="B853" s="7" t="n">
        <v>12</v>
      </c>
      <c r="C853" s="4" t="inlineStr">
        <is>
          <t>Công thức chung của alkane mạch hở là gì?</t>
        </is>
      </c>
      <c r="D853" s="4" t="inlineStr">
        <is>
          <t>CₙH₂ₙ₊₂</t>
        </is>
      </c>
      <c r="E853" s="4" t="inlineStr">
        <is>
          <t>CₙH₂ₙ</t>
        </is>
      </c>
      <c r="F853" s="4" t="inlineStr">
        <is>
          <t>CₙH₂ₙ₋₂</t>
        </is>
      </c>
      <c r="G853" s="4" t="inlineStr">
        <is>
          <t>CₙHₙ</t>
        </is>
      </c>
      <c r="H853" s="5" t="inlineStr">
        <is>
          <t>A</t>
        </is>
      </c>
      <c r="I853" s="4" t="inlineStr">
        <is>
          <t>Hóa học</t>
        </is>
      </c>
      <c r="J853" s="4" t="inlineStr">
        <is>
          <t>Alkane mạch hở là hydrocarbon no chỉ có liên kết đơn và công thức CₙH₂ₙ₊₂.</t>
        </is>
      </c>
      <c r="K853" s="2" t="b">
        <v>1</v>
      </c>
    </row>
    <row r="854" ht="62" customHeight="1">
      <c r="A854" s="2" t="n">
        <v>853</v>
      </c>
      <c r="B854" s="7" t="n">
        <v>14</v>
      </c>
      <c r="C854" s="4" t="inlineStr">
        <is>
          <t>Tác phẩm điêu khắc L'Homme qui marche I thuộc sáng tác của ai?</t>
        </is>
      </c>
      <c r="D854" s="4" t="inlineStr">
        <is>
          <t>Auguste Rodin</t>
        </is>
      </c>
      <c r="E854" s="4" t="inlineStr">
        <is>
          <t>Alberto Giacometti</t>
        </is>
      </c>
      <c r="F854" s="4" t="inlineStr">
        <is>
          <t>Henry Moore</t>
        </is>
      </c>
      <c r="G854" s="4" t="inlineStr">
        <is>
          <t>Barbara Hepworth</t>
        </is>
      </c>
      <c r="H854" s="5" t="inlineStr">
        <is>
          <t>B</t>
        </is>
      </c>
      <c r="I854" s="4" t="inlineStr">
        <is>
          <t>Nghệ thuật</t>
        </is>
      </c>
      <c r="J854" s="4" t="inlineStr">
        <is>
          <t>Giacometti tạo hình người bước đi thon dài trong L'Homme qui marche I.</t>
        </is>
      </c>
      <c r="K854" s="2" t="b">
        <v>1</v>
      </c>
    </row>
    <row r="855" ht="62" customHeight="1">
      <c r="A855" s="2" t="n">
        <v>854</v>
      </c>
      <c r="B855" s="7" t="n">
        <v>13</v>
      </c>
      <c r="C855" s="4" t="inlineStr">
        <is>
          <t>Trong số học modulo 7, nghịch đảo nhân của 3 là số nào?</t>
        </is>
      </c>
      <c r="D855" s="4" t="inlineStr">
        <is>
          <t>4</t>
        </is>
      </c>
      <c r="E855" s="4" t="inlineStr">
        <is>
          <t>2</t>
        </is>
      </c>
      <c r="F855" s="4" t="inlineStr">
        <is>
          <t>5</t>
        </is>
      </c>
      <c r="G855" s="4" t="inlineStr">
        <is>
          <t>3</t>
        </is>
      </c>
      <c r="H855" s="5" t="inlineStr">
        <is>
          <t>C</t>
        </is>
      </c>
      <c r="I855" s="4" t="inlineStr">
        <is>
          <t>Toán học</t>
        </is>
      </c>
      <c r="J855" s="4" t="inlineStr">
        <is>
          <t>3×5=15≡1 mod 7 nên 5 là nghịch đảo nhân của 3.</t>
        </is>
      </c>
      <c r="K855" s="2" t="b">
        <v>1</v>
      </c>
    </row>
    <row r="856" ht="62" customHeight="1">
      <c r="A856" s="2" t="n">
        <v>855</v>
      </c>
      <c r="B856" s="7" t="n">
        <v>12</v>
      </c>
      <c r="C856" s="4" t="inlineStr">
        <is>
          <t>Monomer dùng để tạo polyethylene bằng phản ứng trùng hợp là chất nào?</t>
        </is>
      </c>
      <c r="D856" s="4" t="inlineStr">
        <is>
          <t>Ethanol</t>
        </is>
      </c>
      <c r="E856" s="4" t="inlineStr">
        <is>
          <t>Ethanoic acid</t>
        </is>
      </c>
      <c r="F856" s="4" t="inlineStr">
        <is>
          <t>Ethane</t>
        </is>
      </c>
      <c r="G856" s="4" t="inlineStr">
        <is>
          <t>Ethene</t>
        </is>
      </c>
      <c r="H856" s="5" t="inlineStr">
        <is>
          <t>D</t>
        </is>
      </c>
      <c r="I856" s="4" t="inlineStr">
        <is>
          <t>Hóa học</t>
        </is>
      </c>
      <c r="J856" s="4" t="inlineStr">
        <is>
          <t>Liên kết đôi của ethene mở ra để nối nhiều đơn vị thành polyethylene.</t>
        </is>
      </c>
      <c r="K856" s="2" t="b">
        <v>1</v>
      </c>
    </row>
    <row r="857" ht="62" customHeight="1">
      <c r="A857" s="2" t="n">
        <v>856</v>
      </c>
      <c r="B857" s="7" t="n">
        <v>12</v>
      </c>
      <c r="C857" s="4" t="inlineStr">
        <is>
          <t>Bức họa The Kiss, Nụ hôn, thuộc giai đoạn dùng nhiều vàng lá của họa sĩ nào?</t>
        </is>
      </c>
      <c r="D857" s="4" t="inlineStr">
        <is>
          <t>Gustav Klimt</t>
        </is>
      </c>
      <c r="E857" s="4" t="inlineStr">
        <is>
          <t>Egon Schiele</t>
        </is>
      </c>
      <c r="F857" s="4" t="inlineStr">
        <is>
          <t>Oskar Kokoschka</t>
        </is>
      </c>
      <c r="G857" s="4" t="inlineStr">
        <is>
          <t>Alphonse Mucha</t>
        </is>
      </c>
      <c r="H857" s="5" t="inlineStr">
        <is>
          <t>A</t>
        </is>
      </c>
      <c r="I857" s="4" t="inlineStr">
        <is>
          <t>Nghệ thuật</t>
        </is>
      </c>
      <c r="J857" s="4" t="inlineStr">
        <is>
          <t>The Kiss là tác phẩm tiêu biểu trong giai đoạn vàng của Gustav Klimt.</t>
        </is>
      </c>
      <c r="K857" s="2" t="b">
        <v>1</v>
      </c>
    </row>
    <row r="858" ht="62" customHeight="1">
      <c r="A858" s="2" t="n">
        <v>857</v>
      </c>
      <c r="B858" s="7" t="n">
        <v>14</v>
      </c>
      <c r="C858" s="4" t="inlineStr">
        <is>
          <t>Đồ thị đầy đủ K₄ có bao nhiêu cách ghép cặp hoàn hảo?</t>
        </is>
      </c>
      <c r="D858" s="4" t="inlineStr">
        <is>
          <t>4</t>
        </is>
      </c>
      <c r="E858" s="4" t="inlineStr">
        <is>
          <t>3</t>
        </is>
      </c>
      <c r="F858" s="4" t="inlineStr">
        <is>
          <t>6</t>
        </is>
      </c>
      <c r="G858" s="4" t="inlineStr">
        <is>
          <t>2</t>
        </is>
      </c>
      <c r="H858" s="5" t="inlineStr">
        <is>
          <t>B</t>
        </is>
      </c>
      <c r="I858" s="4" t="inlineStr">
        <is>
          <t>Toán học</t>
        </is>
      </c>
      <c r="J858" s="4" t="inlineStr">
        <is>
          <t>Ghép một đỉnh với một trong ba đỉnh còn lại; hai đỉnh còn lại tạo cặp còn lại.</t>
        </is>
      </c>
      <c r="K858" s="2" t="b">
        <v>1</v>
      </c>
    </row>
    <row r="859" ht="62" customHeight="1">
      <c r="A859" s="2" t="n">
        <v>858</v>
      </c>
      <c r="B859" s="7" t="n">
        <v>11</v>
      </c>
      <c r="C859" s="4" t="inlineStr">
        <is>
          <t>Các amino acid trong chuỗi protein nối với nhau chủ yếu bằng liên kết nào?</t>
        </is>
      </c>
      <c r="D859" s="4" t="inlineStr">
        <is>
          <t>Glycosidic</t>
        </is>
      </c>
      <c r="E859" s="4" t="inlineStr">
        <is>
          <t>Phosphodiester</t>
        </is>
      </c>
      <c r="F859" s="4" t="inlineStr">
        <is>
          <t>Peptide</t>
        </is>
      </c>
      <c r="G859" s="4" t="inlineStr">
        <is>
          <t>Liên kết kim loại</t>
        </is>
      </c>
      <c r="H859" s="5" t="inlineStr">
        <is>
          <t>C</t>
        </is>
      </c>
      <c r="I859" s="4" t="inlineStr">
        <is>
          <t>Hóa học</t>
        </is>
      </c>
      <c r="J859" s="4" t="inlineStr">
        <is>
          <t>Liên kết peptide hình thành giữa nhóm carboxyl và nhóm amino của các amino acid.</t>
        </is>
      </c>
      <c r="K859" s="2" t="b">
        <v>1</v>
      </c>
    </row>
    <row r="860" ht="62" customHeight="1">
      <c r="A860" s="2" t="n">
        <v>859</v>
      </c>
      <c r="B860" s="7" t="n">
        <v>13</v>
      </c>
      <c r="C860" s="4" t="inlineStr">
        <is>
          <t>Bức họa Olympia trưng bày tại Salon năm 1865 là tác phẩm của ai?</t>
        </is>
      </c>
      <c r="D860" s="4" t="inlineStr">
        <is>
          <t>Pierre-Auguste Renoir</t>
        </is>
      </c>
      <c r="E860" s="4" t="inlineStr">
        <is>
          <t>Claude Monet</t>
        </is>
      </c>
      <c r="F860" s="4" t="inlineStr">
        <is>
          <t>Edgar Degas</t>
        </is>
      </c>
      <c r="G860" s="4" t="inlineStr">
        <is>
          <t>Édouard Manet</t>
        </is>
      </c>
      <c r="H860" s="5" t="inlineStr">
        <is>
          <t>D</t>
        </is>
      </c>
      <c r="I860" s="4" t="inlineStr">
        <is>
          <t>Nghệ thuật</t>
        </is>
      </c>
      <c r="J860" s="4" t="inlineStr">
        <is>
          <t>Édouard Manet vẽ Olympia, một tác phẩm gây nhiều tranh luận tại Salon.</t>
        </is>
      </c>
      <c r="K860" s="2" t="b">
        <v>1</v>
      </c>
    </row>
    <row r="861" ht="62" customHeight="1">
      <c r="A861" s="2" t="n">
        <v>860</v>
      </c>
      <c r="B861" s="7" t="n">
        <v>14</v>
      </c>
      <c r="C861" s="4" t="inlineStr">
        <is>
          <t>Trong bài toán Monty Hall chuẩn, người dẫn biết cửa có giải và luôn mở một cửa không có giải. Nếu đổi cửa sau khi người dẫn mở cửa, xác suất thắng là bao nhiêu?</t>
        </is>
      </c>
      <c r="D861" s="4" t="inlineStr">
        <is>
          <t>2/3</t>
        </is>
      </c>
      <c r="E861" s="4" t="inlineStr">
        <is>
          <t>1/4</t>
        </is>
      </c>
      <c r="F861" s="4" t="inlineStr">
        <is>
          <t>1/2</t>
        </is>
      </c>
      <c r="G861" s="4" t="inlineStr">
        <is>
          <t>1/3</t>
        </is>
      </c>
      <c r="H861" s="5" t="inlineStr">
        <is>
          <t>A</t>
        </is>
      </c>
      <c r="I861" s="4" t="inlineStr">
        <is>
          <t>Logic</t>
        </is>
      </c>
      <c r="J861" s="4" t="inlineStr">
        <is>
          <t>Đổi cửa thắng khi lựa chọn ban đầu sai; xác suất lựa chọn ban đầu sai là 2/3.</t>
        </is>
      </c>
      <c r="K861" s="2" t="b">
        <v>1</v>
      </c>
    </row>
    <row r="862" ht="62" customHeight="1">
      <c r="A862" s="2" t="n">
        <v>861</v>
      </c>
      <c r="B862" s="7" t="n">
        <v>11</v>
      </c>
      <c r="C862" s="4" t="inlineStr">
        <is>
          <t>Phân tử nào thường được gọi là đồng tiền năng lượng trực tiếp của tế bào?</t>
        </is>
      </c>
      <c r="D862" s="4" t="inlineStr">
        <is>
          <t>ADN</t>
        </is>
      </c>
      <c r="E862" s="4" t="inlineStr">
        <is>
          <t>ATP</t>
        </is>
      </c>
      <c r="F862" s="4" t="inlineStr">
        <is>
          <t>Cellulose</t>
        </is>
      </c>
      <c r="G862" s="4" t="inlineStr">
        <is>
          <t>Cholesterol</t>
        </is>
      </c>
      <c r="H862" s="5" t="inlineStr">
        <is>
          <t>B</t>
        </is>
      </c>
      <c r="I862" s="4" t="inlineStr">
        <is>
          <t>Sinh học</t>
        </is>
      </c>
      <c r="J862" s="4" t="inlineStr">
        <is>
          <t>Thủy phân ATP có thể ghép với các quá trình cần năng lượng trong tế bào.</t>
        </is>
      </c>
      <c r="K862" s="2" t="b">
        <v>1</v>
      </c>
    </row>
    <row r="863" ht="62" customHeight="1">
      <c r="A863" s="2" t="n">
        <v>862</v>
      </c>
      <c r="B863" s="7" t="n">
        <v>13</v>
      </c>
      <c r="C863" s="4" t="inlineStr">
        <is>
          <t>Nhân vật Nữ hoàng Đêm xuất hiện trong opera nào của Mozart?</t>
        </is>
      </c>
      <c r="D863" s="4" t="inlineStr">
        <is>
          <t>Don Giovanni</t>
        </is>
      </c>
      <c r="E863" s="4" t="inlineStr">
        <is>
          <t>Così fan tutte</t>
        </is>
      </c>
      <c r="F863" s="4" t="inlineStr">
        <is>
          <t>Cây sáo thần</t>
        </is>
      </c>
      <c r="G863" s="4" t="inlineStr">
        <is>
          <t>Đám cưới Figaro</t>
        </is>
      </c>
      <c r="H863" s="5" t="inlineStr">
        <is>
          <t>C</t>
        </is>
      </c>
      <c r="I863" s="4" t="inlineStr">
        <is>
          <t>Âm nhạc</t>
        </is>
      </c>
      <c r="J863" s="4" t="inlineStr">
        <is>
          <t>Nữ hoàng Đêm là nhân vật trong Die Zauberflöte, Cây sáo thần.</t>
        </is>
      </c>
      <c r="K863" s="2" t="b">
        <v>1</v>
      </c>
    </row>
    <row r="864" ht="62" customHeight="1">
      <c r="A864" s="2" t="n">
        <v>863</v>
      </c>
      <c r="B864" s="6" t="n">
        <v>10</v>
      </c>
      <c r="C864" s="4" t="inlineStr">
        <is>
          <t>Trong SQL, muốn kiểm tra một cột có giá trị NULL phải dùng điều kiện nào?</t>
        </is>
      </c>
      <c r="D864" s="4" t="inlineStr">
        <is>
          <t>LIKE NULL</t>
        </is>
      </c>
      <c r="E864" s="4" t="inlineStr">
        <is>
          <t>== NULL</t>
        </is>
      </c>
      <c r="F864" s="4" t="inlineStr">
        <is>
          <t>= NULL</t>
        </is>
      </c>
      <c r="G864" s="4" t="inlineStr">
        <is>
          <t>IS NULL</t>
        </is>
      </c>
      <c r="H864" s="5" t="inlineStr">
        <is>
          <t>D</t>
        </is>
      </c>
      <c r="I864" s="4" t="inlineStr">
        <is>
          <t>Công nghệ</t>
        </is>
      </c>
      <c r="J864" s="4" t="inlineStr">
        <is>
          <t>NULL biểu thị giá trị chưa biết; phép kiểm tra đúng là IS NULL.</t>
        </is>
      </c>
      <c r="K864" s="2" t="b">
        <v>1</v>
      </c>
    </row>
    <row r="865" ht="62" customHeight="1">
      <c r="A865" s="2" t="n">
        <v>864</v>
      </c>
      <c r="B865" s="7" t="n">
        <v>11</v>
      </c>
      <c r="C865" s="4" t="inlineStr">
        <is>
          <t>Ở tế bào nhân thực, đường phân diễn ra chủ yếu ở đâu?</t>
        </is>
      </c>
      <c r="D865" s="4" t="inlineStr">
        <is>
          <t>Bào tương</t>
        </is>
      </c>
      <c r="E865" s="4" t="inlineStr">
        <is>
          <t>Chất nền ti thể</t>
        </is>
      </c>
      <c r="F865" s="4" t="inlineStr">
        <is>
          <t>Màng trong ti thể</t>
        </is>
      </c>
      <c r="G865" s="4" t="inlineStr">
        <is>
          <t>Trong hạch nhân</t>
        </is>
      </c>
      <c r="H865" s="5" t="inlineStr">
        <is>
          <t>A</t>
        </is>
      </c>
      <c r="I865" s="4" t="inlineStr">
        <is>
          <t>Sinh học</t>
        </is>
      </c>
      <c r="J865" s="4" t="inlineStr">
        <is>
          <t>Đường phân chuyển glucose thành pyruvate trong bào tương.</t>
        </is>
      </c>
      <c r="K865" s="2" t="b">
        <v>1</v>
      </c>
    </row>
    <row r="866" ht="62" customHeight="1">
      <c r="A866" s="2" t="n">
        <v>865</v>
      </c>
      <c r="B866" s="7" t="n">
        <v>12</v>
      </c>
      <c r="C866" s="4" t="inlineStr">
        <is>
          <t>Libretto của opera Don Giovanni được viết bằng ngôn ngữ nào?</t>
        </is>
      </c>
      <c r="D866" s="4" t="inlineStr">
        <is>
          <t>Tiếng Đức</t>
        </is>
      </c>
      <c r="E866" s="4" t="inlineStr">
        <is>
          <t>Tiếng Ý</t>
        </is>
      </c>
      <c r="F866" s="4" t="inlineStr">
        <is>
          <t>Tiếng Pháp</t>
        </is>
      </c>
      <c r="G866" s="4" t="inlineStr">
        <is>
          <t>Tiếng Anh</t>
        </is>
      </c>
      <c r="H866" s="5" t="inlineStr">
        <is>
          <t>B</t>
        </is>
      </c>
      <c r="I866" s="4" t="inlineStr">
        <is>
          <t>Âm nhạc</t>
        </is>
      </c>
      <c r="J866" s="4" t="inlineStr">
        <is>
          <t>Lorenzo Da Ponte viết libretto tiếng Ý cho Don Giovanni của Mozart.</t>
        </is>
      </c>
      <c r="K866" s="2" t="b">
        <v>1</v>
      </c>
    </row>
    <row r="867" ht="62" customHeight="1">
      <c r="A867" s="2" t="n">
        <v>866</v>
      </c>
      <c r="B867" s="7" t="n">
        <v>12</v>
      </c>
      <c r="C867" s="4" t="inlineStr">
        <is>
          <t>Trong SQL, mệnh đề nào lọc các nhóm sau khi GROUP BY?</t>
        </is>
      </c>
      <c r="D867" s="4" t="inlineStr">
        <is>
          <t>WHERE</t>
        </is>
      </c>
      <c r="E867" s="4" t="inlineStr">
        <is>
          <t>LIMIT</t>
        </is>
      </c>
      <c r="F867" s="4" t="inlineStr">
        <is>
          <t>HAVING</t>
        </is>
      </c>
      <c r="G867" s="4" t="inlineStr">
        <is>
          <t>ORDER BY</t>
        </is>
      </c>
      <c r="H867" s="5" t="inlineStr">
        <is>
          <t>C</t>
        </is>
      </c>
      <c r="I867" s="4" t="inlineStr">
        <is>
          <t>Công nghệ</t>
        </is>
      </c>
      <c r="J867" s="4" t="inlineStr">
        <is>
          <t>HAVING áp dụng điều kiện cho nhóm, thường dùng với hàm tổng hợp.</t>
        </is>
      </c>
      <c r="K867" s="2" t="b">
        <v>1</v>
      </c>
    </row>
    <row r="868" ht="62" customHeight="1">
      <c r="A868" s="2" t="n">
        <v>867</v>
      </c>
      <c r="B868" s="7" t="n">
        <v>12</v>
      </c>
      <c r="C868" s="4" t="inlineStr">
        <is>
          <t>Ở tế bào nhân thực, phần lớn phản ứng của chu trình citric diễn ra ở đâu?</t>
        </is>
      </c>
      <c r="D868" s="4" t="inlineStr">
        <is>
          <t>Màng sinh chất</t>
        </is>
      </c>
      <c r="E868" s="4" t="inlineStr">
        <is>
          <t>Lòng lysosome</t>
        </is>
      </c>
      <c r="F868" s="4" t="inlineStr">
        <is>
          <t>Màng ngoài nhân</t>
        </is>
      </c>
      <c r="G868" s="4" t="inlineStr">
        <is>
          <t>Chất nền ti thể</t>
        </is>
      </c>
      <c r="H868" s="5" t="inlineStr">
        <is>
          <t>D</t>
        </is>
      </c>
      <c r="I868" s="4" t="inlineStr">
        <is>
          <t>Sinh học</t>
        </is>
      </c>
      <c r="J868" s="4" t="inlineStr">
        <is>
          <t>Chu trình citric diễn ra chủ yếu trong chất nền ti thể.</t>
        </is>
      </c>
      <c r="K868" s="2" t="b">
        <v>1</v>
      </c>
    </row>
    <row r="869" ht="62" customHeight="1">
      <c r="A869" s="2" t="n">
        <v>868</v>
      </c>
      <c r="B869" s="7" t="n">
        <v>14</v>
      </c>
      <c r="C869" s="4" t="inlineStr">
        <is>
          <t>Nhân vật nữ chính Violetta Valéry thuộc opera nào của Verdi?</t>
        </is>
      </c>
      <c r="D869" s="4" t="inlineStr">
        <is>
          <t>La traviata</t>
        </is>
      </c>
      <c r="E869" s="4" t="inlineStr">
        <is>
          <t>Aida</t>
        </is>
      </c>
      <c r="F869" s="4" t="inlineStr">
        <is>
          <t>Rigoletto</t>
        </is>
      </c>
      <c r="G869" s="4" t="inlineStr">
        <is>
          <t>Nabucco</t>
        </is>
      </c>
      <c r="H869" s="5" t="inlineStr">
        <is>
          <t>A</t>
        </is>
      </c>
      <c r="I869" s="4" t="inlineStr">
        <is>
          <t>Âm nhạc</t>
        </is>
      </c>
      <c r="J869" s="4" t="inlineStr">
        <is>
          <t>Violetta Valéry là nhân vật nữ chính của La traviata.</t>
        </is>
      </c>
      <c r="K869" s="2" t="b">
        <v>1</v>
      </c>
    </row>
    <row r="870" ht="62" customHeight="1">
      <c r="A870" s="2" t="n">
        <v>869</v>
      </c>
      <c r="B870" s="7" t="n">
        <v>12</v>
      </c>
      <c r="C870" s="4" t="inlineStr">
        <is>
          <t>LEFT JOIN trong SQL bảo đảm giữ lại những hàng nào?</t>
        </is>
      </c>
      <c r="D870" s="4" t="inlineStr">
        <is>
          <t>Tất cả hàng của bảng bên phải</t>
        </is>
      </c>
      <c r="E870" s="4" t="inlineStr">
        <is>
          <t>Tất cả hàng của bảng bên trái</t>
        </is>
      </c>
      <c r="F870" s="4" t="inlineStr">
        <is>
          <t>Chỉ hàng có khóa trùng ở cả hai bảng</t>
        </is>
      </c>
      <c r="G870" s="4" t="inlineStr">
        <is>
          <t>Chỉ hàng không khớp của bảng bên phải</t>
        </is>
      </c>
      <c r="H870" s="5" t="inlineStr">
        <is>
          <t>B</t>
        </is>
      </c>
      <c r="I870" s="4" t="inlineStr">
        <is>
          <t>Công nghệ</t>
        </is>
      </c>
      <c r="J870" s="4" t="inlineStr">
        <is>
          <t>LEFT JOIN giữ toàn bộ hàng bên trái và bổ sung dữ liệu khớp bên phải nếu có.</t>
        </is>
      </c>
      <c r="K870" s="2" t="b">
        <v>1</v>
      </c>
    </row>
    <row r="871" ht="62" customHeight="1">
      <c r="A871" s="2" t="n">
        <v>870</v>
      </c>
      <c r="B871" s="7" t="n">
        <v>12</v>
      </c>
      <c r="C871" s="4" t="inlineStr">
        <is>
          <t>Chất nhận electron cuối cùng của chuỗi vận chuyển electron trong hô hấp hiếu khí là gì?</t>
        </is>
      </c>
      <c r="D871" s="4" t="inlineStr">
        <is>
          <t>Carbon dioxide</t>
        </is>
      </c>
      <c r="E871" s="4" t="inlineStr">
        <is>
          <t>Glucose</t>
        </is>
      </c>
      <c r="F871" s="4" t="inlineStr">
        <is>
          <t>Oxy</t>
        </is>
      </c>
      <c r="G871" s="4" t="inlineStr">
        <is>
          <t>ATP</t>
        </is>
      </c>
      <c r="H871" s="5" t="inlineStr">
        <is>
          <t>C</t>
        </is>
      </c>
      <c r="I871" s="4" t="inlineStr">
        <is>
          <t>Sinh học</t>
        </is>
      </c>
      <c r="J871" s="4" t="inlineStr">
        <is>
          <t>Oxy nhận electron và proton để hình thành nước ở cuối chuỗi hô hấp.</t>
        </is>
      </c>
      <c r="K871" s="2" t="b">
        <v>1</v>
      </c>
    </row>
    <row r="872" ht="62" customHeight="1">
      <c r="A872" s="2" t="n">
        <v>871</v>
      </c>
      <c r="B872" s="7" t="n">
        <v>12</v>
      </c>
      <c r="C872" s="4" t="inlineStr">
        <is>
          <t>Opera Carmen của Georges Bizet có libretto nguyên bản bằng ngôn ngữ nào?</t>
        </is>
      </c>
      <c r="D872" s="4" t="inlineStr">
        <is>
          <t>Tiếng Đức</t>
        </is>
      </c>
      <c r="E872" s="4" t="inlineStr">
        <is>
          <t>Tiếng Tây Ban Nha</t>
        </is>
      </c>
      <c r="F872" s="4" t="inlineStr">
        <is>
          <t>Tiếng Ý</t>
        </is>
      </c>
      <c r="G872" s="4" t="inlineStr">
        <is>
          <t>Tiếng Pháp</t>
        </is>
      </c>
      <c r="H872" s="5" t="inlineStr">
        <is>
          <t>D</t>
        </is>
      </c>
      <c r="I872" s="4" t="inlineStr">
        <is>
          <t>Âm nhạc</t>
        </is>
      </c>
      <c r="J872" s="4" t="inlineStr">
        <is>
          <t>Dù bối cảnh đặt tại Tây Ban Nha, Carmen có libretto tiếng Pháp.</t>
        </is>
      </c>
      <c r="K872" s="2" t="b">
        <v>1</v>
      </c>
    </row>
    <row r="873" ht="62" customHeight="1">
      <c r="A873" s="2" t="n">
        <v>872</v>
      </c>
      <c r="B873" s="7" t="n">
        <v>13</v>
      </c>
      <c r="C873" s="4" t="inlineStr">
        <is>
          <t>Tính atomicity trong ACID bảo đảm điều gì cho một giao dịch?</t>
        </is>
      </c>
      <c r="D873" s="4" t="inlineStr">
        <is>
          <t>Các thay đổi cùng thành công hoặc cùng bị hủy</t>
        </is>
      </c>
      <c r="E873" s="4" t="inlineStr">
        <is>
          <t>Mọi bảng chỉ có một khóa</t>
        </is>
      </c>
      <c r="F873" s="4" t="inlineStr">
        <is>
          <t>Dữ liệu luôn được nén</t>
        </is>
      </c>
      <c r="G873" s="4" t="inlineStr">
        <is>
          <t>Mọi truy vấn đều chạy song song</t>
        </is>
      </c>
      <c r="H873" s="5" t="inlineStr">
        <is>
          <t>A</t>
        </is>
      </c>
      <c r="I873" s="4" t="inlineStr">
        <is>
          <t>Công nghệ</t>
        </is>
      </c>
      <c r="J873" s="4" t="inlineStr">
        <is>
          <t>Tính nguyên tử ngăn giao dịch chỉ thực hiện một phần mà vẫn được coi là hoàn tất.</t>
        </is>
      </c>
      <c r="K873" s="2" t="b">
        <v>1</v>
      </c>
    </row>
    <row r="874" ht="62" customHeight="1">
      <c r="A874" s="2" t="n">
        <v>873</v>
      </c>
      <c r="B874" s="7" t="n">
        <v>13</v>
      </c>
      <c r="C874" s="4" t="inlineStr">
        <is>
          <t>Oxy giải phóng trong quang hợp của thực vật có nguồn trực tiếp từ chất nào?</t>
        </is>
      </c>
      <c r="D874" s="4" t="inlineStr">
        <is>
          <t>Carbon dioxide</t>
        </is>
      </c>
      <c r="E874" s="4" t="inlineStr">
        <is>
          <t>Nước</t>
        </is>
      </c>
      <c r="F874" s="4" t="inlineStr">
        <is>
          <t>Glucose</t>
        </is>
      </c>
      <c r="G874" s="4" t="inlineStr">
        <is>
          <t>Nitơ</t>
        </is>
      </c>
      <c r="H874" s="5" t="inlineStr">
        <is>
          <t>B</t>
        </is>
      </c>
      <c r="I874" s="4" t="inlineStr">
        <is>
          <t>Sinh học</t>
        </is>
      </c>
      <c r="J874" s="4" t="inlineStr">
        <is>
          <t>Phản ứng tách nước trong pha sáng cung cấp electron và giải phóng oxy.</t>
        </is>
      </c>
      <c r="K874" s="2" t="b">
        <v>1</v>
      </c>
    </row>
    <row r="875" ht="62" customHeight="1">
      <c r="A875" s="2" t="n">
        <v>874</v>
      </c>
      <c r="B875" s="7" t="n">
        <v>13</v>
      </c>
      <c r="C875" s="4" t="inlineStr">
        <is>
          <t>Opera Il barbiere di Siviglia, Người thợ cạo thành Seville, nổi tiếng năm 1816 do ai soạn?</t>
        </is>
      </c>
      <c r="D875" s="4" t="inlineStr">
        <is>
          <t>Vincenzo Bellini</t>
        </is>
      </c>
      <c r="E875" s="4" t="inlineStr">
        <is>
          <t>Giacomo Puccini</t>
        </is>
      </c>
      <c r="F875" s="4" t="inlineStr">
        <is>
          <t>Gioachino Rossini</t>
        </is>
      </c>
      <c r="G875" s="4" t="inlineStr">
        <is>
          <t>Gaetano Donizetti</t>
        </is>
      </c>
      <c r="H875" s="5" t="inlineStr">
        <is>
          <t>C</t>
        </is>
      </c>
      <c r="I875" s="4" t="inlineStr">
        <is>
          <t>Âm nhạc</t>
        </is>
      </c>
      <c r="J875" s="4" t="inlineStr">
        <is>
          <t>Rossini soạn phiên bản Người thợ cạo thành Seville ra mắt năm 1816.</t>
        </is>
      </c>
      <c r="K875" s="2" t="b">
        <v>1</v>
      </c>
    </row>
    <row r="876" ht="62" customHeight="1">
      <c r="A876" s="2" t="n">
        <v>875</v>
      </c>
      <c r="B876" s="7" t="n">
        <v>14</v>
      </c>
      <c r="C876" s="4" t="inlineStr">
        <is>
          <t>Mục tiêu cốt lõi của chuẩn hóa cơ sở dữ liệu quan hệ là gì?</t>
        </is>
      </c>
      <c r="D876" s="4" t="inlineStr">
        <is>
          <t>Gộp mọi dữ liệu thành một cột văn bản</t>
        </is>
      </c>
      <c r="E876" s="4" t="inlineStr">
        <is>
          <t>Bảo đảm mọi truy vấn không cần chỉ mục</t>
        </is>
      </c>
      <c r="F876" s="4" t="inlineStr">
        <is>
          <t>Xóa tất cả các khóa ngoại</t>
        </is>
      </c>
      <c r="G876" s="4" t="inlineStr">
        <is>
          <t>Giảm dư thừa và các bất thường khi cập nhật</t>
        </is>
      </c>
      <c r="H876" s="5" t="inlineStr">
        <is>
          <t>D</t>
        </is>
      </c>
      <c r="I876" s="4" t="inlineStr">
        <is>
          <t>Công nghệ</t>
        </is>
      </c>
      <c r="J876" s="4" t="inlineStr">
        <is>
          <t>Chuẩn hóa phân tách quan hệ theo phụ thuộc dữ liệu để hạn chế dư thừa và bất thường.</t>
        </is>
      </c>
      <c r="K876" s="2" t="b">
        <v>1</v>
      </c>
    </row>
    <row r="877" ht="62" customHeight="1">
      <c r="A877" s="2" t="n">
        <v>876</v>
      </c>
      <c r="B877" s="7" t="n">
        <v>13</v>
      </c>
      <c r="C877" s="4" t="inlineStr">
        <is>
          <t>Chu trình Calvin của lục lạp diễn ra ở đâu?</t>
        </is>
      </c>
      <c r="D877" s="4" t="inlineStr">
        <is>
          <t>Chất nền lục lạp</t>
        </is>
      </c>
      <c r="E877" s="4" t="inlineStr">
        <is>
          <t>Lòng thylakoid</t>
        </is>
      </c>
      <c r="F877" s="4" t="inlineStr">
        <is>
          <t>Màng ngoài ti thể</t>
        </is>
      </c>
      <c r="G877" s="4" t="inlineStr">
        <is>
          <t>Bào tương của tế bào</t>
        </is>
      </c>
      <c r="H877" s="5" t="inlineStr">
        <is>
          <t>A</t>
        </is>
      </c>
      <c r="I877" s="4" t="inlineStr">
        <is>
          <t>Sinh học</t>
        </is>
      </c>
      <c r="J877" s="4" t="inlineStr">
        <is>
          <t>Các phản ứng cố định carbon của chu trình Calvin diễn ra ở chất nền lục lạp.</t>
        </is>
      </c>
      <c r="K877" s="2" t="b">
        <v>1</v>
      </c>
    </row>
    <row r="878" ht="62" customHeight="1">
      <c r="A878" s="2" t="n">
        <v>877</v>
      </c>
      <c r="B878" s="7" t="n">
        <v>14</v>
      </c>
      <c r="C878" s="4" t="inlineStr">
        <is>
          <t>Chu kỳ opera Der Ring des Nibelungen của Wagner gồm bao nhiêu opera?</t>
        </is>
      </c>
      <c r="D878" s="4" t="inlineStr">
        <is>
          <t>3</t>
        </is>
      </c>
      <c r="E878" s="4" t="inlineStr">
        <is>
          <t>4</t>
        </is>
      </c>
      <c r="F878" s="4" t="inlineStr">
        <is>
          <t>5</t>
        </is>
      </c>
      <c r="G878" s="4" t="inlineStr">
        <is>
          <t>6</t>
        </is>
      </c>
      <c r="H878" s="5" t="inlineStr">
        <is>
          <t>B</t>
        </is>
      </c>
      <c r="I878" s="4" t="inlineStr">
        <is>
          <t>Âm nhạc</t>
        </is>
      </c>
      <c r="J878" s="4" t="inlineStr">
        <is>
          <t>Chu kỳ gồm Das Rheingold, Die Walküre, Siegfried và Götterdämmerung.</t>
        </is>
      </c>
      <c r="K878" s="2" t="b">
        <v>1</v>
      </c>
    </row>
    <row r="879" ht="62" customHeight="1">
      <c r="A879" s="2" t="n">
        <v>878</v>
      </c>
      <c r="B879" s="7" t="n">
        <v>13</v>
      </c>
      <c r="C879" s="4" t="inlineStr">
        <is>
          <t>Chỉ mục cơ sở dữ liệu thường có đánh đổi nào?</t>
        </is>
      </c>
      <c r="D879" s="4" t="inlineStr">
        <is>
          <t>Luôn làm mọi thao tác ghi nhanh hơn</t>
        </is>
      </c>
      <c r="E879" s="4" t="inlineStr">
        <is>
          <t>Loại bỏ hoàn toàn nhu cầu khóa chính</t>
        </is>
      </c>
      <c r="F879" s="4" t="inlineStr">
        <is>
          <t>Tăng tốc nhiều truy vấn đọc nhưng tốn thêm lưu trữ và chi phí ghi</t>
        </is>
      </c>
      <c r="G879" s="4" t="inlineStr">
        <is>
          <t>Bảo đảm dữ liệu không bao giờ mất</t>
        </is>
      </c>
      <c r="H879" s="5" t="inlineStr">
        <is>
          <t>C</t>
        </is>
      </c>
      <c r="I879" s="4" t="inlineStr">
        <is>
          <t>Công nghệ</t>
        </is>
      </c>
      <c r="J879" s="4" t="inlineStr">
        <is>
          <t>Chỉ mục cần không gian và phải được cập nhật khi dữ liệu thay đổi.</t>
        </is>
      </c>
      <c r="K879" s="2" t="b">
        <v>1</v>
      </c>
    </row>
    <row r="880" ht="62" customHeight="1">
      <c r="A880" s="2" t="n">
        <v>879</v>
      </c>
      <c r="B880" s="7" t="n">
        <v>14</v>
      </c>
      <c r="C880" s="4" t="inlineStr">
        <is>
          <t>Trong quang hợp C4, sản phẩm ổn định đầu tiên của quá trình cố định CO₂ có bao nhiêu nguyên tử carbon?</t>
        </is>
      </c>
      <c r="D880" s="4" t="inlineStr">
        <is>
          <t>Hai</t>
        </is>
      </c>
      <c r="E880" s="4" t="inlineStr">
        <is>
          <t>Ba</t>
        </is>
      </c>
      <c r="F880" s="4" t="inlineStr">
        <is>
          <t>Sáu</t>
        </is>
      </c>
      <c r="G880" s="4" t="inlineStr">
        <is>
          <t>Bốn</t>
        </is>
      </c>
      <c r="H880" s="5" t="inlineStr">
        <is>
          <t>D</t>
        </is>
      </c>
      <c r="I880" s="4" t="inlineStr">
        <is>
          <t>Sinh học</t>
        </is>
      </c>
      <c r="J880" s="4" t="inlineStr">
        <is>
          <t>CO₂ được cố định ban đầu vào hợp chất bốn carbon như oxaloacetate.</t>
        </is>
      </c>
      <c r="K880" s="2" t="b">
        <v>1</v>
      </c>
    </row>
    <row r="881" ht="62" customHeight="1">
      <c r="A881" s="2" t="n">
        <v>880</v>
      </c>
      <c r="B881" s="7" t="n">
        <v>14</v>
      </c>
      <c r="C881" s="4" t="inlineStr">
        <is>
          <t>Goldberg Variations của Bach được xuất bản ban đầu cho nhạc cụ bàn phím nào?</t>
        </is>
      </c>
      <c r="D881" s="4" t="inlineStr">
        <is>
          <t>Harpsichord hai tầng phím</t>
        </is>
      </c>
      <c r="E881" s="4" t="inlineStr">
        <is>
          <t>Piano điện</t>
        </is>
      </c>
      <c r="F881" s="4" t="inlineStr">
        <is>
          <t>Organ nhà thờ</t>
        </is>
      </c>
      <c r="G881" s="4" t="inlineStr">
        <is>
          <t>Accordion</t>
        </is>
      </c>
      <c r="H881" s="5" t="inlineStr">
        <is>
          <t>A</t>
        </is>
      </c>
      <c r="I881" s="4" t="inlineStr">
        <is>
          <t>Âm nhạc</t>
        </is>
      </c>
      <c r="J881" s="4" t="inlineStr">
        <is>
          <t>Goldberg Variations được xuất bản cho harpsichord hai tầng bàn phím.</t>
        </is>
      </c>
      <c r="K881" s="2" t="b">
        <v>1</v>
      </c>
    </row>
    <row r="882" ht="62" customHeight="1">
      <c r="A882" s="2" t="n">
        <v>881</v>
      </c>
      <c r="B882" s="7" t="n">
        <v>14</v>
      </c>
      <c r="C882" s="4" t="inlineStr">
        <is>
          <t>Trong cây B+ dùng làm chỉ mục, các mục dữ liệu hoặc con trỏ đến bản ghi thường nằm ở đâu?</t>
        </is>
      </c>
      <c r="D882" s="4" t="inlineStr">
        <is>
          <t>Chỉ nút gốc</t>
        </is>
      </c>
      <c r="E882" s="4" t="inlineStr">
        <is>
          <t>Các nút lá</t>
        </is>
      </c>
      <c r="F882" s="4" t="inlineStr">
        <is>
          <t>Chỉ các nút trong</t>
        </is>
      </c>
      <c r="G882" s="4" t="inlineStr">
        <is>
          <t>Một ngăn xếp bên ngoài cây</t>
        </is>
      </c>
      <c r="H882" s="5" t="inlineStr">
        <is>
          <t>B</t>
        </is>
      </c>
      <c r="I882" s="4" t="inlineStr">
        <is>
          <t>Công nghệ</t>
        </is>
      </c>
      <c r="J882" s="4" t="inlineStr">
        <is>
          <t>Cây B+ giữ mục dữ liệu ở lá, còn nút trong chủ yếu dẫn hướng tìm kiếm.</t>
        </is>
      </c>
      <c r="K882" s="2" t="b">
        <v>1</v>
      </c>
    </row>
    <row r="883" ht="62" customHeight="1">
      <c r="A883" s="2" t="n">
        <v>882</v>
      </c>
      <c r="B883" s="7" t="n">
        <v>14</v>
      </c>
      <c r="C883" s="4" t="inlineStr">
        <is>
          <t>Nhiều thực vật CAM mở khí khổng chủ yếu vào thời điểm nào?</t>
        </is>
      </c>
      <c r="D883" s="4" t="inlineStr">
        <is>
          <t>Chỉ giữa trưa</t>
        </is>
      </c>
      <c r="E883" s="4" t="inlineStr">
        <is>
          <t>Chỉ lúc quang hợp ngừng hoàn toàn cả năm</t>
        </is>
      </c>
      <c r="F883" s="4" t="inlineStr">
        <is>
          <t>Ban đêm</t>
        </is>
      </c>
      <c r="G883" s="4" t="inlineStr">
        <is>
          <t>Suốt ngày nhưng luôn đóng ban đêm</t>
        </is>
      </c>
      <c r="H883" s="5" t="inlineStr">
        <is>
          <t>C</t>
        </is>
      </c>
      <c r="I883" s="4" t="inlineStr">
        <is>
          <t>Sinh học</t>
        </is>
      </c>
      <c r="J883" s="4" t="inlineStr">
        <is>
          <t>Mở khí khổng ban đêm giúp thực vật CAM giảm mất nước trong môi trường khô.</t>
        </is>
      </c>
      <c r="K883" s="2" t="b">
        <v>1</v>
      </c>
    </row>
    <row r="884" ht="62" customHeight="1">
      <c r="A884" s="2" t="n">
        <v>883</v>
      </c>
      <c r="B884" s="7" t="n">
        <v>13</v>
      </c>
      <c r="C884" s="4" t="inlineStr">
        <is>
          <t>Bộ Hungarian Rhapsodies cho piano gắn với nhà soạn nhạc nào?</t>
        </is>
      </c>
      <c r="D884" s="4" t="inlineStr">
        <is>
          <t>Felix Mendelssohn</t>
        </is>
      </c>
      <c r="E884" s="4" t="inlineStr">
        <is>
          <t>Frédéric Chopin</t>
        </is>
      </c>
      <c r="F884" s="4" t="inlineStr">
        <is>
          <t>Robert Schumann</t>
        </is>
      </c>
      <c r="G884" s="4" t="inlineStr">
        <is>
          <t>Franz Liszt</t>
        </is>
      </c>
      <c r="H884" s="5" t="inlineStr">
        <is>
          <t>D</t>
        </is>
      </c>
      <c r="I884" s="4" t="inlineStr">
        <is>
          <t>Âm nhạc</t>
        </is>
      </c>
      <c r="J884" s="4" t="inlineStr">
        <is>
          <t>Franz Liszt sáng tác bộ Hungarian Rhapsodies.</t>
        </is>
      </c>
      <c r="K884" s="2" t="b">
        <v>1</v>
      </c>
    </row>
    <row r="885" ht="62" customHeight="1">
      <c r="A885" s="2" t="n">
        <v>884</v>
      </c>
      <c r="B885" s="7" t="n">
        <v>15</v>
      </c>
      <c r="C885" s="4" t="inlineStr">
        <is>
          <t>MVCC trong hệ quản trị cơ sở dữ liệu chủ yếu dùng cách nào để hỗ trợ đồng thời?</t>
        </is>
      </c>
      <c r="D885" s="4" t="inlineStr">
        <is>
          <t>Giữ nhiều phiên bản của dữ liệu</t>
        </is>
      </c>
      <c r="E885" s="4" t="inlineStr">
        <is>
          <t>Xóa khóa chính trước khi ghi</t>
        </is>
      </c>
      <c r="F885" s="4" t="inlineStr">
        <is>
          <t>Buộc mỗi bảng chỉ có một người dùng</t>
        </is>
      </c>
      <c r="G885" s="4" t="inlineStr">
        <is>
          <t>Sao chép mọi bảng ra tệp CSV sau mỗi truy vấn</t>
        </is>
      </c>
      <c r="H885" s="5" t="inlineStr">
        <is>
          <t>A</t>
        </is>
      </c>
      <c r="I885" s="4" t="inlineStr">
        <is>
          <t>Công nghệ</t>
        </is>
      </c>
      <c r="J885" s="4" t="inlineStr">
        <is>
          <t>Multi-Version Concurrency Control cung cấp các phiên bản phù hợp cho giao dịch đọc đồng thời.</t>
        </is>
      </c>
      <c r="K885" s="2" t="b">
        <v>1</v>
      </c>
    </row>
    <row r="886" ht="62" customHeight="1">
      <c r="A886" s="2" t="n">
        <v>885</v>
      </c>
      <c r="B886" s="7" t="n">
        <v>12</v>
      </c>
      <c r="C886" s="4" t="inlineStr">
        <is>
          <t>Nhân đôi ADN theo nguyên tắc bán bảo tồn nghĩa là mỗi ADN con gồm những mạch nào?</t>
        </is>
      </c>
      <c r="D886" s="4" t="inlineStr">
        <is>
          <t>Hai mạch đều cũ</t>
        </is>
      </c>
      <c r="E886" s="4" t="inlineStr">
        <is>
          <t>Một mạch cũ và một mạch mới</t>
        </is>
      </c>
      <c r="F886" s="4" t="inlineStr">
        <is>
          <t>Hai mạch đều mới</t>
        </is>
      </c>
      <c r="G886" s="4" t="inlineStr">
        <is>
          <t>Mỗi mạch có đúng một nửa là protein</t>
        </is>
      </c>
      <c r="H886" s="5" t="inlineStr">
        <is>
          <t>B</t>
        </is>
      </c>
      <c r="I886" s="4" t="inlineStr">
        <is>
          <t>Sinh học</t>
        </is>
      </c>
      <c r="J886" s="4" t="inlineStr">
        <is>
          <t>Mỗi mạch ADN ban đầu làm khuôn tổng hợp một mạch bổ sung mới.</t>
        </is>
      </c>
      <c r="K886" s="2" t="b">
        <v>1</v>
      </c>
    </row>
    <row r="887" ht="62" customHeight="1">
      <c r="A887" s="2" t="n">
        <v>886</v>
      </c>
      <c r="B887" s="7" t="n">
        <v>14</v>
      </c>
      <c r="C887" s="4" t="inlineStr">
        <is>
          <t>Pictures at an Exhibition của Mussorgsky được sáng tác ban đầu cho hình thức nào?</t>
        </is>
      </c>
      <c r="D887" s="4" t="inlineStr">
        <is>
          <t>Tứ tấu dây</t>
        </is>
      </c>
      <c r="E887" s="4" t="inlineStr">
        <is>
          <t>Hợp xướng không đệm</t>
        </is>
      </c>
      <c r="F887" s="4" t="inlineStr">
        <is>
          <t>Piano độc tấu</t>
        </is>
      </c>
      <c r="G887" s="4" t="inlineStr">
        <is>
          <t>Dàn nhạc giao hưởng</t>
        </is>
      </c>
      <c r="H887" s="5" t="inlineStr">
        <is>
          <t>C</t>
        </is>
      </c>
      <c r="I887" s="4" t="inlineStr">
        <is>
          <t>Âm nhạc</t>
        </is>
      </c>
      <c r="J887" s="4" t="inlineStr">
        <is>
          <t>Mussorgsky viết bản gốc cho piano; các bản phối dàn nhạc xuất hiện sau đó.</t>
        </is>
      </c>
      <c r="K887" s="2" t="b">
        <v>1</v>
      </c>
    </row>
    <row r="888" ht="62" customHeight="1">
      <c r="A888" s="2" t="n">
        <v>887</v>
      </c>
      <c r="B888" s="7" t="n">
        <v>14</v>
      </c>
      <c r="C888" s="4" t="inlineStr">
        <is>
          <t>Dirty read là tình huống một giao dịch đọc dữ liệu nào?</t>
        </is>
      </c>
      <c r="D888" s="4" t="inlineStr">
        <is>
          <t>Dữ liệu đã commit từ lâu</t>
        </is>
      </c>
      <c r="E888" s="4" t="inlineStr">
        <is>
          <t>Chỉ dữ liệu không có chỉ mục</t>
        </is>
      </c>
      <c r="F888" s="4" t="inlineStr">
        <is>
          <t>Chỉ dữ liệu có lỗi chính tả</t>
        </is>
      </c>
      <c r="G888" s="4" t="inlineStr">
        <is>
          <t>Dữ liệu thay đổi bởi giao dịch khác chưa commit</t>
        </is>
      </c>
      <c r="H888" s="5" t="inlineStr">
        <is>
          <t>D</t>
        </is>
      </c>
      <c r="I888" s="4" t="inlineStr">
        <is>
          <t>Công nghệ</t>
        </is>
      </c>
      <c r="J888" s="4" t="inlineStr">
        <is>
          <t>Dirty read có thể thấy thay đổi sau đó bị rollback bởi giao dịch khác.</t>
        </is>
      </c>
      <c r="K888" s="2" t="b">
        <v>1</v>
      </c>
    </row>
    <row r="889" ht="62" customHeight="1">
      <c r="A889" s="2" t="n">
        <v>888</v>
      </c>
      <c r="B889" s="7" t="n">
        <v>14</v>
      </c>
      <c r="C889" s="4" t="inlineStr">
        <is>
          <t>ADN polymerase tổng hợp mạch ADN mới theo chiều nào?</t>
        </is>
      </c>
      <c r="D889" s="4" t="inlineStr">
        <is>
          <t>5′→3′</t>
        </is>
      </c>
      <c r="E889" s="4" t="inlineStr">
        <is>
          <t>3′→5′</t>
        </is>
      </c>
      <c r="F889" s="4" t="inlineStr">
        <is>
          <t>Từ giữa ra hai đầu cùng lúc trên một mạch</t>
        </is>
      </c>
      <c r="G889" s="4" t="inlineStr">
        <is>
          <t>Theo chiều bất kỳ không cần khuôn</t>
        </is>
      </c>
      <c r="H889" s="5" t="inlineStr">
        <is>
          <t>A</t>
        </is>
      </c>
      <c r="I889" s="4" t="inlineStr">
        <is>
          <t>Sinh học</t>
        </is>
      </c>
      <c r="J889" s="4" t="inlineStr">
        <is>
          <t>ADN polymerase gắn nucleotide mới vào nhóm3′-OH của mạch đang kéo dài.</t>
        </is>
      </c>
      <c r="K889" s="2" t="b">
        <v>1</v>
      </c>
    </row>
    <row r="890" ht="62" customHeight="1">
      <c r="A890" s="2" t="n">
        <v>889</v>
      </c>
      <c r="B890" s="7" t="n">
        <v>13</v>
      </c>
      <c r="C890" s="4" t="inlineStr">
        <is>
          <t>Boléro với mô hình nhịp lặp và âm lượng tăng dần là sáng tác của ai?</t>
        </is>
      </c>
      <c r="D890" s="4" t="inlineStr">
        <is>
          <t>Claude Debussy</t>
        </is>
      </c>
      <c r="E890" s="4" t="inlineStr">
        <is>
          <t>Maurice Ravel</t>
        </is>
      </c>
      <c r="F890" s="4" t="inlineStr">
        <is>
          <t>Gabriel Fauré</t>
        </is>
      </c>
      <c r="G890" s="4" t="inlineStr">
        <is>
          <t>Francis Poulenc</t>
        </is>
      </c>
      <c r="H890" s="5" t="inlineStr">
        <is>
          <t>B</t>
        </is>
      </c>
      <c r="I890" s="4" t="inlineStr">
        <is>
          <t>Âm nhạc</t>
        </is>
      </c>
      <c r="J890" s="4" t="inlineStr">
        <is>
          <t>Maurice Ravel sáng tác Boléro, nổi tiếng với mô hình lặp và sự tăng dần cường độ.</t>
        </is>
      </c>
      <c r="K890" s="2" t="b">
        <v>1</v>
      </c>
    </row>
    <row r="891" ht="62" customHeight="1">
      <c r="A891" s="2" t="n">
        <v>890</v>
      </c>
      <c r="B891" s="7" t="n">
        <v>13</v>
      </c>
      <c r="C891" s="4" t="inlineStr">
        <is>
          <t>Trình tự bắt tay ba bước để thiết lập kết nối TCP thông thường là gì?</t>
        </is>
      </c>
      <c r="D891" s="4" t="inlineStr">
        <is>
          <t>FIN → FIN-ACK → RST</t>
        </is>
      </c>
      <c r="E891" s="4" t="inlineStr">
        <is>
          <t>ACK → FIN → SYN</t>
        </is>
      </c>
      <c r="F891" s="4" t="inlineStr">
        <is>
          <t>SYN → SYN-ACK → ACK</t>
        </is>
      </c>
      <c r="G891" s="4" t="inlineStr">
        <is>
          <t>SYN → RST → FIN</t>
        </is>
      </c>
      <c r="H891" s="5" t="inlineStr">
        <is>
          <t>C</t>
        </is>
      </c>
      <c r="I891" s="4" t="inlineStr">
        <is>
          <t>Công nghệ</t>
        </is>
      </c>
      <c r="J891" s="4" t="inlineStr">
        <is>
          <t>TCP three-way handshake dùng SYN, SYN-ACK rồi ACK để đồng bộ kết nối.</t>
        </is>
      </c>
      <c r="K891" s="2" t="b">
        <v>1</v>
      </c>
    </row>
    <row r="892" ht="62" customHeight="1">
      <c r="A892" s="2" t="n">
        <v>891</v>
      </c>
      <c r="B892" s="7" t="n">
        <v>11</v>
      </c>
      <c r="C892" s="4" t="inlineStr">
        <is>
          <t>Base nào có trong ARN thông thường nhưng thay cho thymine của ADN?</t>
        </is>
      </c>
      <c r="D892" s="4" t="inlineStr">
        <is>
          <t>Adenine</t>
        </is>
      </c>
      <c r="E892" s="4" t="inlineStr">
        <is>
          <t>Cytosine</t>
        </is>
      </c>
      <c r="F892" s="4" t="inlineStr">
        <is>
          <t>Guanine</t>
        </is>
      </c>
      <c r="G892" s="4" t="inlineStr">
        <is>
          <t>Uracil</t>
        </is>
      </c>
      <c r="H892" s="5" t="inlineStr">
        <is>
          <t>D</t>
        </is>
      </c>
      <c r="I892" s="4" t="inlineStr">
        <is>
          <t>Sinh học</t>
        </is>
      </c>
      <c r="J892" s="4" t="inlineStr">
        <is>
          <t>ARN thường dùng uracil trong khi ADN dùng thymine.</t>
        </is>
      </c>
      <c r="K892" s="2" t="b">
        <v>1</v>
      </c>
    </row>
    <row r="893" ht="62" customHeight="1">
      <c r="A893" s="2" t="n">
        <v>892</v>
      </c>
      <c r="B893" s="7" t="n">
        <v>14</v>
      </c>
      <c r="C893" s="4" t="inlineStr">
        <is>
          <t>Ballet The Rite of Spring được soạn nhạc bởi ai?</t>
        </is>
      </c>
      <c r="D893" s="4" t="inlineStr">
        <is>
          <t>Igor Stravinsky</t>
        </is>
      </c>
      <c r="E893" s="4" t="inlineStr">
        <is>
          <t>Sergei Rachmaninoff</t>
        </is>
      </c>
      <c r="F893" s="4" t="inlineStr">
        <is>
          <t>Dmitri Shostakovich</t>
        </is>
      </c>
      <c r="G893" s="4" t="inlineStr">
        <is>
          <t>Alexander Scriabin</t>
        </is>
      </c>
      <c r="H893" s="5" t="inlineStr">
        <is>
          <t>A</t>
        </is>
      </c>
      <c r="I893" s="4" t="inlineStr">
        <is>
          <t>Âm nhạc</t>
        </is>
      </c>
      <c r="J893" s="4" t="inlineStr">
        <is>
          <t>Igor Stravinsky soạn nhạc cho The Rite of Spring.</t>
        </is>
      </c>
      <c r="K893" s="2" t="b">
        <v>1</v>
      </c>
    </row>
    <row r="894" ht="62" customHeight="1">
      <c r="A894" s="2" t="n">
        <v>893</v>
      </c>
      <c r="B894" s="7" t="n">
        <v>11</v>
      </c>
      <c r="C894" s="4" t="inlineStr">
        <is>
          <t>UDP có đặc điểm nào so với TCP?</t>
        </is>
      </c>
      <c r="D894" s="4" t="inlineStr">
        <is>
          <t>Luôn bảo đảm đúng thứ tự nhận</t>
        </is>
      </c>
      <c r="E894" s="4" t="inlineStr">
        <is>
          <t>Không thiết lập kết nối và không tự bảo đảm giao hàng</t>
        </is>
      </c>
      <c r="F894" s="4" t="inlineStr">
        <is>
          <t>Luôn tự truyền lại mọi gói mất</t>
        </is>
      </c>
      <c r="G894" s="4" t="inlineStr">
        <is>
          <t>Bắt buộc bắt tay ba bước</t>
        </is>
      </c>
      <c r="H894" s="5" t="inlineStr">
        <is>
          <t>B</t>
        </is>
      </c>
      <c r="I894" s="4" t="inlineStr">
        <is>
          <t>Công nghệ</t>
        </is>
      </c>
      <c r="J894" s="4" t="inlineStr">
        <is>
          <t>UDP là giao thức datagram không kết nối, không tự cung cấp bảo đảm giao hàng và thứ tự.</t>
        </is>
      </c>
      <c r="K894" s="2" t="b">
        <v>1</v>
      </c>
    </row>
    <row r="895" ht="62" customHeight="1">
      <c r="A895" s="2" t="n">
        <v>894</v>
      </c>
      <c r="B895" s="7" t="n">
        <v>12</v>
      </c>
      <c r="C895" s="4" t="inlineStr">
        <is>
          <t>Một codon trên mRNA gồm bao nhiêu nucleotide?</t>
        </is>
      </c>
      <c r="D895" s="4" t="inlineStr">
        <is>
          <t>Hai</t>
        </is>
      </c>
      <c r="E895" s="4" t="inlineStr">
        <is>
          <t>Bốn</t>
        </is>
      </c>
      <c r="F895" s="4" t="inlineStr">
        <is>
          <t>Ba</t>
        </is>
      </c>
      <c r="G895" s="4" t="inlineStr">
        <is>
          <t>Sáu</t>
        </is>
      </c>
      <c r="H895" s="5" t="inlineStr">
        <is>
          <t>C</t>
        </is>
      </c>
      <c r="I895" s="4" t="inlineStr">
        <is>
          <t>Sinh học</t>
        </is>
      </c>
      <c r="J895" s="4" t="inlineStr">
        <is>
          <t>Mã di truyền được đọc theo các bộ ba nucleotide gọi là codon.</t>
        </is>
      </c>
      <c r="K895" s="2" t="b">
        <v>1</v>
      </c>
    </row>
    <row r="896" ht="62" customHeight="1">
      <c r="A896" s="2" t="n">
        <v>895</v>
      </c>
      <c r="B896" s="7" t="n">
        <v>15</v>
      </c>
      <c r="C896" s="4" t="inlineStr">
        <is>
          <t>Trong Peter and the Wolf của Prokofiev, nhạc cụ nào đại diện cho ông của Peter?</t>
        </is>
      </c>
      <c r="D896" s="4" t="inlineStr">
        <is>
          <t>Flute</t>
        </is>
      </c>
      <c r="E896" s="4" t="inlineStr">
        <is>
          <t>Oboe</t>
        </is>
      </c>
      <c r="F896" s="4" t="inlineStr">
        <is>
          <t>Clarinet</t>
        </is>
      </c>
      <c r="G896" s="4" t="inlineStr">
        <is>
          <t>Bassoon</t>
        </is>
      </c>
      <c r="H896" s="5" t="inlineStr">
        <is>
          <t>D</t>
        </is>
      </c>
      <c r="I896" s="4" t="inlineStr">
        <is>
          <t>Âm nhạc</t>
        </is>
      </c>
      <c r="J896" s="4" t="inlineStr">
        <is>
          <t>Bassoon có âm trầm được dùng để thể hiện nhân vật người ông.</t>
        </is>
      </c>
      <c r="K896" s="2" t="b">
        <v>1</v>
      </c>
    </row>
    <row r="897" ht="62" customHeight="1">
      <c r="A897" s="2" t="n">
        <v>896</v>
      </c>
      <c r="B897" s="7" t="n">
        <v>13</v>
      </c>
      <c r="C897" s="4" t="inlineStr">
        <is>
          <t>Một mạng con IPv4 có tiền tố /26 chứa tổng cộng bao nhiêu địa chỉ?</t>
        </is>
      </c>
      <c r="D897" s="4" t="inlineStr">
        <is>
          <t>64</t>
        </is>
      </c>
      <c r="E897" s="4" t="inlineStr">
        <is>
          <t>32</t>
        </is>
      </c>
      <c r="F897" s="4" t="inlineStr">
        <is>
          <t>128</t>
        </is>
      </c>
      <c r="G897" s="4" t="inlineStr">
        <is>
          <t>26</t>
        </is>
      </c>
      <c r="H897" s="5" t="inlineStr">
        <is>
          <t>A</t>
        </is>
      </c>
      <c r="I897" s="4" t="inlineStr">
        <is>
          <t>Công nghệ</t>
        </is>
      </c>
      <c r="J897" s="4" t="inlineStr">
        <is>
          <t>IPv4 có 32 bit; /26 để lại 6 bit cho địa chỉ, nên có 2⁶=64 địa chỉ tổng cộng.</t>
        </is>
      </c>
      <c r="K897" s="2" t="b">
        <v>1</v>
      </c>
    </row>
    <row r="898" ht="62" customHeight="1">
      <c r="A898" s="2" t="n">
        <v>897</v>
      </c>
      <c r="B898" s="7" t="n">
        <v>13</v>
      </c>
      <c r="C898" s="4" t="inlineStr">
        <is>
          <t>Codon khởi đầu AUG thường mã hóa amino acid nào trong chuỗi protein?</t>
        </is>
      </c>
      <c r="D898" s="4" t="inlineStr">
        <is>
          <t>Tryptophan</t>
        </is>
      </c>
      <c r="E898" s="4" t="inlineStr">
        <is>
          <t>Methionine</t>
        </is>
      </c>
      <c r="F898" s="4" t="inlineStr">
        <is>
          <t>Glycine</t>
        </is>
      </c>
      <c r="G898" s="4" t="inlineStr">
        <is>
          <t>Alanine</t>
        </is>
      </c>
      <c r="H898" s="5" t="inlineStr">
        <is>
          <t>B</t>
        </is>
      </c>
      <c r="I898" s="4" t="inlineStr">
        <is>
          <t>Sinh học</t>
        </is>
      </c>
      <c r="J898" s="4" t="inlineStr">
        <is>
          <t>AUG thường là codon khởi đầu và mã hóa methionine trong mã di truyền chuẩn.</t>
        </is>
      </c>
      <c r="K898" s="2" t="b">
        <v>1</v>
      </c>
    </row>
    <row r="899" ht="62" customHeight="1">
      <c r="A899" s="2" t="n">
        <v>898</v>
      </c>
      <c r="B899" s="7" t="n">
        <v>15</v>
      </c>
      <c r="C899" s="4" t="inlineStr">
        <is>
          <t>Quintet Cá hồi của Schubert khác ngũ tấu piano thông thường ở việc dùng nhạc cụ nào thay violin thứ hai?</t>
        </is>
      </c>
      <c r="D899" s="4" t="inlineStr">
        <is>
          <t>Oboe</t>
        </is>
      </c>
      <c r="E899" s="4" t="inlineStr">
        <is>
          <t>Trumpet</t>
        </is>
      </c>
      <c r="F899" s="4" t="inlineStr">
        <is>
          <t>Contrabass</t>
        </is>
      </c>
      <c r="G899" s="4" t="inlineStr">
        <is>
          <t>Harp</t>
        </is>
      </c>
      <c r="H899" s="5" t="inlineStr">
        <is>
          <t>C</t>
        </is>
      </c>
      <c r="I899" s="4" t="inlineStr">
        <is>
          <t>Âm nhạc</t>
        </is>
      </c>
      <c r="J899" s="4" t="inlineStr">
        <is>
          <t>Ngũ tấu Cá hồi gồm piano, violin, viola, cello và contrabass.</t>
        </is>
      </c>
      <c r="K899" s="2" t="b">
        <v>1</v>
      </c>
    </row>
    <row r="900" ht="62" customHeight="1">
      <c r="A900" s="2" t="n">
        <v>899</v>
      </c>
      <c r="B900" s="6" t="n">
        <v>10</v>
      </c>
      <c r="C900" s="4" t="inlineStr">
        <is>
          <t>Địa chỉ IPv6 có độ dài bao nhiêu bit?</t>
        </is>
      </c>
      <c r="D900" s="4" t="inlineStr">
        <is>
          <t>32</t>
        </is>
      </c>
      <c r="E900" s="4" t="inlineStr">
        <is>
          <t>64</t>
        </is>
      </c>
      <c r="F900" s="4" t="inlineStr">
        <is>
          <t>256</t>
        </is>
      </c>
      <c r="G900" s="4" t="inlineStr">
        <is>
          <t>128</t>
        </is>
      </c>
      <c r="H900" s="5" t="inlineStr">
        <is>
          <t>D</t>
        </is>
      </c>
      <c r="I900" s="4" t="inlineStr">
        <is>
          <t>Công nghệ</t>
        </is>
      </c>
      <c r="J900" s="4" t="inlineStr">
        <is>
          <t>IPv6 dùng địa chỉ 128 bit.</t>
        </is>
      </c>
      <c r="K900" s="2" t="b">
        <v>1</v>
      </c>
    </row>
    <row r="901" ht="62" customHeight="1">
      <c r="A901" s="2" t="n">
        <v>900</v>
      </c>
      <c r="B901" s="7" t="n">
        <v>13</v>
      </c>
      <c r="C901" s="4" t="inlineStr">
        <is>
          <t>Bộ ba trên tRNA bắt cặp bổ sung với codon của mRNA gọi là gì?</t>
        </is>
      </c>
      <c r="D901" s="4" t="inlineStr">
        <is>
          <t>Anticodon</t>
        </is>
      </c>
      <c r="E901" s="4" t="inlineStr">
        <is>
          <t>Promoter</t>
        </is>
      </c>
      <c r="F901" s="4" t="inlineStr">
        <is>
          <t>Intron</t>
        </is>
      </c>
      <c r="G901" s="4" t="inlineStr">
        <is>
          <t>Telomere</t>
        </is>
      </c>
      <c r="H901" s="5" t="inlineStr">
        <is>
          <t>A</t>
        </is>
      </c>
      <c r="I901" s="4" t="inlineStr">
        <is>
          <t>Sinh học</t>
        </is>
      </c>
      <c r="J901" s="4" t="inlineStr">
        <is>
          <t>Anticodon giúp tRNA nhận đúng codon khi ribosome dịch mã.</t>
        </is>
      </c>
      <c r="K901" s="2" t="b">
        <v>1</v>
      </c>
    </row>
    <row r="902" ht="62" customHeight="1">
      <c r="A902" s="2" t="n">
        <v>901</v>
      </c>
      <c r="B902" s="7" t="n">
        <v>15</v>
      </c>
      <c r="C902" s="4" t="inlineStr">
        <is>
          <t>Bản Heiligenstadt Testament năm 1802 của Beethoven được viết để gửi chủ yếu cho ai?</t>
        </is>
      </c>
      <c r="D902" s="4" t="inlineStr">
        <is>
          <t>Hoàng đế Napoleon</t>
        </is>
      </c>
      <c r="E902" s="4" t="inlineStr">
        <is>
          <t>Các em trai của ông</t>
        </is>
      </c>
      <c r="F902" s="4" t="inlineStr">
        <is>
          <t>Nhà soạn nhạc Mozart</t>
        </is>
      </c>
      <c r="G902" s="4" t="inlineStr">
        <is>
          <t>Người xuất bản Diabelli</t>
        </is>
      </c>
      <c r="H902" s="5" t="inlineStr">
        <is>
          <t>B</t>
        </is>
      </c>
      <c r="I902" s="4" t="inlineStr">
        <is>
          <t>Âm nhạc</t>
        </is>
      </c>
      <c r="J902" s="4" t="inlineStr">
        <is>
          <t>Beethoven viết bản văn cho hai em trai, bộc lộ nỗi đau vì suy giảm thính lực.</t>
        </is>
      </c>
      <c r="K902" s="2" t="b">
        <v>1</v>
      </c>
    </row>
    <row r="903" ht="62" customHeight="1">
      <c r="A903" s="2" t="n">
        <v>902</v>
      </c>
      <c r="B903" s="7" t="n">
        <v>11</v>
      </c>
      <c r="C903" s="4" t="inlineStr">
        <is>
          <t>Mặt nạ mạng IPv4 tương ứng với tiền tố /24 là gì?</t>
        </is>
      </c>
      <c r="D903" s="4" t="inlineStr">
        <is>
          <t>255.255.0.0</t>
        </is>
      </c>
      <c r="E903" s="4" t="inlineStr">
        <is>
          <t>255.0.0.0</t>
        </is>
      </c>
      <c r="F903" s="4" t="inlineStr">
        <is>
          <t>255.255.255.0</t>
        </is>
      </c>
      <c r="G903" s="4" t="inlineStr">
        <is>
          <t>255.255.255.255</t>
        </is>
      </c>
      <c r="H903" s="5" t="inlineStr">
        <is>
          <t>C</t>
        </is>
      </c>
      <c r="I903" s="4" t="inlineStr">
        <is>
          <t>Công nghệ</t>
        </is>
      </c>
      <c r="J903" s="4" t="inlineStr">
        <is>
          <t>/24 có 24 bit đầu bằng 1 và tám bit cuối bằng 0.</t>
        </is>
      </c>
      <c r="K903" s="2" t="b">
        <v>1</v>
      </c>
    </row>
    <row r="904" ht="62" customHeight="1">
      <c r="A904" s="2" t="n">
        <v>903</v>
      </c>
      <c r="B904" s="7" t="n">
        <v>15</v>
      </c>
      <c r="C904" s="4" t="inlineStr">
        <is>
          <t>Thay đổi điều hòa hoạt động gen mà không đổi trình tự nucleotide thường thuộc lĩnh vực nào?</t>
        </is>
      </c>
      <c r="D904" s="4" t="inlineStr">
        <is>
          <t>Đột biến thay thế base</t>
        </is>
      </c>
      <c r="E904" s="4" t="inlineStr">
        <is>
          <t>Đột biến mất đoạn</t>
        </is>
      </c>
      <c r="F904" s="4" t="inlineStr">
        <is>
          <t>Đột biến đảo đoạn</t>
        </is>
      </c>
      <c r="G904" s="4" t="inlineStr">
        <is>
          <t>Biểu sinh</t>
        </is>
      </c>
      <c r="H904" s="5" t="inlineStr">
        <is>
          <t>D</t>
        </is>
      </c>
      <c r="I904" s="4" t="inlineStr">
        <is>
          <t>Sinh học</t>
        </is>
      </c>
      <c r="J904" s="4" t="inlineStr">
        <is>
          <t>Biểu sinh nghiên cứu những thay đổi hoạt động gen, ví dụ do methyl hóa ADN, không cần đổi trình tự.</t>
        </is>
      </c>
      <c r="K904" s="2" t="b">
        <v>1</v>
      </c>
    </row>
    <row r="905" ht="62" customHeight="1">
      <c r="A905" s="2" t="n">
        <v>904</v>
      </c>
      <c r="B905" s="7" t="n">
        <v>14</v>
      </c>
      <c r="C905" s="4" t="inlineStr">
        <is>
          <t>Bộ 24 Preludes Op. 28 của Chopin bao phủ những giọng nào?</t>
        </is>
      </c>
      <c r="D905" s="4" t="inlineStr">
        <is>
          <t>12 giọng trưởng và 12 giọng thứ</t>
        </is>
      </c>
      <c r="E905" s="4" t="inlineStr">
        <is>
          <t>Chỉ các giọng trưởng</t>
        </is>
      </c>
      <c r="F905" s="4" t="inlineStr">
        <is>
          <t>Chỉ các giọng thứ</t>
        </is>
      </c>
      <c r="G905" s="4" t="inlineStr">
        <is>
          <t>24 giọng đều có dấu thăng</t>
        </is>
      </c>
      <c r="H905" s="5" t="inlineStr">
        <is>
          <t>A</t>
        </is>
      </c>
      <c r="I905" s="4" t="inlineStr">
        <is>
          <t>Âm nhạc</t>
        </is>
      </c>
      <c r="J905" s="4" t="inlineStr">
        <is>
          <t>Bộ Op. 28 gồm một prelude ở mỗi giọng trưởng và mỗi giọng thứ.</t>
        </is>
      </c>
      <c r="K905" s="2" t="b">
        <v>1</v>
      </c>
    </row>
    <row r="906" ht="62" customHeight="1">
      <c r="A906" s="2" t="n">
        <v>905</v>
      </c>
      <c r="B906" s="7" t="n">
        <v>12</v>
      </c>
      <c r="C906" s="4" t="inlineStr">
        <is>
          <t>Mã HTTP nào cho biết máy chủ chưa nhận được thông tin xác thực hợp lệ cho tài nguyên?</t>
        </is>
      </c>
      <c r="D906" s="4" t="inlineStr">
        <is>
          <t>200</t>
        </is>
      </c>
      <c r="E906" s="4" t="inlineStr">
        <is>
          <t>401</t>
        </is>
      </c>
      <c r="F906" s="4" t="inlineStr">
        <is>
          <t>301</t>
        </is>
      </c>
      <c r="G906" s="4" t="inlineStr">
        <is>
          <t>404</t>
        </is>
      </c>
      <c r="H906" s="5" t="inlineStr">
        <is>
          <t>B</t>
        </is>
      </c>
      <c r="I906" s="4" t="inlineStr">
        <is>
          <t>Công nghệ</t>
        </is>
      </c>
      <c r="J906" s="4" t="inlineStr">
        <is>
          <t>HTTP 401 Unauthorized yêu cầu thông tin xác thực hợp lệ, khác với 403 từ chối truy cập.</t>
        </is>
      </c>
      <c r="K906" s="2" t="b">
        <v>1</v>
      </c>
    </row>
    <row r="907" ht="62" customHeight="1">
      <c r="A907" s="2" t="n">
        <v>906</v>
      </c>
      <c r="B907" s="7" t="n">
        <v>13</v>
      </c>
      <c r="C907" s="4" t="inlineStr">
        <is>
          <t>Trong hệ nhóm máu ABO, sự biểu hiện đồng thời allele A và B ở người nhómAB là ví dụ của hiện tượng nào?</t>
        </is>
      </c>
      <c r="D907" s="4" t="inlineStr">
        <is>
          <t>Trội hoàn toàn của A</t>
        </is>
      </c>
      <c r="E907" s="4" t="inlineStr">
        <is>
          <t>Trội hoàn toàn của B</t>
        </is>
      </c>
      <c r="F907" s="4" t="inlineStr">
        <is>
          <t>Đồng trội</t>
        </is>
      </c>
      <c r="G907" s="4" t="inlineStr">
        <is>
          <t>Di truyền ngoài nhân</t>
        </is>
      </c>
      <c r="H907" s="5" t="inlineStr">
        <is>
          <t>C</t>
        </is>
      </c>
      <c r="I907" s="4" t="inlineStr">
        <is>
          <t>Sinh học</t>
        </is>
      </c>
      <c r="J907" s="4" t="inlineStr">
        <is>
          <t>Hai allele A và B đều biểu hiện ở kiểu gen IᴬIᴮ.</t>
        </is>
      </c>
      <c r="K907" s="2" t="b">
        <v>1</v>
      </c>
    </row>
    <row r="908" ht="62" customHeight="1">
      <c r="A908" s="2" t="n">
        <v>907</v>
      </c>
      <c r="B908" s="7" t="n">
        <v>13</v>
      </c>
      <c r="C908" s="4" t="inlineStr">
        <is>
          <t>Ca trù được UNESCO ghi danh năm 2009 vào danh sách nào?</t>
        </is>
      </c>
      <c r="D908" s="4" t="inlineStr">
        <is>
          <t>Công viên địa chất toàn cầu</t>
        </is>
      </c>
      <c r="E908" s="4" t="inlineStr">
        <is>
          <t>Di sản thiên nhiên thế giới</t>
        </is>
      </c>
      <c r="F908" s="4" t="inlineStr">
        <is>
          <t>Ký ức thế giới</t>
        </is>
      </c>
      <c r="G908" s="4" t="inlineStr">
        <is>
          <t>Di sản cần được bảo vệ khẩn cấp</t>
        </is>
      </c>
      <c r="H908" s="5" t="inlineStr">
        <is>
          <t>D</t>
        </is>
      </c>
      <c r="I908" s="4" t="inlineStr">
        <is>
          <t>Văn hóa</t>
        </is>
      </c>
      <c r="J908" s="4" t="inlineStr">
        <is>
          <t>Năm 2009, UNESCO đưa ca trù vào Danh sách Di sản văn hóa phi vật thể cần được bảo vệ khẩn cấp.</t>
        </is>
      </c>
      <c r="K908" s="2" t="b">
        <v>1</v>
      </c>
    </row>
    <row r="909" ht="62" customHeight="1">
      <c r="A909" s="2" t="n">
        <v>908</v>
      </c>
      <c r="B909" s="7" t="n">
        <v>12</v>
      </c>
      <c r="C909" s="4" t="inlineStr">
        <is>
          <t>Bản ghi DNS loại MX dùng để chỉ định gì?</t>
        </is>
      </c>
      <c r="D909" s="4" t="inlineStr">
        <is>
          <t>Máy chủ nhận thư điện tử cho tên miền</t>
        </is>
      </c>
      <c r="E909" s="4" t="inlineStr">
        <is>
          <t>Bí danh tên miền đơn thuần</t>
        </is>
      </c>
      <c r="F909" s="4" t="inlineStr">
        <is>
          <t>Địa chỉ IPv6 trực tiếp</t>
        </is>
      </c>
      <c r="G909" s="4" t="inlineStr">
        <is>
          <t>Máy chủ thời gian NTP</t>
        </is>
      </c>
      <c r="H909" s="5" t="inlineStr">
        <is>
          <t>A</t>
        </is>
      </c>
      <c r="I909" s="4" t="inlineStr">
        <is>
          <t>Công nghệ</t>
        </is>
      </c>
      <c r="J909" s="4" t="inlineStr">
        <is>
          <t>Mail Exchange record xác định máy chủ xử lý thư gửi đến tên miền.</t>
        </is>
      </c>
      <c r="K909" s="2" t="b">
        <v>1</v>
      </c>
    </row>
    <row r="910" ht="62" customHeight="1">
      <c r="A910" s="2" t="n">
        <v>909</v>
      </c>
      <c r="B910" s="7" t="n">
        <v>13</v>
      </c>
      <c r="C910" s="4" t="inlineStr">
        <is>
          <t>Nam giới có kiểu nhiễm sắc thểXY thường dễ biểu hiện allele lặn trênX hơn nữXX vì điều gì?</t>
        </is>
      </c>
      <c r="D910" s="4" t="inlineStr">
        <is>
          <t>Có hai nhiễm sắc thểX</t>
        </is>
      </c>
      <c r="E910" s="4" t="inlineStr">
        <is>
          <t>Chỉ có một bản sao của phần lớn gen trênX</t>
        </is>
      </c>
      <c r="F910" s="4" t="inlineStr">
        <is>
          <t>Không có gen trênX</t>
        </is>
      </c>
      <c r="G910" s="4" t="inlineStr">
        <is>
          <t>Mọi allele trênY đều trội hơnX</t>
        </is>
      </c>
      <c r="H910" s="5" t="inlineStr">
        <is>
          <t>B</t>
        </is>
      </c>
      <c r="I910" s="4" t="inlineStr">
        <is>
          <t>Sinh học</t>
        </is>
      </c>
      <c r="J910" s="4" t="inlineStr">
        <is>
          <t>Một allele lặn trênX có thể biểu hiện ở nam do không có allele tương ứng trên mộtX thứ hai.</t>
        </is>
      </c>
      <c r="K910" s="2" t="b">
        <v>1</v>
      </c>
    </row>
    <row r="911" ht="62" customHeight="1">
      <c r="A911" s="2" t="n">
        <v>910</v>
      </c>
      <c r="B911" s="7" t="n">
        <v>14</v>
      </c>
      <c r="C911" s="4" t="inlineStr">
        <is>
          <t>Năm nào UNESCO chuyển hát xoan Phú Thọ từ danh sách cần bảo vệ khẩn cấp sang danh sách đại diện?</t>
        </is>
      </c>
      <c r="D911" s="4" t="inlineStr">
        <is>
          <t>2011</t>
        </is>
      </c>
      <c r="E911" s="4" t="inlineStr">
        <is>
          <t>2021</t>
        </is>
      </c>
      <c r="F911" s="4" t="inlineStr">
        <is>
          <t>2017</t>
        </is>
      </c>
      <c r="G911" s="4" t="inlineStr">
        <is>
          <t>2009</t>
        </is>
      </c>
      <c r="H911" s="5" t="inlineStr">
        <is>
          <t>C</t>
        </is>
      </c>
      <c r="I911" s="4" t="inlineStr">
        <is>
          <t>Văn hóa</t>
        </is>
      </c>
      <c r="J911" s="4" t="inlineStr">
        <is>
          <t>Hát xoan được chuyển sang Danh sách Di sản văn hóa phi vật thể đại diện của nhân loại năm 2017.</t>
        </is>
      </c>
      <c r="K911" s="2" t="b">
        <v>1</v>
      </c>
    </row>
    <row r="912" ht="62" customHeight="1">
      <c r="A912" s="2" t="n">
        <v>911</v>
      </c>
      <c r="B912" s="7" t="n">
        <v>13</v>
      </c>
      <c r="C912" s="4" t="inlineStr">
        <is>
          <t>Trong cơ chế chứng thư TLS phổ biến, CA đóng vai trò nào?</t>
        </is>
      </c>
      <c r="D912" s="4" t="inlineStr">
        <is>
          <t>Giữ mọi khóa riêng của trình duyệt</t>
        </is>
      </c>
      <c r="E912" s="4" t="inlineStr">
        <is>
          <t>Mã hóa trực tiếp mọi gói dữ liệu ứng dụng</t>
        </is>
      </c>
      <c r="F912" s="4" t="inlineStr">
        <is>
          <t>Thay thế hoàn toàn DNS</t>
        </is>
      </c>
      <c r="G912" s="4" t="inlineStr">
        <is>
          <t>Ký chứng thư liên kết danh tính với khóa công khai</t>
        </is>
      </c>
      <c r="H912" s="5" t="inlineStr">
        <is>
          <t>D</t>
        </is>
      </c>
      <c r="I912" s="4" t="inlineStr">
        <is>
          <t>Công nghệ</t>
        </is>
      </c>
      <c r="J912" s="4" t="inlineStr">
        <is>
          <t>Certificate Authority ký chứng thư để phía kiểm tra xác minh liên kết danh tính và khóa công khai.</t>
        </is>
      </c>
      <c r="K912" s="2" t="b">
        <v>1</v>
      </c>
    </row>
    <row r="913" ht="62" customHeight="1">
      <c r="A913" s="2" t="n">
        <v>912</v>
      </c>
      <c r="B913" s="7" t="n">
        <v>14</v>
      </c>
      <c r="C913" s="4" t="inlineStr">
        <is>
          <t>Trao đổi chéo giữa các nhiễm sắc thể tương đồng diễn ra chủ yếu ở giai đoạn nào?</t>
        </is>
      </c>
      <c r="D913" s="4" t="inlineStr">
        <is>
          <t>Kỳ đầuI của giảm phân</t>
        </is>
      </c>
      <c r="E913" s="4" t="inlineStr">
        <is>
          <t>Kỳ sauII của giảm phân</t>
        </is>
      </c>
      <c r="F913" s="4" t="inlineStr">
        <is>
          <t>Kỳ cuối của nguyên phân</t>
        </is>
      </c>
      <c r="G913" s="4" t="inlineStr">
        <is>
          <t>Ngay sau khi tế bào chết</t>
        </is>
      </c>
      <c r="H913" s="5" t="inlineStr">
        <is>
          <t>A</t>
        </is>
      </c>
      <c r="I913" s="4" t="inlineStr">
        <is>
          <t>Sinh học</t>
        </is>
      </c>
      <c r="J913" s="4" t="inlineStr">
        <is>
          <t>Nhiễm sắc thể tương đồng tiếp hợp và có thể trao đổi đoạn trong kỳ đầuI.</t>
        </is>
      </c>
      <c r="K913" s="2" t="b">
        <v>1</v>
      </c>
    </row>
    <row r="914" ht="62" customHeight="1">
      <c r="A914" s="2" t="n">
        <v>913</v>
      </c>
      <c r="B914" s="7" t="n">
        <v>13</v>
      </c>
      <c r="C914" s="4" t="inlineStr">
        <is>
          <t>Nghệ thuật xòe Thái được UNESCO ghi danh vào danh sách đại diện của nhân loại năm nào?</t>
        </is>
      </c>
      <c r="D914" s="4" t="inlineStr">
        <is>
          <t>2013</t>
        </is>
      </c>
      <c r="E914" s="4" t="inlineStr">
        <is>
          <t>2021</t>
        </is>
      </c>
      <c r="F914" s="4" t="inlineStr">
        <is>
          <t>2017</t>
        </is>
      </c>
      <c r="G914" s="4" t="inlineStr">
        <is>
          <t>2019</t>
        </is>
      </c>
      <c r="H914" s="5" t="inlineStr">
        <is>
          <t>B</t>
        </is>
      </c>
      <c r="I914" s="4" t="inlineStr">
        <is>
          <t>Văn hóa</t>
        </is>
      </c>
      <c r="J914" s="4" t="inlineStr">
        <is>
          <t>UNESCO ghi danh nghệ thuật xòe Thái vào danh sách đại diện năm 2021.</t>
        </is>
      </c>
      <c r="K914" s="2" t="b">
        <v>1</v>
      </c>
    </row>
    <row r="915" ht="62" customHeight="1">
      <c r="A915" s="2" t="n">
        <v>914</v>
      </c>
      <c r="B915" s="7" t="n">
        <v>12</v>
      </c>
      <c r="C915" s="4" t="inlineStr">
        <is>
          <t>Thuật toán nào dưới đây là mã hóa đối xứng?</t>
        </is>
      </c>
      <c r="D915" s="4" t="inlineStr">
        <is>
          <t>RSA</t>
        </is>
      </c>
      <c r="E915" s="4" t="inlineStr">
        <is>
          <t>DSA</t>
        </is>
      </c>
      <c r="F915" s="4" t="inlineStr">
        <is>
          <t>AES</t>
        </is>
      </c>
      <c r="G915" s="4" t="inlineStr">
        <is>
          <t>ECDSA</t>
        </is>
      </c>
      <c r="H915" s="5" t="inlineStr">
        <is>
          <t>C</t>
        </is>
      </c>
      <c r="I915" s="4" t="inlineStr">
        <is>
          <t>Công nghệ</t>
        </is>
      </c>
      <c r="J915" s="4" t="inlineStr">
        <is>
          <t>AES dùng khóa đối xứng; RSA là bất đối xứng, ECDSA và DSA là chữ ký số.</t>
        </is>
      </c>
      <c r="K915" s="2" t="b">
        <v>1</v>
      </c>
    </row>
    <row r="916" ht="62" customHeight="1">
      <c r="A916" s="2" t="n">
        <v>915</v>
      </c>
      <c r="B916" s="7" t="n">
        <v>14</v>
      </c>
      <c r="C916" s="4" t="inlineStr">
        <is>
          <t>Sự không phân ly nhiễm sắc thể trong giảm phân có thể trực tiếp tạo giao tử mang đặc điểm nào?</t>
        </is>
      </c>
      <c r="D916" s="4" t="inlineStr">
        <is>
          <t>Luôn có đúng bộ đơn bội bình thường</t>
        </is>
      </c>
      <c r="E916" s="4" t="inlineStr">
        <is>
          <t>Không có bất kỳ protein nào</t>
        </is>
      </c>
      <c r="F916" s="4" t="inlineStr">
        <is>
          <t>Có gấp đôi số proton trong mọi nguyên tử</t>
        </is>
      </c>
      <c r="G916" s="4" t="inlineStr">
        <is>
          <t>Thừa hoặc thiếu nhiễm sắc thể</t>
        </is>
      </c>
      <c r="H916" s="5" t="inlineStr">
        <is>
          <t>D</t>
        </is>
      </c>
      <c r="I916" s="4" t="inlineStr">
        <is>
          <t>Sinh học</t>
        </is>
      </c>
      <c r="J916" s="4" t="inlineStr">
        <is>
          <t>Nhiễm sắc thể không tách đúng làm chúng phân bố không đều giữa các tế bào con.</t>
        </is>
      </c>
      <c r="K916" s="2" t="b">
        <v>1</v>
      </c>
    </row>
    <row r="917" ht="62" customHeight="1">
      <c r="A917" s="2" t="n">
        <v>916</v>
      </c>
      <c r="B917" s="7" t="n">
        <v>11</v>
      </c>
      <c r="C917" s="4" t="inlineStr">
        <is>
          <t>Lớp bột vỏ sò tạo vẻ óng trên giấy in tranh Đông Hồ truyền thống được gọi là gì?</t>
        </is>
      </c>
      <c r="D917" s="4" t="inlineStr">
        <is>
          <t>Điệp</t>
        </is>
      </c>
      <c r="E917" s="4" t="inlineStr">
        <is>
          <t>Phèn</t>
        </is>
      </c>
      <c r="F917" s="4" t="inlineStr">
        <is>
          <t>Than</t>
        </is>
      </c>
      <c r="G917" s="4" t="inlineStr">
        <is>
          <t>Sáp</t>
        </is>
      </c>
      <c r="H917" s="5" t="inlineStr">
        <is>
          <t>A</t>
        </is>
      </c>
      <c r="I917" s="4" t="inlineStr">
        <is>
          <t>Nghệ thuật</t>
        </is>
      </c>
      <c r="J917" s="4" t="inlineStr">
        <is>
          <t>Giấy điệp được phủ lớp làm từ bột vỏ sò điệp cùng hồ.</t>
        </is>
      </c>
      <c r="K917" s="2" t="b">
        <v>1</v>
      </c>
    </row>
    <row r="918" ht="62" customHeight="1">
      <c r="A918" s="2" t="n">
        <v>917</v>
      </c>
      <c r="B918" s="7" t="n">
        <v>13</v>
      </c>
      <c r="C918" s="4" t="inlineStr">
        <is>
          <t>Để gửi thông điệp bí mật cho người nhận bằng mã hóa khóa công khai, người gửi thường dùng khóa nào?</t>
        </is>
      </c>
      <c r="D918" s="4" t="inlineStr">
        <is>
          <t>Khóa riêng của CA</t>
        </is>
      </c>
      <c r="E918" s="4" t="inlineStr">
        <is>
          <t>Khóa công khai của người nhận</t>
        </is>
      </c>
      <c r="F918" s="4" t="inlineStr">
        <is>
          <t>Khóa công khai của người gửi</t>
        </is>
      </c>
      <c r="G918" s="4" t="inlineStr">
        <is>
          <t>Khóa riêng của người nhận</t>
        </is>
      </c>
      <c r="H918" s="5" t="inlineStr">
        <is>
          <t>B</t>
        </is>
      </c>
      <c r="I918" s="4" t="inlineStr">
        <is>
          <t>Công nghệ</t>
        </is>
      </c>
      <c r="J918" s="4" t="inlineStr">
        <is>
          <t>Người nhận giải mã bằng khóa riêng tương ứng với khóa công khai đã được dùng để mã hóa.</t>
        </is>
      </c>
      <c r="K918" s="2" t="b">
        <v>1</v>
      </c>
    </row>
    <row r="919" ht="62" customHeight="1">
      <c r="A919" s="2" t="n">
        <v>918</v>
      </c>
      <c r="B919" s="7" t="n">
        <v>12</v>
      </c>
      <c r="C919" s="4" t="inlineStr">
        <is>
          <t>Hai khả năng đặc trưng của tế bào gốc là gì?</t>
        </is>
      </c>
      <c r="D919" s="4" t="inlineStr">
        <is>
          <t>Chỉ co cơ và dẫn điện</t>
        </is>
      </c>
      <c r="E919" s="4" t="inlineStr">
        <is>
          <t>Chỉ quang hợp và thoát hơi nước</t>
        </is>
      </c>
      <c r="F919" s="4" t="inlineStr">
        <is>
          <t>Tự đổi mới và biệt hóa</t>
        </is>
      </c>
      <c r="G919" s="4" t="inlineStr">
        <is>
          <t>Chỉ tạo kháng thể và đông máu</t>
        </is>
      </c>
      <c r="H919" s="5" t="inlineStr">
        <is>
          <t>C</t>
        </is>
      </c>
      <c r="I919" s="4" t="inlineStr">
        <is>
          <t>Sinh học</t>
        </is>
      </c>
      <c r="J919" s="4" t="inlineStr">
        <is>
          <t>Tế bào gốc có thể tạo thêm tế bào gốc và phát triển thành một số loại tế bào chuyên hóa.</t>
        </is>
      </c>
      <c r="K919" s="2" t="b">
        <v>1</v>
      </c>
    </row>
    <row r="920" ht="62" customHeight="1">
      <c r="A920" s="2" t="n">
        <v>919</v>
      </c>
      <c r="B920" s="7" t="n">
        <v>12</v>
      </c>
      <c r="C920" s="4" t="inlineStr">
        <is>
          <t>Sau khi in nét đen bằng ván khắc, tranh Hàng Trống truyền thống thường được hoàn thiện màu bằng cách nào?</t>
        </is>
      </c>
      <c r="D920" s="4" t="inlineStr">
        <is>
          <t>Chỉ giữ đen trắng</t>
        </is>
      </c>
      <c r="E920" s="4" t="inlineStr">
        <is>
          <t>In mỗi màu từ một ván riêng</t>
        </is>
      </c>
      <c r="F920" s="4" t="inlineStr">
        <is>
          <t>Dán toàn bộ màu từ vải</t>
        </is>
      </c>
      <c r="G920" s="4" t="inlineStr">
        <is>
          <t>Tô màu bằng tay</t>
        </is>
      </c>
      <c r="H920" s="5" t="inlineStr">
        <is>
          <t>D</t>
        </is>
      </c>
      <c r="I920" s="4" t="inlineStr">
        <is>
          <t>Nghệ thuật</t>
        </is>
      </c>
      <c r="J920" s="4" t="inlineStr">
        <is>
          <t>Tranh Hàng Trống kết hợp in nét với tô màu thủ công.</t>
        </is>
      </c>
      <c r="K920" s="2" t="b">
        <v>1</v>
      </c>
    </row>
    <row r="921" ht="62" customHeight="1">
      <c r="A921" s="2" t="n">
        <v>920</v>
      </c>
      <c r="B921" s="7" t="n">
        <v>14</v>
      </c>
      <c r="C921" s="4" t="inlineStr">
        <is>
          <t>Chữ ký số hợp lệ chủ yếu cho phép xác minh điều gì?</t>
        </is>
      </c>
      <c r="D921" s="4" t="inlineStr">
        <is>
          <t>Tính toàn vẹn và nguồn ký theo khóa công khai</t>
        </is>
      </c>
      <c r="E921" s="4" t="inlineStr">
        <is>
          <t>Thiết bị ký không thể bị đánh cắp</t>
        </is>
      </c>
      <c r="F921" s="4" t="inlineStr">
        <is>
          <t>Thông điệp luôn đến trong một giây</t>
        </is>
      </c>
      <c r="G921" s="4" t="inlineStr">
        <is>
          <t>Nội dung luôn được giữ bí mật</t>
        </is>
      </c>
      <c r="H921" s="5" t="inlineStr">
        <is>
          <t>A</t>
        </is>
      </c>
      <c r="I921" s="4" t="inlineStr">
        <is>
          <t>Công nghệ</t>
        </is>
      </c>
      <c r="J921" s="4" t="inlineStr">
        <is>
          <t>Chữ ký số cho phép kiểm tra dữ liệu chưa đổi và được ký bằng khóa riêng tương ứng.</t>
        </is>
      </c>
      <c r="K921" s="2" t="b">
        <v>1</v>
      </c>
    </row>
    <row r="922" ht="62" customHeight="1">
      <c r="A922" s="2" t="n">
        <v>921</v>
      </c>
      <c r="B922" s="7" t="n">
        <v>15</v>
      </c>
      <c r="C922" s="4" t="inlineStr">
        <is>
          <t>Mỗi chu kỳ bơmNa⁺/K⁺-ATPase điển hình vận chuyển các ion theo tỉ lệ nào?</t>
        </is>
      </c>
      <c r="D922" s="4" t="inlineStr">
        <is>
          <t>2Na⁺ra ngoài và3K⁺vào trong</t>
        </is>
      </c>
      <c r="E922" s="4" t="inlineStr">
        <is>
          <t>3Na⁺ra ngoài và2K⁺vào trong</t>
        </is>
      </c>
      <c r="F922" s="4" t="inlineStr">
        <is>
          <t>3Na⁺vào trong và2K⁺ra ngoài</t>
        </is>
      </c>
      <c r="G922" s="4" t="inlineStr">
        <is>
          <t>1Na⁺ra ngoài và1K⁺vào trong</t>
        </is>
      </c>
      <c r="H922" s="5" t="inlineStr">
        <is>
          <t>B</t>
        </is>
      </c>
      <c r="I922" s="4" t="inlineStr">
        <is>
          <t>Sinh học</t>
        </is>
      </c>
      <c r="J922" s="4" t="inlineStr">
        <is>
          <t>Bơm tiêu thụ ATP để đưa ba ion natri ra ngoài và hai ion kali vào trong tế bào.</t>
        </is>
      </c>
      <c r="K922" s="2" t="b">
        <v>1</v>
      </c>
    </row>
    <row r="923" ht="62" customHeight="1">
      <c r="A923" s="2" t="n">
        <v>922</v>
      </c>
      <c r="B923" s="6" t="n">
        <v>7</v>
      </c>
      <c r="C923" s="4" t="inlineStr">
        <is>
          <t>Đàn đá truyền thống tạo âm từ các thanh làm bằng vật liệu gì?</t>
        </is>
      </c>
      <c r="D923" s="4" t="inlineStr">
        <is>
          <t>Đồng</t>
        </is>
      </c>
      <c r="E923" s="4" t="inlineStr">
        <is>
          <t>Da</t>
        </is>
      </c>
      <c r="F923" s="4" t="inlineStr">
        <is>
          <t>Đá</t>
        </is>
      </c>
      <c r="G923" s="4" t="inlineStr">
        <is>
          <t>Tre</t>
        </is>
      </c>
      <c r="H923" s="5" t="inlineStr">
        <is>
          <t>C</t>
        </is>
      </c>
      <c r="I923" s="4" t="inlineStr">
        <is>
          <t>Âm nhạc</t>
        </is>
      </c>
      <c r="J923" s="4" t="inlineStr">
        <is>
          <t>Người chơi gõ vào các thanh đá để tạo âm thanh.</t>
        </is>
      </c>
      <c r="K923" s="2" t="b">
        <v>1</v>
      </c>
    </row>
    <row r="924" ht="62" customHeight="1">
      <c r="A924" s="2" t="n">
        <v>923</v>
      </c>
      <c r="B924" s="7" t="n">
        <v>13</v>
      </c>
      <c r="C924" s="4" t="inlineStr">
        <is>
          <t>Va chạm của hàm băm là trường hợp nào?</t>
        </is>
      </c>
      <c r="D924" s="4" t="inlineStr">
        <is>
          <t>Tệp dữ liệu được sao chép nguyên vẹn</t>
        </is>
      </c>
      <c r="E924" s="4" t="inlineStr">
        <is>
          <t>Giá trị băm có độ dài cố định</t>
        </is>
      </c>
      <c r="F924" s="4" t="inlineStr">
        <is>
          <t>Một đầu vào được băm hai lần cho cùng kết quả</t>
        </is>
      </c>
      <c r="G924" s="4" t="inlineStr">
        <is>
          <t>Hai đầu vào khác nhau cho cùng một giá trị băm</t>
        </is>
      </c>
      <c r="H924" s="5" t="inlineStr">
        <is>
          <t>D</t>
        </is>
      </c>
      <c r="I924" s="4" t="inlineStr">
        <is>
          <t>Công nghệ</t>
        </is>
      </c>
      <c r="J924" s="4" t="inlineStr">
        <is>
          <t>Collision xảy ra khi hai đầu vào phân biệt có cùng đầu ra băm.</t>
        </is>
      </c>
      <c r="K924" s="2" t="b">
        <v>1</v>
      </c>
    </row>
    <row r="925" ht="62" customHeight="1">
      <c r="A925" s="2" t="n">
        <v>924</v>
      </c>
      <c r="B925" s="7" t="n">
        <v>14</v>
      </c>
      <c r="C925" s="4" t="inlineStr">
        <is>
          <t>Ở neuron điển hình, pha khử cực nhanh của điện thế hoạt động chủ yếu do ion nào đi vào tế bào?</t>
        </is>
      </c>
      <c r="D925" s="4" t="inlineStr">
        <is>
          <t>Na⁺</t>
        </is>
      </c>
      <c r="E925" s="4" t="inlineStr">
        <is>
          <t>K⁺</t>
        </is>
      </c>
      <c r="F925" s="4" t="inlineStr">
        <is>
          <t>Cl⁻</t>
        </is>
      </c>
      <c r="G925" s="4" t="inlineStr">
        <is>
          <t>Phosphate</t>
        </is>
      </c>
      <c r="H925" s="5" t="inlineStr">
        <is>
          <t>A</t>
        </is>
      </c>
      <c r="I925" s="4" t="inlineStr">
        <is>
          <t>Sinh học</t>
        </is>
      </c>
      <c r="J925" s="4" t="inlineStr">
        <is>
          <t>Kênh natri phụ thuộc điện thế mở làmNa⁺đi vào, khiến điện thế màng tăng nhanh.</t>
        </is>
      </c>
      <c r="K925" s="2" t="b">
        <v>1</v>
      </c>
    </row>
    <row r="926" ht="62" customHeight="1">
      <c r="A926" s="2" t="n">
        <v>925</v>
      </c>
      <c r="B926" s="7" t="n">
        <v>11</v>
      </c>
      <c r="C926" s="4" t="inlineStr">
        <is>
          <t>Đàn đáy dùng trong ca trù truyền thống có bao nhiêu dây?</t>
        </is>
      </c>
      <c r="D926" s="4" t="inlineStr">
        <is>
          <t>2</t>
        </is>
      </c>
      <c r="E926" s="4" t="inlineStr">
        <is>
          <t>3</t>
        </is>
      </c>
      <c r="F926" s="4" t="inlineStr">
        <is>
          <t>4</t>
        </is>
      </c>
      <c r="G926" s="4" t="inlineStr">
        <is>
          <t>6</t>
        </is>
      </c>
      <c r="H926" s="5" t="inlineStr">
        <is>
          <t>B</t>
        </is>
      </c>
      <c r="I926" s="4" t="inlineStr">
        <is>
          <t>Âm nhạc</t>
        </is>
      </c>
      <c r="J926" s="4" t="inlineStr">
        <is>
          <t>Đàn đáy là đàn ba dây, có cần dài, dùng trong ca trù.</t>
        </is>
      </c>
      <c r="K926" s="2" t="b">
        <v>1</v>
      </c>
    </row>
    <row r="927" ht="62" customHeight="1">
      <c r="A927" s="2" t="n">
        <v>926</v>
      </c>
      <c r="B927" s="7" t="n">
        <v>14</v>
      </c>
      <c r="C927" s="4" t="inlineStr">
        <is>
          <t>Salt trong lưu mật khẩu băm giúp chống cách tấn công nào?</t>
        </is>
      </c>
      <c r="D927" s="4" t="inlineStr">
        <is>
          <t>Nghe lén mọi lưu lượng TLS trực tiếp</t>
        </is>
      </c>
      <c r="E927" s="4" t="inlineStr">
        <is>
          <t>Đọc dữ liệu đã giải mã trên màn hình</t>
        </is>
      </c>
      <c r="F927" s="4" t="inlineStr">
        <is>
          <t>Dùng bảng băm được tính sẵn cho nhiều tài khoản</t>
        </is>
      </c>
      <c r="G927" s="4" t="inlineStr">
        <is>
          <t>Đoán tên miền qua DNS</t>
        </is>
      </c>
      <c r="H927" s="5" t="inlineStr">
        <is>
          <t>C</t>
        </is>
      </c>
      <c r="I927" s="4" t="inlineStr">
        <is>
          <t>Công nghệ</t>
        </is>
      </c>
      <c r="J927" s="4" t="inlineStr">
        <is>
          <t>Salt riêng cho mỗi mật khẩu khiến bảng tính sẵn khó tái sử dụng giữa các tài khoản.</t>
        </is>
      </c>
      <c r="K927" s="2" t="b">
        <v>1</v>
      </c>
    </row>
    <row r="928" ht="62" customHeight="1">
      <c r="A928" s="2" t="n">
        <v>927</v>
      </c>
      <c r="B928" s="7" t="n">
        <v>13</v>
      </c>
      <c r="C928" s="4" t="inlineStr">
        <is>
          <t>Ở synapse hóa học, chất truyền tin được giải phóng chủ yếu từ cấu trúc nào?</t>
        </is>
      </c>
      <c r="D928" s="4" t="inlineStr">
        <is>
          <t>Nhân của tế bào sau synapse</t>
        </is>
      </c>
      <c r="E928" s="4" t="inlineStr">
        <is>
          <t>Các nhiễm sắc thể của neuron</t>
        </is>
      </c>
      <c r="F928" s="4" t="inlineStr">
        <is>
          <t>Màng ngoài của hồng cầu</t>
        </is>
      </c>
      <c r="G928" s="4" t="inlineStr">
        <is>
          <t>Các túi ở đầu tận cùng trước synapse</t>
        </is>
      </c>
      <c r="H928" s="5" t="inlineStr">
        <is>
          <t>D</t>
        </is>
      </c>
      <c r="I928" s="4" t="inlineStr">
        <is>
          <t>Sinh học</t>
        </is>
      </c>
      <c r="J928" s="4" t="inlineStr">
        <is>
          <t>Túi synapse hòa màng và giải phóng chất truyền tin vào khe synapse.</t>
        </is>
      </c>
      <c r="K928" s="2" t="b">
        <v>1</v>
      </c>
    </row>
    <row r="929" ht="62" customHeight="1">
      <c r="A929" s="2" t="n">
        <v>928</v>
      </c>
      <c r="B929" s="6" t="n">
        <v>10</v>
      </c>
      <c r="C929" s="4" t="inlineStr">
        <is>
          <t>Đàn nguyệt truyền thống của Việt Nam thường có bao nhiêu dây?</t>
        </is>
      </c>
      <c r="D929" s="4" t="inlineStr">
        <is>
          <t>2</t>
        </is>
      </c>
      <c r="E929" s="4" t="inlineStr">
        <is>
          <t>3</t>
        </is>
      </c>
      <c r="F929" s="4" t="inlineStr">
        <is>
          <t>4</t>
        </is>
      </c>
      <c r="G929" s="4" t="inlineStr">
        <is>
          <t>6</t>
        </is>
      </c>
      <c r="H929" s="5" t="inlineStr">
        <is>
          <t>A</t>
        </is>
      </c>
      <c r="I929" s="4" t="inlineStr">
        <is>
          <t>Âm nhạc</t>
        </is>
      </c>
      <c r="J929" s="4" t="inlineStr">
        <is>
          <t>Đàn nguyệt hay đàn kìm là nhạc cụ thường có hai dây.</t>
        </is>
      </c>
      <c r="K929" s="2" t="b">
        <v>1</v>
      </c>
    </row>
    <row r="930" ht="62" customHeight="1">
      <c r="A930" s="2" t="n">
        <v>929</v>
      </c>
      <c r="B930" s="7" t="n">
        <v>13</v>
      </c>
      <c r="C930" s="4" t="inlineStr">
        <is>
          <t>Prepared statement với tham số dữ liệu chủ yếu giúp ngăn lỗi bảo mật nào?</t>
        </is>
      </c>
      <c r="D930" s="4" t="inlineStr">
        <is>
          <t>Đánh cắp thiết bị vật lý</t>
        </is>
      </c>
      <c r="E930" s="4" t="inlineStr">
        <is>
          <t>SQL injection</t>
        </is>
      </c>
      <c r="F930" s="4" t="inlineStr">
        <is>
          <t>Tràn bộ đệm của trình điều khiển đồ họa</t>
        </is>
      </c>
      <c r="G930" s="4" t="inlineStr">
        <is>
          <t>Tấn công từ chối dịch vụ mạng bằng lưu lượng lớn</t>
        </is>
      </c>
      <c r="H930" s="5" t="inlineStr">
        <is>
          <t>B</t>
        </is>
      </c>
      <c r="I930" s="4" t="inlineStr">
        <is>
          <t>Công nghệ</t>
        </is>
      </c>
      <c r="J930" s="4" t="inlineStr">
        <is>
          <t>Tham số được xử lý như dữ liệu thay vì ghép vào cú pháp câu lệnh SQL.</t>
        </is>
      </c>
      <c r="K930" s="2" t="b">
        <v>1</v>
      </c>
    </row>
    <row r="931" ht="62" customHeight="1">
      <c r="A931" s="2" t="n">
        <v>930</v>
      </c>
      <c r="B931" s="7" t="n">
        <v>13</v>
      </c>
      <c r="C931" s="4" t="inlineStr">
        <is>
          <t>Trong nephron của thận, sự lọc máu ban đầu diễn ra chủ yếu tại cấu trúc nào?</t>
        </is>
      </c>
      <c r="D931" s="4" t="inlineStr">
        <is>
          <t>Ống góp</t>
        </is>
      </c>
      <c r="E931" s="4" t="inlineStr">
        <is>
          <t>Niệu quản</t>
        </is>
      </c>
      <c r="F931" s="4" t="inlineStr">
        <is>
          <t>Cầu thận</t>
        </is>
      </c>
      <c r="G931" s="4" t="inlineStr">
        <is>
          <t>Bể thận</t>
        </is>
      </c>
      <c r="H931" s="5" t="inlineStr">
        <is>
          <t>C</t>
        </is>
      </c>
      <c r="I931" s="4" t="inlineStr">
        <is>
          <t>Sinh học</t>
        </is>
      </c>
      <c r="J931" s="4" t="inlineStr">
        <is>
          <t>Máu được lọc qua các mao mạch cầu thận vào bao Bowman.</t>
        </is>
      </c>
      <c r="K931" s="2" t="b">
        <v>1</v>
      </c>
    </row>
    <row r="932" ht="62" customHeight="1">
      <c r="A932" s="2" t="n">
        <v>931</v>
      </c>
      <c r="B932" s="7" t="n">
        <v>12</v>
      </c>
      <c r="C932" s="4" t="inlineStr">
        <is>
          <t>Trích đoạn chèo Súy Vân giả dại thuộc vở nào?</t>
        </is>
      </c>
      <c r="D932" s="4" t="inlineStr">
        <is>
          <t>Trương Viên</t>
        </is>
      </c>
      <c r="E932" s="4" t="inlineStr">
        <is>
          <t>Quan Âm Thị Kính</t>
        </is>
      </c>
      <c r="F932" s="4" t="inlineStr">
        <is>
          <t>Lưu Bình Dương Lễ</t>
        </is>
      </c>
      <c r="G932" s="4" t="inlineStr">
        <is>
          <t>Kim Nham</t>
        </is>
      </c>
      <c r="H932" s="5" t="inlineStr">
        <is>
          <t>D</t>
        </is>
      </c>
      <c r="I932" s="4" t="inlineStr">
        <is>
          <t>Nghệ thuật</t>
        </is>
      </c>
      <c r="J932" s="4" t="inlineStr">
        <is>
          <t>Súy Vân giả dại là trích đoạn nổi tiếng của chèo Kim Nham.</t>
        </is>
      </c>
      <c r="K932" s="2" t="b">
        <v>1</v>
      </c>
    </row>
    <row r="933" ht="62" customHeight="1">
      <c r="A933" s="2" t="n">
        <v>932</v>
      </c>
      <c r="B933" s="7" t="n">
        <v>14</v>
      </c>
      <c r="C933" s="4" t="inlineStr">
        <is>
          <t>CSRF khai thác tình huống nào?</t>
        </is>
      </c>
      <c r="D933" s="4" t="inlineStr">
        <is>
          <t>Trình duyệt đã đăng nhập bị dụ gửi yêu cầu ngoài ý muốn</t>
        </is>
      </c>
      <c r="E933" s="4" t="inlineStr">
        <is>
          <t>Máy chủ không hỗ trợ IPv6</t>
        </is>
      </c>
      <c r="F933" s="4" t="inlineStr">
        <is>
          <t>Kẻ tấn công chỉ biết một giá trị băm tệp</t>
        </is>
      </c>
      <c r="G933" s="4" t="inlineStr">
        <is>
          <t>Ổ đĩa không có đủ dung lượng</t>
        </is>
      </c>
      <c r="H933" s="5" t="inlineStr">
        <is>
          <t>A</t>
        </is>
      </c>
      <c r="I933" s="4" t="inlineStr">
        <is>
          <t>Công nghệ</t>
        </is>
      </c>
      <c r="J933" s="4" t="inlineStr">
        <is>
          <t>CSRF lợi dụng thông tin xác thực tự động đi kèm yêu cầu của trình duyệt đến dịch vụ.</t>
        </is>
      </c>
      <c r="K933" s="2" t="b">
        <v>1</v>
      </c>
    </row>
    <row r="934" ht="62" customHeight="1">
      <c r="A934" s="2" t="n">
        <v>933</v>
      </c>
      <c r="B934" s="7" t="n">
        <v>11</v>
      </c>
      <c r="C934" s="4" t="inlineStr">
        <is>
          <t>Nhóm enzyme nào xúc tác thủy phân chất béo trong tiêu hóa?</t>
        </is>
      </c>
      <c r="D934" s="4" t="inlineStr">
        <is>
          <t>Amylase</t>
        </is>
      </c>
      <c r="E934" s="4" t="inlineStr">
        <is>
          <t>Lipase</t>
        </is>
      </c>
      <c r="F934" s="4" t="inlineStr">
        <is>
          <t>Protease</t>
        </is>
      </c>
      <c r="G934" s="4" t="inlineStr">
        <is>
          <t>Nuclease</t>
        </is>
      </c>
      <c r="H934" s="5" t="inlineStr">
        <is>
          <t>B</t>
        </is>
      </c>
      <c r="I934" s="4" t="inlineStr">
        <is>
          <t>Sinh học</t>
        </is>
      </c>
      <c r="J934" s="4" t="inlineStr">
        <is>
          <t>Lipase thủy phân các liên kết ester của chất béo.</t>
        </is>
      </c>
      <c r="K934" s="2" t="b">
        <v>1</v>
      </c>
    </row>
    <row r="935" ht="62" customHeight="1">
      <c r="A935" s="2" t="n">
        <v>934</v>
      </c>
      <c r="B935" s="7" t="n">
        <v>14</v>
      </c>
      <c r="C935" s="4" t="inlineStr">
        <is>
          <t>Trong sân khấu kabuki, onnagata là cách gọi diễn viên chuyên đảm nhiệm loại vai nào?</t>
        </is>
      </c>
      <c r="D935" s="4" t="inlineStr">
        <is>
          <t>Vai hề</t>
        </is>
      </c>
      <c r="E935" s="4" t="inlineStr">
        <is>
          <t>Vai kể chuyện</t>
        </is>
      </c>
      <c r="F935" s="4" t="inlineStr">
        <is>
          <t>Vai nữ</t>
        </is>
      </c>
      <c r="G935" s="4" t="inlineStr">
        <is>
          <t>Vai trẻ em</t>
        </is>
      </c>
      <c r="H935" s="5" t="inlineStr">
        <is>
          <t>C</t>
        </is>
      </c>
      <c r="I935" s="4" t="inlineStr">
        <is>
          <t>Nghệ thuật</t>
        </is>
      </c>
      <c r="J935" s="4" t="inlineStr">
        <is>
          <t>Onnagata là diễn viên nam chuyên thể hiện các vai nữ trong kabuki.</t>
        </is>
      </c>
      <c r="K935" s="2" t="b">
        <v>1</v>
      </c>
    </row>
    <row r="936" ht="62" customHeight="1">
      <c r="A936" s="2" t="n">
        <v>935</v>
      </c>
      <c r="B936" s="7" t="n">
        <v>14</v>
      </c>
      <c r="C936" s="4" t="inlineStr">
        <is>
          <t>Same-origin policy của trình duyệt xác định một origin chủ yếu bằng bộ ba nào?</t>
        </is>
      </c>
      <c r="D936" s="4" t="inlineStr">
        <is>
          <t>Đường dẫn, chuỗi truy vấn và fragment</t>
        </is>
      </c>
      <c r="E936" s="4" t="inlineStr">
        <is>
          <t>Địa chỉ MAC, subnet và gateway</t>
        </is>
      </c>
      <c r="F936" s="4" t="inlineStr">
        <is>
          <t>Tên người dùng, mật khẩu và cookie</t>
        </is>
      </c>
      <c r="G936" s="4" t="inlineStr">
        <is>
          <t>Giao thức, tên máy chủ và cổng</t>
        </is>
      </c>
      <c r="H936" s="5" t="inlineStr">
        <is>
          <t>D</t>
        </is>
      </c>
      <c r="I936" s="4" t="inlineStr">
        <is>
          <t>Công nghệ</t>
        </is>
      </c>
      <c r="J936" s="4" t="inlineStr">
        <is>
          <t>Hai URL cùng origin khi cùng scheme, host và port hiệu dụng.</t>
        </is>
      </c>
      <c r="K936" s="2" t="b">
        <v>1</v>
      </c>
    </row>
    <row r="937" ht="62" customHeight="1">
      <c r="A937" s="2" t="n">
        <v>936</v>
      </c>
      <c r="B937" s="7" t="n">
        <v>11</v>
      </c>
      <c r="C937" s="4" t="inlineStr">
        <is>
          <t>Một đơn vị thiên vănAU gần bằng khoảng cách trung bình giữa hai thiên thể nào?</t>
        </is>
      </c>
      <c r="D937" s="4" t="inlineStr">
        <is>
          <t>Trái Đất và Mặt Trời</t>
        </is>
      </c>
      <c r="E937" s="4" t="inlineStr">
        <is>
          <t>Trái Đất và Mặt Trăng</t>
        </is>
      </c>
      <c r="F937" s="4" t="inlineStr">
        <is>
          <t>Mặt Trời và Sao Mộc</t>
        </is>
      </c>
      <c r="G937" s="4" t="inlineStr">
        <is>
          <t>Mặt Trời và Polaris</t>
        </is>
      </c>
      <c r="H937" s="5" t="inlineStr">
        <is>
          <t>A</t>
        </is>
      </c>
      <c r="I937" s="4" t="inlineStr">
        <is>
          <t>Thiên văn</t>
        </is>
      </c>
      <c r="J937" s="4" t="inlineStr">
        <is>
          <t>AU gần bằng149,6triệu km, tương ứng khoảng cách trung bình Trái Đất–Mặt Trời.</t>
        </is>
      </c>
      <c r="K937" s="2" t="b">
        <v>1</v>
      </c>
    </row>
    <row r="938" ht="62" customHeight="1">
      <c r="A938" s="2" t="n">
        <v>937</v>
      </c>
      <c r="B938" s="7" t="n">
        <v>12</v>
      </c>
      <c r="C938" s="4" t="inlineStr">
        <is>
          <t>Loại mặt nạ nōmen gắn với loại hình sân khấu truyền thống nào của Nhật Bản?</t>
        </is>
      </c>
      <c r="D938" s="4" t="inlineStr">
        <is>
          <t>Kabuki</t>
        </is>
      </c>
      <c r="E938" s="4" t="inlineStr">
        <is>
          <t>Noh</t>
        </is>
      </c>
      <c r="F938" s="4" t="inlineStr">
        <is>
          <t>Bunraku</t>
        </is>
      </c>
      <c r="G938" s="4" t="inlineStr">
        <is>
          <t>Rakugo</t>
        </is>
      </c>
      <c r="H938" s="5" t="inlineStr">
        <is>
          <t>B</t>
        </is>
      </c>
      <c r="I938" s="4" t="inlineStr">
        <is>
          <t>Nghệ thuật</t>
        </is>
      </c>
      <c r="J938" s="4" t="inlineStr">
        <is>
          <t>Nōmen là mặt nạ dùng trong sân khấu Noh.</t>
        </is>
      </c>
      <c r="K938" s="2" t="b">
        <v>1</v>
      </c>
    </row>
    <row r="939" ht="62" customHeight="1">
      <c r="A939" s="2" t="n">
        <v>938</v>
      </c>
      <c r="B939" s="7" t="n">
        <v>13</v>
      </c>
      <c r="C939" s="4" t="inlineStr">
        <is>
          <t>Chỉ thị HTTP Cache-Control: no-store yêu cầu bộ nhớ đệm làm gì?</t>
        </is>
      </c>
      <c r="D939" s="4" t="inlineStr">
        <is>
          <t>Luôn lưu phản hồi vô thời hạn</t>
        </is>
      </c>
      <c r="E939" s="4" t="inlineStr">
        <is>
          <t>Chỉ bỏ qua kiểm tra ETag</t>
        </is>
      </c>
      <c r="F939" s="4" t="inlineStr">
        <is>
          <t>Không lưu phản hồi</t>
        </is>
      </c>
      <c r="G939" s="4" t="inlineStr">
        <is>
          <t>Luôn biến phản hồi thành 304</t>
        </is>
      </c>
      <c r="H939" s="5" t="inlineStr">
        <is>
          <t>C</t>
        </is>
      </c>
      <c r="I939" s="4" t="inlineStr">
        <is>
          <t>Công nghệ</t>
        </is>
      </c>
      <c r="J939" s="4" t="inlineStr">
        <is>
          <t>no-store yêu cầu không lưu nội dung yêu cầu/phản hồi vào cache.</t>
        </is>
      </c>
      <c r="K939" s="2" t="b">
        <v>1</v>
      </c>
    </row>
    <row r="940" ht="62" customHeight="1">
      <c r="A940" s="2" t="n">
        <v>939</v>
      </c>
      <c r="B940" s="7" t="n">
        <v>14</v>
      </c>
      <c r="C940" s="4" t="inlineStr">
        <is>
          <t>Một parsec được định nghĩa qua góc thị sai năm có giá trị nào?</t>
        </is>
      </c>
      <c r="D940" s="4" t="inlineStr">
        <is>
          <t>Một phút cung</t>
        </is>
      </c>
      <c r="E940" s="4" t="inlineStr">
        <is>
          <t>Một độ</t>
        </is>
      </c>
      <c r="F940" s="4" t="inlineStr">
        <is>
          <t>Một radian</t>
        </is>
      </c>
      <c r="G940" s="4" t="inlineStr">
        <is>
          <t>Một giây cung</t>
        </is>
      </c>
      <c r="H940" s="5" t="inlineStr">
        <is>
          <t>D</t>
        </is>
      </c>
      <c r="I940" s="4" t="inlineStr">
        <is>
          <t>Thiên văn</t>
        </is>
      </c>
      <c r="J940" s="4" t="inlineStr">
        <is>
          <t>Một parsec là khoảng cách mà mộtAU chắn góc một giây cung.</t>
        </is>
      </c>
      <c r="K940" s="2" t="b">
        <v>1</v>
      </c>
    </row>
    <row r="941" ht="62" customHeight="1">
      <c r="A941" s="2" t="n">
        <v>940</v>
      </c>
      <c r="B941" s="7" t="n">
        <v>11</v>
      </c>
      <c r="C941" s="4" t="inlineStr">
        <is>
          <t>Chanoyu trong văn hóa Nhật Bản là nghi thức gắn với đồ uống nào?</t>
        </is>
      </c>
      <c r="D941" s="4" t="inlineStr">
        <is>
          <t>Trà</t>
        </is>
      </c>
      <c r="E941" s="4" t="inlineStr">
        <is>
          <t>Rượu sake</t>
        </is>
      </c>
      <c r="F941" s="4" t="inlineStr">
        <is>
          <t>Cà phê</t>
        </is>
      </c>
      <c r="G941" s="4" t="inlineStr">
        <is>
          <t>Nước dừa</t>
        </is>
      </c>
      <c r="H941" s="5" t="inlineStr">
        <is>
          <t>A</t>
        </is>
      </c>
      <c r="I941" s="4" t="inlineStr">
        <is>
          <t>Văn hóa</t>
        </is>
      </c>
      <c r="J941" s="4" t="inlineStr">
        <is>
          <t>Chanoyu là tên gọi nghi thức trà truyền thống của Nhật Bản.</t>
        </is>
      </c>
      <c r="K941" s="2" t="b">
        <v>1</v>
      </c>
    </row>
    <row r="942" ht="62" customHeight="1">
      <c r="A942" s="2" t="n">
        <v>941</v>
      </c>
      <c r="B942" s="7" t="n">
        <v>14</v>
      </c>
      <c r="C942" s="4" t="inlineStr">
        <is>
          <t>Race condition có thể xảy ra khi nào?</t>
        </is>
      </c>
      <c r="D942" s="4" t="inlineStr">
        <is>
          <t>Một hàm thuần được gọi duy nhất một lần</t>
        </is>
      </c>
      <c r="E942" s="4" t="inlineStr">
        <is>
          <t>Kết quả phụ thuộc vào thứ tự xen kẽ thao tác đồng thời trên trạng thái dùng chung</t>
        </is>
      </c>
      <c r="F942" s="4" t="inlineStr">
        <is>
          <t>Mọi luồng chỉ đọc hằng số bất biến</t>
        </is>
      </c>
      <c r="G942" s="4" t="inlineStr">
        <is>
          <t>Tệp mã nguồn có hai hàm cùng độ dài</t>
        </is>
      </c>
      <c r="H942" s="5" t="inlineStr">
        <is>
          <t>B</t>
        </is>
      </c>
      <c r="I942" s="4" t="inlineStr">
        <is>
          <t>Công nghệ</t>
        </is>
      </c>
      <c r="J942" s="4" t="inlineStr">
        <is>
          <t>Thiếu đồng bộ có thể làm kết quả thay đổi tùy lịch thực thi các thao tác đồng thời.</t>
        </is>
      </c>
      <c r="K942" s="2" t="b">
        <v>1</v>
      </c>
    </row>
    <row r="943" ht="62" customHeight="1">
      <c r="A943" s="2" t="n">
        <v>942</v>
      </c>
      <c r="B943" s="7" t="n">
        <v>13</v>
      </c>
      <c r="C943" s="4" t="inlineStr">
        <is>
          <t>Biểu đồ Hertzsprung–Russell thường thể hiện quan hệ giữa hai đại lượng nào của các sao?</t>
        </is>
      </c>
      <c r="D943" s="4" t="inlineStr">
        <is>
          <t>Khối lượng và khoảng cách đến Trái Đất</t>
        </is>
      </c>
      <c r="E943" s="4" t="inlineStr">
        <is>
          <t>Tốc độ quay và tuổi của thiên hà</t>
        </is>
      </c>
      <c r="F943" s="4" t="inlineStr">
        <is>
          <t>Độ sáng và nhiệt độ bề mặt</t>
        </is>
      </c>
      <c r="G943" s="4" t="inlineStr">
        <is>
          <t>Bán kính và số vệ tinh</t>
        </is>
      </c>
      <c r="H943" s="5" t="inlineStr">
        <is>
          <t>C</t>
        </is>
      </c>
      <c r="I943" s="4" t="inlineStr">
        <is>
          <t>Thiên văn</t>
        </is>
      </c>
      <c r="J943" s="4" t="inlineStr">
        <is>
          <t>Biểu đồH–R phân loại sao theo độ sáng và nhiệt độ bề mặt hoặc loại quang phổ tương ứng.</t>
        </is>
      </c>
      <c r="K943" s="2" t="b">
        <v>1</v>
      </c>
    </row>
    <row r="944" ht="62" customHeight="1">
      <c r="A944" s="2" t="n">
        <v>943</v>
      </c>
      <c r="B944" s="7" t="n">
        <v>13</v>
      </c>
      <c r="C944" s="4" t="inlineStr">
        <is>
          <t>Trong kỹ thuật batik truyền thống, vật liệu nào được dùng để ngăn thuốc nhuộm thấm vào một số phần của vải?</t>
        </is>
      </c>
      <c r="D944" s="4" t="inlineStr">
        <is>
          <t>Mùn cưa</t>
        </is>
      </c>
      <c r="E944" s="4" t="inlineStr">
        <is>
          <t>Muối</t>
        </is>
      </c>
      <c r="F944" s="4" t="inlineStr">
        <is>
          <t>Bột mì</t>
        </is>
      </c>
      <c r="G944" s="4" t="inlineStr">
        <is>
          <t>Sáp</t>
        </is>
      </c>
      <c r="H944" s="5" t="inlineStr">
        <is>
          <t>D</t>
        </is>
      </c>
      <c r="I944" s="4" t="inlineStr">
        <is>
          <t>Nghệ thuật</t>
        </is>
      </c>
      <c r="J944" s="4" t="inlineStr">
        <is>
          <t>Sáp được vẽ lên vải để tạo vùng cản màu trong batik.</t>
        </is>
      </c>
      <c r="K944" s="2" t="b">
        <v>1</v>
      </c>
    </row>
    <row r="945" ht="62" customHeight="1">
      <c r="A945" s="2" t="n">
        <v>944</v>
      </c>
      <c r="B945" s="7" t="n">
        <v>15</v>
      </c>
      <c r="C945" s="4" t="inlineStr">
        <is>
          <t>Điều kiện nào thuộc bốn điều kiện Coffman cần cho deadlock cổ điển?</t>
        </is>
      </c>
      <c r="D945" s="4" t="inlineStr">
        <is>
          <t>Chờ theo vòng</t>
        </is>
      </c>
      <c r="E945" s="4" t="inlineStr">
        <is>
          <t>Mọi tiến trình luôn nhả hết tài nguyên trước khi đợi</t>
        </is>
      </c>
      <c r="F945" s="4" t="inlineStr">
        <is>
          <t>Không có loại trừ tương hỗ</t>
        </is>
      </c>
      <c r="G945" s="4" t="inlineStr">
        <is>
          <t>Mọi tài nguyên đều có thể thu hồi ngay</t>
        </is>
      </c>
      <c r="H945" s="5" t="inlineStr">
        <is>
          <t>A</t>
        </is>
      </c>
      <c r="I945" s="4" t="inlineStr">
        <is>
          <t>Công nghệ</t>
        </is>
      </c>
      <c r="J945" s="4" t="inlineStr">
        <is>
          <t>Circular wait cùng loại trừ tương hỗ, giữ và chờ, không thu hồi tạo điều kiện cho deadlock.</t>
        </is>
      </c>
      <c r="K945" s="2" t="b">
        <v>1</v>
      </c>
    </row>
    <row r="946" ht="62" customHeight="1">
      <c r="A946" s="2" t="n">
        <v>945</v>
      </c>
      <c r="B946" s="7" t="n">
        <v>14</v>
      </c>
      <c r="C946" s="4" t="inlineStr">
        <is>
          <t>Trong các lớp quang phổO, B, A, F, G, K, M, lớp nào có nhiệt độ bề mặt cao nhất?</t>
        </is>
      </c>
      <c r="D946" s="4" t="inlineStr">
        <is>
          <t>A</t>
        </is>
      </c>
      <c r="E946" s="4" t="inlineStr">
        <is>
          <t>O</t>
        </is>
      </c>
      <c r="F946" s="4" t="inlineStr">
        <is>
          <t>G</t>
        </is>
      </c>
      <c r="G946" s="4" t="inlineStr">
        <is>
          <t>M</t>
        </is>
      </c>
      <c r="H946" s="5" t="inlineStr">
        <is>
          <t>B</t>
        </is>
      </c>
      <c r="I946" s="4" t="inlineStr">
        <is>
          <t>Thiên văn</t>
        </is>
      </c>
      <c r="J946" s="4" t="inlineStr">
        <is>
          <t>Dãy quang phổ này được sắp từ nóng đến lạnh, vớiO nóng nhất.</t>
        </is>
      </c>
      <c r="K946" s="2" t="b">
        <v>1</v>
      </c>
    </row>
    <row r="947" ht="62" customHeight="1">
      <c r="A947" s="2" t="n">
        <v>946</v>
      </c>
      <c r="B947" s="7" t="n">
        <v>12</v>
      </c>
      <c r="C947" s="4" t="inlineStr">
        <is>
          <t>Bunraku của Nhật Bản là loại hình sân khấu sử dụng chủ yếu yếu tố nào?</t>
        </is>
      </c>
      <c r="D947" s="4" t="inlineStr">
        <is>
          <t>Xiếc trên dây</t>
        </is>
      </c>
      <c r="E947" s="4" t="inlineStr">
        <is>
          <t>Trượt băng</t>
        </is>
      </c>
      <c r="F947" s="4" t="inlineStr">
        <is>
          <t>Rối</t>
        </is>
      </c>
      <c r="G947" s="4" t="inlineStr">
        <is>
          <t>Bóng chiếu</t>
        </is>
      </c>
      <c r="H947" s="5" t="inlineStr">
        <is>
          <t>C</t>
        </is>
      </c>
      <c r="I947" s="4" t="inlineStr">
        <is>
          <t>Nghệ thuật</t>
        </is>
      </c>
      <c r="J947" s="4" t="inlineStr">
        <is>
          <t>Bunraku kết hợp rối, lời kể và nhạc shamisen.</t>
        </is>
      </c>
      <c r="K947" s="2" t="b">
        <v>1</v>
      </c>
    </row>
    <row r="948" ht="62" customHeight="1">
      <c r="A948" s="2" t="n">
        <v>947</v>
      </c>
      <c r="B948" s="7" t="n">
        <v>14</v>
      </c>
      <c r="C948" s="4" t="inlineStr">
        <is>
          <t>Semaphore đếm khác mutex chủ yếu ở khả năng nào?</t>
        </is>
      </c>
      <c r="D948" s="4" t="inlineStr">
        <is>
          <t>Không bao giờ làm luồng chờ</t>
        </is>
      </c>
      <c r="E948" s="4" t="inlineStr">
        <is>
          <t>Luôn mã hóa dữ liệu dùng chung</t>
        </is>
      </c>
      <c r="F948" s="4" t="inlineStr">
        <is>
          <t>Chỉ dùng được trong một luồng</t>
        </is>
      </c>
      <c r="G948" s="4" t="inlineStr">
        <is>
          <t>Cho phép kiểm soát một số lượng hữu hạn lượt truy cập đồng thời</t>
        </is>
      </c>
      <c r="H948" s="5" t="inlineStr">
        <is>
          <t>D</t>
        </is>
      </c>
      <c r="I948" s="4" t="inlineStr">
        <is>
          <t>Công nghệ</t>
        </is>
      </c>
      <c r="J948" s="4" t="inlineStr">
        <is>
          <t>Semaphore dùng bộ đếm để quản lý nhiều giấy phép truy cập, còn mutex thường bảo vệ loại trừ một chủ sở hữu.</t>
        </is>
      </c>
      <c r="K948" s="2" t="b">
        <v>1</v>
      </c>
    </row>
    <row r="949" ht="62" customHeight="1">
      <c r="A949" s="2" t="n">
        <v>948</v>
      </c>
      <c r="B949" s="7" t="n">
        <v>12</v>
      </c>
      <c r="C949" s="4" t="inlineStr">
        <is>
          <t>Một sao đang ở dãy chính tạo năng lượng chủ yếu nhờ quá trình nào trong lõi?</t>
        </is>
      </c>
      <c r="D949" s="4" t="inlineStr">
        <is>
          <t>Hợp nhất hydro thành heli</t>
        </is>
      </c>
      <c r="E949" s="4" t="inlineStr">
        <is>
          <t>Hợp nhất sắt thành vàng</t>
        </is>
      </c>
      <c r="F949" s="4" t="inlineStr">
        <is>
          <t>Đốt cháy oxy như nhiên liệu hóa học</t>
        </is>
      </c>
      <c r="G949" s="4" t="inlineStr">
        <is>
          <t>Phân hạch toàn bộ carbon</t>
        </is>
      </c>
      <c r="H949" s="5" t="inlineStr">
        <is>
          <t>A</t>
        </is>
      </c>
      <c r="I949" s="4" t="inlineStr">
        <is>
          <t>Thiên văn</t>
        </is>
      </c>
      <c r="J949" s="4" t="inlineStr">
        <is>
          <t>Giai đoạn dãy chính được đặc trưng bởi sự tổng hợp heli từ hydro trong lõi.</t>
        </is>
      </c>
      <c r="K949" s="2" t="b">
        <v>1</v>
      </c>
    </row>
    <row r="950" ht="62" customHeight="1">
      <c r="A950" s="2" t="n">
        <v>949</v>
      </c>
      <c r="B950" s="7" t="n">
        <v>14</v>
      </c>
      <c r="C950" s="4" t="inlineStr">
        <is>
          <t>Bữa ăn nghi lễ Seder gắn với lễ nào trong Do Thái giáo?</t>
        </is>
      </c>
      <c r="D950" s="4" t="inlineStr">
        <is>
          <t>Hanukkah</t>
        </is>
      </c>
      <c r="E950" s="4" t="inlineStr">
        <is>
          <t>Passover</t>
        </is>
      </c>
      <c r="F950" s="4" t="inlineStr">
        <is>
          <t>Yom Kippur</t>
        </is>
      </c>
      <c r="G950" s="4" t="inlineStr">
        <is>
          <t>Rosh Hashanah</t>
        </is>
      </c>
      <c r="H950" s="5" t="inlineStr">
        <is>
          <t>B</t>
        </is>
      </c>
      <c r="I950" s="4" t="inlineStr">
        <is>
          <t>Văn hóa</t>
        </is>
      </c>
      <c r="J950" s="4" t="inlineStr">
        <is>
          <t>Seder là bữa ăn nghi lễ của Passover, lễ Vượt qua.</t>
        </is>
      </c>
      <c r="K950" s="2" t="b">
        <v>1</v>
      </c>
    </row>
    <row r="951" ht="62" customHeight="1">
      <c r="A951" s="2" t="n">
        <v>950</v>
      </c>
      <c r="B951" s="7" t="n">
        <v>14</v>
      </c>
      <c r="C951" s="4" t="inlineStr">
        <is>
          <t>Page fault trong bộ nhớ ảo thường xảy ra khi nào?</t>
        </is>
      </c>
      <c r="D951" s="4" t="inlineStr">
        <is>
          <t>Chỉ khi RAM bị hỏng vật lý</t>
        </is>
      </c>
      <c r="E951" s="4" t="inlineStr">
        <is>
          <t>Mỗi lần tệp văn bản đổi tên</t>
        </is>
      </c>
      <c r="F951" s="4" t="inlineStr">
        <is>
          <t>Tiến trình truy cập trang chưa hiện diện hoặc không được phép truy cập</t>
        </is>
      </c>
      <c r="G951" s="4" t="inlineStr">
        <is>
          <t>Mọi lần CPU cộng hai số nguyên</t>
        </is>
      </c>
      <c r="H951" s="5" t="inlineStr">
        <is>
          <t>C</t>
        </is>
      </c>
      <c r="I951" s="4" t="inlineStr">
        <is>
          <t>Công nghệ</t>
        </is>
      </c>
      <c r="J951" s="4" t="inlineStr">
        <is>
          <t>Page fault là bẫy khi ánh xạ trang không hiện diện hoặc vi phạm quyền, không đồng nghĩa RAM hỏng.</t>
        </is>
      </c>
      <c r="K951" s="2" t="b">
        <v>1</v>
      </c>
    </row>
    <row r="952" ht="62" customHeight="1">
      <c r="A952" s="2" t="n">
        <v>951</v>
      </c>
      <c r="B952" s="7" t="n">
        <v>12</v>
      </c>
      <c r="C952" s="4" t="inlineStr">
        <is>
          <t>Khi sao có khối lượng gần Mặt Trời chuyển sang giai đoạn sao khổng lồ đỏ, các lớp ngoài thường thay đổi thế nào?</t>
        </is>
      </c>
      <c r="D952" s="4" t="inlineStr">
        <is>
          <t>Co về không và lạnh ngay lập tức</t>
        </is>
      </c>
      <c r="E952" s="4" t="inlineStr">
        <is>
          <t>Biến thành vành đai tiểu hành tinh ngay</t>
        </is>
      </c>
      <c r="F952" s="4" t="inlineStr">
        <is>
          <t>Giữ nguyên mọi kích thước và nhiệt độ</t>
        </is>
      </c>
      <c r="G952" s="4" t="inlineStr">
        <is>
          <t>Nở rộng và có nhiệt độ bề mặt thấp hơn</t>
        </is>
      </c>
      <c r="H952" s="5" t="inlineStr">
        <is>
          <t>D</t>
        </is>
      </c>
      <c r="I952" s="4" t="inlineStr">
        <is>
          <t>Thiên văn</t>
        </is>
      </c>
      <c r="J952" s="4" t="inlineStr">
        <is>
          <t>Lớp ngoài sao khổng lồ đỏ giãn nở, khiến bề mặt nguội hơn dù độ sáng có thể tăng.</t>
        </is>
      </c>
      <c r="K952" s="2" t="b">
        <v>1</v>
      </c>
    </row>
    <row r="953" ht="62" customHeight="1">
      <c r="A953" s="2" t="n">
        <v>952</v>
      </c>
      <c r="B953" s="7" t="n">
        <v>12</v>
      </c>
      <c r="C953" s="4" t="inlineStr">
        <is>
          <t>Phim Rashomon năm 1950 được đạo diễn bởi ai?</t>
        </is>
      </c>
      <c r="D953" s="4" t="inlineStr">
        <is>
          <t>Akira Kurosawa</t>
        </is>
      </c>
      <c r="E953" s="4" t="inlineStr">
        <is>
          <t>Yasujirō Ozu</t>
        </is>
      </c>
      <c r="F953" s="4" t="inlineStr">
        <is>
          <t>Kenji Mizoguchi</t>
        </is>
      </c>
      <c r="G953" s="4" t="inlineStr">
        <is>
          <t>Masaki Kobayashi</t>
        </is>
      </c>
      <c r="H953" s="5" t="inlineStr">
        <is>
          <t>A</t>
        </is>
      </c>
      <c r="I953" s="4" t="inlineStr">
        <is>
          <t>Điện ảnh</t>
        </is>
      </c>
      <c r="J953" s="4" t="inlineStr">
        <is>
          <t>Akira Kurosawa đạo diễn Rashomon.</t>
        </is>
      </c>
      <c r="K953" s="2" t="b">
        <v>1</v>
      </c>
    </row>
    <row r="954" ht="62" customHeight="1">
      <c r="A954" s="2" t="n">
        <v>953</v>
      </c>
      <c r="B954" s="7" t="n">
        <v>13</v>
      </c>
      <c r="C954" s="4" t="inlineStr">
        <is>
          <t>Lập lịch CPU có quyền ưu tiên thu hồi (preemptive) cho phép điều gì?</t>
        </is>
      </c>
      <c r="D954" s="4" t="inlineStr">
        <is>
          <t>Tiến trình giữ CPU đến khi tự nhường trong mọi trường hợp</t>
        </is>
      </c>
      <c r="E954" s="4" t="inlineStr">
        <is>
          <t>Hệ điều hành ngắt tiến trình đang chạy để cấp CPU cho tiến trình khác</t>
        </is>
      </c>
      <c r="F954" s="4" t="inlineStr">
        <is>
          <t>Mọi tiến trình chạy đồng thời trên một lõi</t>
        </is>
      </c>
      <c r="G954" s="4" t="inlineStr">
        <is>
          <t>Bỏ qua hoàn toàn các ngắt phần cứng</t>
        </is>
      </c>
      <c r="H954" s="5" t="inlineStr">
        <is>
          <t>B</t>
        </is>
      </c>
      <c r="I954" s="4" t="inlineStr">
        <is>
          <t>Công nghệ</t>
        </is>
      </c>
      <c r="J954" s="4" t="inlineStr">
        <is>
          <t>Preemption cho phép bộ lập lịch lấy lại CPU từ tiến trình đang chạy.</t>
        </is>
      </c>
      <c r="K954" s="2" t="b">
        <v>1</v>
      </c>
    </row>
    <row r="955" ht="62" customHeight="1">
      <c r="A955" s="2" t="n">
        <v>954</v>
      </c>
      <c r="B955" s="7" t="n">
        <v>15</v>
      </c>
      <c r="C955" s="4" t="inlineStr">
        <is>
          <t>Áp suất nào giữ một sao lùn trắng điển hình chống lại sự co sụp hấp dẫn?</t>
        </is>
      </c>
      <c r="D955" s="4" t="inlineStr">
        <is>
          <t>Áp suất do gió trên bề mặt</t>
        </is>
      </c>
      <c r="E955" s="4" t="inlineStr">
        <is>
          <t>Áp suất do nước lỏng</t>
        </is>
      </c>
      <c r="F955" s="4" t="inlineStr">
        <is>
          <t>Áp suất suy biến electron</t>
        </is>
      </c>
      <c r="G955" s="4" t="inlineStr">
        <is>
          <t>Áp suất suy biến của các phân tử khí</t>
        </is>
      </c>
      <c r="H955" s="5" t="inlineStr">
        <is>
          <t>C</t>
        </is>
      </c>
      <c r="I955" s="4" t="inlineStr">
        <is>
          <t>Thiên văn</t>
        </is>
      </c>
      <c r="J955" s="4" t="inlineStr">
        <is>
          <t>Sao lùn trắng được nâng đỡ chủ yếu bởi áp suất suy biến của electron.</t>
        </is>
      </c>
      <c r="K955" s="2" t="b">
        <v>1</v>
      </c>
    </row>
    <row r="956" ht="62" customHeight="1">
      <c r="A956" s="2" t="n">
        <v>955</v>
      </c>
      <c r="B956" s="7" t="n">
        <v>13</v>
      </c>
      <c r="C956" s="4" t="inlineStr">
        <is>
          <t>Phim Bicycle Thieves, Kẻ cắp xe đạp, năm 1948 do ai đạo diễn?</t>
        </is>
      </c>
      <c r="D956" s="4" t="inlineStr">
        <is>
          <t>Luchino Visconti</t>
        </is>
      </c>
      <c r="E956" s="4" t="inlineStr">
        <is>
          <t>Federico Fellini</t>
        </is>
      </c>
      <c r="F956" s="4" t="inlineStr">
        <is>
          <t>Roberto Rossellini</t>
        </is>
      </c>
      <c r="G956" s="4" t="inlineStr">
        <is>
          <t>Vittorio De Sica</t>
        </is>
      </c>
      <c r="H956" s="5" t="inlineStr">
        <is>
          <t>D</t>
        </is>
      </c>
      <c r="I956" s="4" t="inlineStr">
        <is>
          <t>Điện ảnh</t>
        </is>
      </c>
      <c r="J956" s="4" t="inlineStr">
        <is>
          <t>Vittorio De Sica đạo diễn Bicycle Thieves, tác phẩm tiêu biểu của tân hiện thực Ý.</t>
        </is>
      </c>
      <c r="K956" s="2" t="b">
        <v>1</v>
      </c>
    </row>
    <row r="957" ht="62" customHeight="1">
      <c r="A957" s="2" t="n">
        <v>956</v>
      </c>
      <c r="B957" s="7" t="n">
        <v>12</v>
      </c>
      <c r="C957" s="4" t="inlineStr">
        <is>
          <t>Nếu đệ quy quá sâu mà không tối ưu lời gọi đuôi, tài nguyên nào thường bị cạn trước?</t>
        </is>
      </c>
      <c r="D957" s="4" t="inlineStr">
        <is>
          <t>Ngăn xếp lời gọi</t>
        </is>
      </c>
      <c r="E957" s="4" t="inlineStr">
        <is>
          <t>Bảng DNS</t>
        </is>
      </c>
      <c r="F957" s="4" t="inlineStr">
        <is>
          <t>Không gian tên miền</t>
        </is>
      </c>
      <c r="G957" s="4" t="inlineStr">
        <is>
          <t>Bộ đệm máy in</t>
        </is>
      </c>
      <c r="H957" s="5" t="inlineStr">
        <is>
          <t>A</t>
        </is>
      </c>
      <c r="I957" s="4" t="inlineStr">
        <is>
          <t>Công nghệ</t>
        </is>
      </c>
      <c r="J957" s="4" t="inlineStr">
        <is>
          <t>Mỗi lời gọi thường tạo một khung trên call stack; đệ quy quá sâu có thể gây stack overflow.</t>
        </is>
      </c>
      <c r="K957" s="2" t="b">
        <v>1</v>
      </c>
    </row>
    <row r="958" ht="62" customHeight="1">
      <c r="A958" s="2" t="n">
        <v>957</v>
      </c>
      <c r="B958" s="7" t="n">
        <v>14</v>
      </c>
      <c r="C958" s="4" t="inlineStr">
        <is>
          <t>Pulsar thường là loại thiên thể nào?</t>
        </is>
      </c>
      <c r="D958" s="4" t="inlineStr">
        <is>
          <t>Sao chổi phát sáng do khí</t>
        </is>
      </c>
      <c r="E958" s="4" t="inlineStr">
        <is>
          <t>Sao neutron quay nhanh phát chùm bức xạ</t>
        </is>
      </c>
      <c r="F958" s="4" t="inlineStr">
        <is>
          <t>Hành tinh có vành đai băng</t>
        </is>
      </c>
      <c r="G958" s="4" t="inlineStr">
        <is>
          <t>Tiểu hành tinh tự quay chậm</t>
        </is>
      </c>
      <c r="H958" s="5" t="inlineStr">
        <is>
          <t>B</t>
        </is>
      </c>
      <c r="I958" s="4" t="inlineStr">
        <is>
          <t>Thiên văn</t>
        </is>
      </c>
      <c r="J958" s="4" t="inlineStr">
        <is>
          <t>Chùm bức xạ của sao neutron quét qua người quan sát tạo tín hiệu tuần hoàn.</t>
        </is>
      </c>
      <c r="K958" s="2" t="b">
        <v>1</v>
      </c>
    </row>
    <row r="959" ht="62" customHeight="1">
      <c r="A959" s="2" t="n">
        <v>958</v>
      </c>
      <c r="B959" s="7" t="n">
        <v>12</v>
      </c>
      <c r="C959" s="4" t="inlineStr">
        <is>
          <t>Trong Seven Samurai của Kurosawa, các samurai được thuê chủ yếu để bảo vệ ai?</t>
        </is>
      </c>
      <c r="D959" s="4" t="inlineStr">
        <is>
          <t>Thương nhân khỏi bão</t>
        </is>
      </c>
      <c r="E959" s="4" t="inlineStr">
        <is>
          <t>Ngư dân khỏi cá mập</t>
        </is>
      </c>
      <c r="F959" s="4" t="inlineStr">
        <is>
          <t>Dân làng khỏi bọn cướp</t>
        </is>
      </c>
      <c r="G959" s="4" t="inlineStr">
        <is>
          <t>Hoàng đế khỏi sát thủ</t>
        </is>
      </c>
      <c r="H959" s="5" t="inlineStr">
        <is>
          <t>C</t>
        </is>
      </c>
      <c r="I959" s="4" t="inlineStr">
        <is>
          <t>Điện ảnh</t>
        </is>
      </c>
      <c r="J959" s="4" t="inlineStr">
        <is>
          <t>Những samurai giúp dân làng chống lại bọn cướp.</t>
        </is>
      </c>
      <c r="K959" s="2" t="b">
        <v>1</v>
      </c>
    </row>
    <row r="960" ht="62" customHeight="1">
      <c r="A960" s="2" t="n">
        <v>959</v>
      </c>
      <c r="B960" s="7" t="n">
        <v>14</v>
      </c>
      <c r="C960" s="4" t="inlineStr">
        <is>
          <t>Binary min-heap bảo đảm quan hệ nào giữa mỗi nút và các con của nó?</t>
        </is>
      </c>
      <c r="D960" s="4" t="inlineStr">
        <is>
          <t>Mọi lá đều có cùng khóa</t>
        </is>
      </c>
      <c r="E960" s="4" t="inlineStr">
        <is>
          <t>Toàn bộ mảng lưu heap được sắp tăng</t>
        </is>
      </c>
      <c r="F960" s="4" t="inlineStr">
        <is>
          <t>Mọi nút bên trái nhỏ hơn mọi nút bên phải</t>
        </is>
      </c>
      <c r="G960" s="4" t="inlineStr">
        <is>
          <t>Khóa của nút không lớn hơn khóa của các con</t>
        </is>
      </c>
      <c r="H960" s="5" t="inlineStr">
        <is>
          <t>D</t>
        </is>
      </c>
      <c r="I960" s="4" t="inlineStr">
        <is>
          <t>Công nghệ</t>
        </is>
      </c>
      <c r="J960" s="4" t="inlineStr">
        <is>
          <t>Min-heap bảo đảm tính chất thứ tự cha≤con, không bảo đảm toàn bộ mảng được sắp tăng.</t>
        </is>
      </c>
      <c r="K960" s="2" t="b">
        <v>1</v>
      </c>
    </row>
    <row r="961" ht="62" customHeight="1">
      <c r="A961" s="2" t="n">
        <v>960</v>
      </c>
      <c r="B961" s="7" t="n">
        <v>13</v>
      </c>
      <c r="C961" s="4" t="inlineStr">
        <is>
          <t>Ranh giới của lỗ đen mà từ phía trong ánh sáng không thể thoát ra ngoài được gọi là gì?</t>
        </is>
      </c>
      <c r="D961" s="4" t="inlineStr">
        <is>
          <t>Chân trời sự kiện</t>
        </is>
      </c>
      <c r="E961" s="4" t="inlineStr">
        <is>
          <t>Vành đai Kuiper</t>
        </is>
      </c>
      <c r="F961" s="4" t="inlineStr">
        <is>
          <t>Quang cầu</t>
        </is>
      </c>
      <c r="G961" s="4" t="inlineStr">
        <is>
          <t>Mặt phân cách tầng ozone</t>
        </is>
      </c>
      <c r="H961" s="5" t="inlineStr">
        <is>
          <t>A</t>
        </is>
      </c>
      <c r="I961" s="4" t="inlineStr">
        <is>
          <t>Thiên văn</t>
        </is>
      </c>
      <c r="J961" s="4" t="inlineStr">
        <is>
          <t>Chân trời sự kiện là ranh giới nhân quả ngăn tín hiệu bên trong thoát tới bên ngoài.</t>
        </is>
      </c>
      <c r="K961" s="2" t="b">
        <v>1</v>
      </c>
    </row>
    <row r="962" ht="62" customHeight="1">
      <c r="A962" s="2" t="n">
        <v>961</v>
      </c>
      <c r="B962" s="7" t="n">
        <v>14</v>
      </c>
      <c r="C962" s="4" t="inlineStr">
        <is>
          <t>Trong Citizen Kane, Rosebud cuối cùng được tiết lộ là tên trên vật nào?</t>
        </is>
      </c>
      <c r="D962" s="4" t="inlineStr">
        <is>
          <t>Chiếc tàu biển</t>
        </is>
      </c>
      <c r="E962" s="4" t="inlineStr">
        <is>
          <t>Chiếc xe trượt tuyết</t>
        </is>
      </c>
      <c r="F962" s="4" t="inlineStr">
        <is>
          <t>Máy đánh chữ</t>
        </is>
      </c>
      <c r="G962" s="4" t="inlineStr">
        <is>
          <t>Chiếc đồng hồ</t>
        </is>
      </c>
      <c r="H962" s="5" t="inlineStr">
        <is>
          <t>B</t>
        </is>
      </c>
      <c r="I962" s="4" t="inlineStr">
        <is>
          <t>Điện ảnh</t>
        </is>
      </c>
      <c r="J962" s="4" t="inlineStr">
        <is>
          <t>Rosebud là tên trên chiếc xe trượt tuyết thời thơ ấu của Kane.</t>
        </is>
      </c>
      <c r="K962" s="2" t="b">
        <v>1</v>
      </c>
    </row>
    <row r="963" ht="62" customHeight="1">
      <c r="A963" s="2" t="n">
        <v>962</v>
      </c>
      <c r="B963" s="7" t="n">
        <v>13</v>
      </c>
      <c r="C963" s="4" t="inlineStr">
        <is>
          <t>Khi mọi cạnh của đồ thị không trọng số được xem có cùng chi phí, thuật toán nào tìm số cạnh ít nhất từ một nguồn?</t>
        </is>
      </c>
      <c r="D963" s="4" t="inlineStr">
        <is>
          <t>Prim</t>
        </is>
      </c>
      <c r="E963" s="4" t="inlineStr">
        <is>
          <t>Kruskal</t>
        </is>
      </c>
      <c r="F963" s="4" t="inlineStr">
        <is>
          <t>BFS</t>
        </is>
      </c>
      <c r="G963" s="4" t="inlineStr">
        <is>
          <t>DFS</t>
        </is>
      </c>
      <c r="H963" s="5" t="inlineStr">
        <is>
          <t>C</t>
        </is>
      </c>
      <c r="I963" s="4" t="inlineStr">
        <is>
          <t>Công nghệ</t>
        </is>
      </c>
      <c r="J963" s="4" t="inlineStr">
        <is>
          <t>BFS duyệt theo từng lớp khoảng cách nên tìm đường đi có số cạnh tối thiểu.</t>
        </is>
      </c>
      <c r="K963" s="2" t="b">
        <v>1</v>
      </c>
    </row>
    <row r="964" ht="62" customHeight="1">
      <c r="A964" s="2" t="n">
        <v>963</v>
      </c>
      <c r="B964" s="7" t="n">
        <v>14</v>
      </c>
      <c r="C964" s="4" t="inlineStr">
        <is>
          <t>Nhiệt độ đặc trưng của bức xạ nền vi sóng vũ trụ hiện nay gần bằng bao nhiêu?</t>
        </is>
      </c>
      <c r="D964" s="4" t="inlineStr">
        <is>
          <t>27K</t>
        </is>
      </c>
      <c r="E964" s="4" t="inlineStr">
        <is>
          <t>270K</t>
        </is>
      </c>
      <c r="F964" s="4" t="inlineStr">
        <is>
          <t>2700K</t>
        </is>
      </c>
      <c r="G964" s="4" t="inlineStr">
        <is>
          <t>2,7K</t>
        </is>
      </c>
      <c r="H964" s="5" t="inlineStr">
        <is>
          <t>D</t>
        </is>
      </c>
      <c r="I964" s="4" t="inlineStr">
        <is>
          <t>Thiên văn</t>
        </is>
      </c>
      <c r="J964" s="4" t="inlineStr">
        <is>
          <t>Phổ nền vi sóng gần phổ vật đen ở nhiệt độ2,725K.</t>
        </is>
      </c>
      <c r="K964" s="2" t="b">
        <v>1</v>
      </c>
    </row>
    <row r="965" ht="62" customHeight="1">
      <c r="A965" s="2" t="n">
        <v>964</v>
      </c>
      <c r="B965" s="7" t="n">
        <v>11</v>
      </c>
      <c r="C965" s="4" t="inlineStr">
        <is>
          <t>Máy tính điều khiển con tàu trong 2001: A Space Odyssey có tên gì?</t>
        </is>
      </c>
      <c r="D965" s="4" t="inlineStr">
        <is>
          <t>HAL 9000</t>
        </is>
      </c>
      <c r="E965" s="4" t="inlineStr">
        <is>
          <t>R2-D2</t>
        </is>
      </c>
      <c r="F965" s="4" t="inlineStr">
        <is>
          <t>C-3PO</t>
        </is>
      </c>
      <c r="G965" s="4" t="inlineStr">
        <is>
          <t>T-800</t>
        </is>
      </c>
      <c r="H965" s="5" t="inlineStr">
        <is>
          <t>A</t>
        </is>
      </c>
      <c r="I965" s="4" t="inlineStr">
        <is>
          <t>Điện ảnh</t>
        </is>
      </c>
      <c r="J965" s="4" t="inlineStr">
        <is>
          <t>HAL 9000 là máy tính trên tàu Discovery One.</t>
        </is>
      </c>
      <c r="K965" s="2" t="b">
        <v>1</v>
      </c>
    </row>
    <row r="966" ht="62" customHeight="1">
      <c r="A966" s="2" t="n">
        <v>965</v>
      </c>
      <c r="B966" s="7" t="n">
        <v>14</v>
      </c>
      <c r="C966" s="4" t="inlineStr">
        <is>
          <t>Thuật toán Bellman–Ford có thể xử lý loại trọng số nào mà Dijkstra chuẩn không bảo đảm đúng?</t>
        </is>
      </c>
      <c r="D966" s="4" t="inlineStr">
        <is>
          <t>Chỉ trọng số nguyên dương</t>
        </is>
      </c>
      <c r="E966" s="4" t="inlineStr">
        <is>
          <t>Trọng số âm</t>
        </is>
      </c>
      <c r="F966" s="4" t="inlineStr">
        <is>
          <t>Chỉ trọng số bằng 1</t>
        </is>
      </c>
      <c r="G966" s="4" t="inlineStr">
        <is>
          <t>Chỉ đồ thị không có cạnh</t>
        </is>
      </c>
      <c r="H966" s="5" t="inlineStr">
        <is>
          <t>B</t>
        </is>
      </c>
      <c r="I966" s="4" t="inlineStr">
        <is>
          <t>Công nghệ</t>
        </is>
      </c>
      <c r="J966" s="4" t="inlineStr">
        <is>
          <t>Bellman–Ford xử lý cạnh âm và phát hiện chu trình âm có thể tới từ nguồn.</t>
        </is>
      </c>
      <c r="K966" s="2" t="b">
        <v>1</v>
      </c>
    </row>
    <row r="967" ht="62" customHeight="1">
      <c r="A967" s="2" t="n">
        <v>966</v>
      </c>
      <c r="B967" s="7" t="n">
        <v>13</v>
      </c>
      <c r="C967" s="4" t="inlineStr">
        <is>
          <t>Dịch chuyển đỏ vũ trụ của ánh sáng từ nhiều thiên hà xa chủ yếu liên quan đến điều gì?</t>
        </is>
      </c>
      <c r="D967" s="4" t="inlineStr">
        <is>
          <t>Khí oxy nhuộm đỏ mọi thiên hà</t>
        </is>
      </c>
      <c r="E967" s="4" t="inlineStr">
        <is>
          <t>Ánh sáng đỏ truyền nhanh hơn ánh sáng xanh</t>
        </is>
      </c>
      <c r="F967" s="4" t="inlineStr">
        <is>
          <t>Sự giãn nở của không gian</t>
        </is>
      </c>
      <c r="G967" s="4" t="inlineStr">
        <is>
          <t>Thiên hà biến thành Sao Hỏa</t>
        </is>
      </c>
      <c r="H967" s="5" t="inlineStr">
        <is>
          <t>C</t>
        </is>
      </c>
      <c r="I967" s="4" t="inlineStr">
        <is>
          <t>Thiên văn</t>
        </is>
      </c>
      <c r="J967" s="4" t="inlineStr">
        <is>
          <t>Sự giãn nở làm kéo dài bước sóng ánh sáng trên đường truyền.</t>
        </is>
      </c>
      <c r="K967" s="2" t="b">
        <v>1</v>
      </c>
    </row>
    <row r="968" ht="62" customHeight="1">
      <c r="A968" s="2" t="n">
        <v>967</v>
      </c>
      <c r="B968" s="7" t="n">
        <v>12</v>
      </c>
      <c r="C968" s="4" t="inlineStr">
        <is>
          <t>Trong The Matrix năm 1999, Morpheus do diễn viên nào thủ vai?</t>
        </is>
      </c>
      <c r="D968" s="4" t="inlineStr">
        <is>
          <t>Joe Pantoliano</t>
        </is>
      </c>
      <c r="E968" s="4" t="inlineStr">
        <is>
          <t>Keanu Reeves</t>
        </is>
      </c>
      <c r="F968" s="4" t="inlineStr">
        <is>
          <t>Hugo Weaving</t>
        </is>
      </c>
      <c r="G968" s="4" t="inlineStr">
        <is>
          <t>Laurence Fishburne</t>
        </is>
      </c>
      <c r="H968" s="5" t="inlineStr">
        <is>
          <t>D</t>
        </is>
      </c>
      <c r="I968" s="4" t="inlineStr">
        <is>
          <t>Điện ảnh</t>
        </is>
      </c>
      <c r="J968" s="4" t="inlineStr">
        <is>
          <t>Laurence Fishburne đóng Morpheus trong The Matrix.</t>
        </is>
      </c>
      <c r="K968" s="2" t="b">
        <v>1</v>
      </c>
    </row>
    <row r="969" ht="62" customHeight="1">
      <c r="A969" s="2" t="n">
        <v>968</v>
      </c>
      <c r="B969" s="7" t="n">
        <v>14</v>
      </c>
      <c r="C969" s="4" t="inlineStr">
        <is>
          <t>Mục tiêu của thuật toán Kruskal trên đồ thị vô hướng có trọng số là gì?</t>
        </is>
      </c>
      <c r="D969" s="4" t="inlineStr">
        <is>
          <t>Tìm cây khung nhỏ nhất</t>
        </is>
      </c>
      <c r="E969" s="4" t="inlineStr">
        <is>
          <t>Tìm thành phần liên thông mạnh trong đồ thị có hướng</t>
        </is>
      </c>
      <c r="F969" s="4" t="inlineStr">
        <is>
          <t>Tô màu đồ thị tối ưu</t>
        </is>
      </c>
      <c r="G969" s="4" t="inlineStr">
        <is>
          <t>Tìm đường đi Hamilton ngắn nhất</t>
        </is>
      </c>
      <c r="H969" s="5" t="inlineStr">
        <is>
          <t>A</t>
        </is>
      </c>
      <c r="I969" s="4" t="inlineStr">
        <is>
          <t>Công nghệ</t>
        </is>
      </c>
      <c r="J969" s="4" t="inlineStr">
        <is>
          <t>Kruskal chọn cạnh theo trọng số tăng dần để xây cây khung nhỏ nhất mà không tạo chu trình.</t>
        </is>
      </c>
      <c r="K969" s="2" t="b">
        <v>1</v>
      </c>
    </row>
    <row r="970" ht="62" customHeight="1">
      <c r="A970" s="2" t="n">
        <v>969</v>
      </c>
      <c r="B970" s="7" t="n">
        <v>14</v>
      </c>
      <c r="C970" s="4" t="inlineStr">
        <is>
          <t>Hiện tượng thấu kính hấp dẫn xảy ra vì điều gì?</t>
        </is>
      </c>
      <c r="D970" s="4" t="inlineStr">
        <is>
          <t>Từ trường làm mọi photon có điện tích</t>
        </is>
      </c>
      <c r="E970" s="4" t="inlineStr">
        <is>
          <t>Khối lượng làm cong đường truyền ánh sáng trong không-thời gian</t>
        </is>
      </c>
      <c r="F970" s="4" t="inlineStr">
        <is>
          <t>Ánh sáng bị ma sát với chân không</t>
        </is>
      </c>
      <c r="G970" s="4" t="inlineStr">
        <is>
          <t>Thiên hà chứa một thấu kính thủy tinh khổng lồ</t>
        </is>
      </c>
      <c r="H970" s="5" t="inlineStr">
        <is>
          <t>B</t>
        </is>
      </c>
      <c r="I970" s="4" t="inlineStr">
        <is>
          <t>Thiên văn</t>
        </is>
      </c>
      <c r="J970" s="4" t="inlineStr">
        <is>
          <t>Sự cong không-thời gian quanh vật có khối lượng lớn làm lệch các tia sáng.</t>
        </is>
      </c>
      <c r="K970" s="2" t="b">
        <v>1</v>
      </c>
    </row>
    <row r="971" ht="62" customHeight="1">
      <c r="A971" s="2" t="n">
        <v>970</v>
      </c>
      <c r="B971" s="7" t="n">
        <v>12</v>
      </c>
      <c r="C971" s="4" t="inlineStr">
        <is>
          <t>Tiểu thuyết The Godfather, được chuyển thể thành loạt phim Bố già, do ai viết?</t>
        </is>
      </c>
      <c r="D971" s="4" t="inlineStr">
        <is>
          <t>James Ellroy</t>
        </is>
      </c>
      <c r="E971" s="4" t="inlineStr">
        <is>
          <t>Raymond Chandler</t>
        </is>
      </c>
      <c r="F971" s="4" t="inlineStr">
        <is>
          <t>Mario Puzo</t>
        </is>
      </c>
      <c r="G971" s="4" t="inlineStr">
        <is>
          <t>John Grisham</t>
        </is>
      </c>
      <c r="H971" s="5" t="inlineStr">
        <is>
          <t>C</t>
        </is>
      </c>
      <c r="I971" s="4" t="inlineStr">
        <is>
          <t>Văn học</t>
        </is>
      </c>
      <c r="J971" s="4" t="inlineStr">
        <is>
          <t>Mario Puzo là tác giả tiểu thuyết The Godfather.</t>
        </is>
      </c>
      <c r="K971" s="2" t="b">
        <v>1</v>
      </c>
    </row>
    <row r="972" ht="62" customHeight="1">
      <c r="A972" s="2" t="n">
        <v>971</v>
      </c>
      <c r="B972" s="7" t="n">
        <v>15</v>
      </c>
      <c r="C972" s="4" t="inlineStr">
        <is>
          <t>Một đồ thị có hướng có thứ tự topo khi và chỉ khi thỏa điều kiện nào?</t>
        </is>
      </c>
      <c r="D972" s="4" t="inlineStr">
        <is>
          <t>Mọi đỉnh có cùng bậc</t>
        </is>
      </c>
      <c r="E972" s="4" t="inlineStr">
        <is>
          <t>Có đúng một thành phần liên thông mạnh</t>
        </is>
      </c>
      <c r="F972" s="4" t="inlineStr">
        <is>
          <t>Mỗi cạnh có trọng số dương</t>
        </is>
      </c>
      <c r="G972" s="4" t="inlineStr">
        <is>
          <t>Không có chu trình có hướng</t>
        </is>
      </c>
      <c r="H972" s="5" t="inlineStr">
        <is>
          <t>D</t>
        </is>
      </c>
      <c r="I972" s="4" t="inlineStr">
        <is>
          <t>Công nghệ</t>
        </is>
      </c>
      <c r="J972" s="4" t="inlineStr">
        <is>
          <t>Sắp xếp topo tồn tại chính xác với đồ thị có hướng không chu trình, tức DAG.</t>
        </is>
      </c>
      <c r="K972" s="2" t="b">
        <v>1</v>
      </c>
    </row>
    <row r="973" ht="62" customHeight="1">
      <c r="A973" s="2" t="n">
        <v>972</v>
      </c>
      <c r="B973" s="7" t="n">
        <v>12</v>
      </c>
      <c r="C973" s="4" t="inlineStr">
        <is>
          <t>Phương pháp quá cảnh tìm ngoại hành tinh dựa trên tín hiệu nào?</t>
        </is>
      </c>
      <c r="D973" s="4" t="inlineStr">
        <is>
          <t>Độ sáng của sao giảm định kỳ khi hành tinh đi qua phía trước</t>
        </is>
      </c>
      <c r="E973" s="4" t="inlineStr">
        <is>
          <t>Sao tăng nhiệt độ đột ngột mỗi giây</t>
        </is>
      </c>
      <c r="F973" s="4" t="inlineStr">
        <is>
          <t>Sao đổi thành màu xanh hoàn toàn</t>
        </is>
      </c>
      <c r="G973" s="4" t="inlineStr">
        <is>
          <t>Đường kính sao bằng không</t>
        </is>
      </c>
      <c r="H973" s="5" t="inlineStr">
        <is>
          <t>A</t>
        </is>
      </c>
      <c r="I973" s="4" t="inlineStr">
        <is>
          <t>Thiên văn</t>
        </is>
      </c>
      <c r="J973" s="4" t="inlineStr">
        <is>
          <t>Hành tinh che một phần ánh sáng của sao khi quá cảnh theo góc nhìn của người quan sát.</t>
        </is>
      </c>
      <c r="K973" s="2" t="b">
        <v>1</v>
      </c>
    </row>
    <row r="974" ht="62" customHeight="1">
      <c r="A974" s="2" t="n">
        <v>973</v>
      </c>
      <c r="B974" s="7" t="n">
        <v>11</v>
      </c>
      <c r="C974" s="4" t="inlineStr">
        <is>
          <t>Ai đạo diễn Pulp Fiction năm 1994?</t>
        </is>
      </c>
      <c r="D974" s="4" t="inlineStr">
        <is>
          <t>Martin Scorsese</t>
        </is>
      </c>
      <c r="E974" s="4" t="inlineStr">
        <is>
          <t>Quentin Tarantino</t>
        </is>
      </c>
      <c r="F974" s="4" t="inlineStr">
        <is>
          <t>David Fincher</t>
        </is>
      </c>
      <c r="G974" s="4" t="inlineStr">
        <is>
          <t>Guy Ritchie</t>
        </is>
      </c>
      <c r="H974" s="5" t="inlineStr">
        <is>
          <t>B</t>
        </is>
      </c>
      <c r="I974" s="4" t="inlineStr">
        <is>
          <t>Điện ảnh</t>
        </is>
      </c>
      <c r="J974" s="4" t="inlineStr">
        <is>
          <t>Quentin Tarantino đạo diễn Pulp Fiction.</t>
        </is>
      </c>
      <c r="K974" s="2" t="b">
        <v>1</v>
      </c>
    </row>
    <row r="975" ht="62" customHeight="1">
      <c r="A975" s="2" t="n">
        <v>974</v>
      </c>
      <c r="B975" s="7" t="n">
        <v>13</v>
      </c>
      <c r="C975" s="4" t="inlineStr">
        <is>
          <t>Bộ nhớ phụ của merge sort chuẩn trên mảng thường có độ lớn nào?</t>
        </is>
      </c>
      <c r="D975" s="4" t="inlineStr">
        <is>
          <t>O(log n) duy nhất</t>
        </is>
      </c>
      <c r="E975" s="4" t="inlineStr">
        <is>
          <t>O(1)</t>
        </is>
      </c>
      <c r="F975" s="4" t="inlineStr">
        <is>
          <t>O(n)</t>
        </is>
      </c>
      <c r="G975" s="4" t="inlineStr">
        <is>
          <t>O(n²)</t>
        </is>
      </c>
      <c r="H975" s="5" t="inlineStr">
        <is>
          <t>C</t>
        </is>
      </c>
      <c r="I975" s="4" t="inlineStr">
        <is>
          <t>Công nghệ</t>
        </is>
      </c>
      <c r="J975" s="4" t="inlineStr">
        <is>
          <t>Merge sort trên mảng thường cần mảng phụ tuyến tính để trộn các phần đã sắp.</t>
        </is>
      </c>
      <c r="K975" s="2" t="b">
        <v>1</v>
      </c>
    </row>
    <row r="976" ht="62" customHeight="1">
      <c r="A976" s="2" t="n">
        <v>975</v>
      </c>
      <c r="B976" s="7" t="n">
        <v>14</v>
      </c>
      <c r="C976" s="4" t="inlineStr">
        <is>
          <t>Phương pháp vận tốc xuyên tâm tìm ngoại hành tinh thường đo biến đổi nào?</t>
        </is>
      </c>
      <c r="D976" s="4" t="inlineStr">
        <is>
          <t>Số lượng núi trên hành tinh</t>
        </is>
      </c>
      <c r="E976" s="4" t="inlineStr">
        <is>
          <t>Màu của lớp đất đá trên vệ tinh</t>
        </is>
      </c>
      <c r="F976" s="4" t="inlineStr">
        <is>
          <t>Nồng độ ozone trong kính thiên văn</t>
        </is>
      </c>
      <c r="G976" s="4" t="inlineStr">
        <is>
          <t>Dịch chuyển Doppler tuần hoàn trong phổ của sao</t>
        </is>
      </c>
      <c r="H976" s="5" t="inlineStr">
        <is>
          <t>D</t>
        </is>
      </c>
      <c r="I976" s="4" t="inlineStr">
        <is>
          <t>Thiên văn</t>
        </is>
      </c>
      <c r="J976" s="4" t="inlineStr">
        <is>
          <t>Hấp dẫn của hành tinh làm sao dao động, tạo sự dịch chuyển tuần hoàn các vạch phổ.</t>
        </is>
      </c>
      <c r="K976" s="2" t="b">
        <v>1</v>
      </c>
    </row>
    <row r="977" ht="62" customHeight="1">
      <c r="A977" s="2" t="n">
        <v>976</v>
      </c>
      <c r="B977" s="7" t="n">
        <v>13</v>
      </c>
      <c r="C977" s="4" t="inlineStr">
        <is>
          <t>Diễn viên nào thủ vai Rick Blaine trong Casablanca năm 1942?</t>
        </is>
      </c>
      <c r="D977" s="4" t="inlineStr">
        <is>
          <t>Humphrey Bogart</t>
        </is>
      </c>
      <c r="E977" s="4" t="inlineStr">
        <is>
          <t>Cary Grant</t>
        </is>
      </c>
      <c r="F977" s="4" t="inlineStr">
        <is>
          <t>James Stewart</t>
        </is>
      </c>
      <c r="G977" s="4" t="inlineStr">
        <is>
          <t>Clark Gable</t>
        </is>
      </c>
      <c r="H977" s="5" t="inlineStr">
        <is>
          <t>A</t>
        </is>
      </c>
      <c r="I977" s="4" t="inlineStr">
        <is>
          <t>Điện ảnh</t>
        </is>
      </c>
      <c r="J977" s="4" t="inlineStr">
        <is>
          <t>Humphrey Bogart thủ vai Rick Blaine, chủ quán Rick's Café.</t>
        </is>
      </c>
      <c r="K977" s="2" t="b">
        <v>1</v>
      </c>
    </row>
    <row r="978" ht="62" customHeight="1">
      <c r="A978" s="2" t="n">
        <v>977</v>
      </c>
      <c r="B978" s="7" t="n">
        <v>14</v>
      </c>
      <c r="C978" s="4" t="inlineStr">
        <is>
          <t>Độ phức tạp xấu nhất của quicksort chuẩn khi chia mảng rất lệch liên tiếp là gì?</t>
        </is>
      </c>
      <c r="D978" s="4" t="inlineStr">
        <is>
          <t>O(n)</t>
        </is>
      </c>
      <c r="E978" s="4" t="inlineStr">
        <is>
          <t>O(n²)</t>
        </is>
      </c>
      <c r="F978" s="4" t="inlineStr">
        <is>
          <t>O(log n)</t>
        </is>
      </c>
      <c r="G978" s="4" t="inlineStr">
        <is>
          <t>O(n log n) luôn luôn</t>
        </is>
      </c>
      <c r="H978" s="5" t="inlineStr">
        <is>
          <t>B</t>
        </is>
      </c>
      <c r="I978" s="4" t="inlineStr">
        <is>
          <t>Công nghệ</t>
        </is>
      </c>
      <c r="J978" s="4" t="inlineStr">
        <is>
          <t>Nếu mỗi lần chỉ tách được một phần tử, tổng công việc là n+(n−1)+… nên bậc hai.</t>
        </is>
      </c>
      <c r="K978" s="2" t="b">
        <v>1</v>
      </c>
    </row>
    <row r="979" ht="62" customHeight="1">
      <c r="A979" s="2" t="n">
        <v>978</v>
      </c>
      <c r="B979" s="7" t="n">
        <v>13</v>
      </c>
      <c r="C979" s="4" t="inlineStr">
        <is>
          <t>Các hồ và biển trên bề mặt Titan chủ yếu chứa chất lỏng nào?</t>
        </is>
      </c>
      <c r="D979" s="4" t="inlineStr">
        <is>
          <t>Nước ngọt</t>
        </is>
      </c>
      <c r="E979" s="4" t="inlineStr">
        <is>
          <t>Dung nham sắt</t>
        </is>
      </c>
      <c r="F979" s="4" t="inlineStr">
        <is>
          <t>Methane và ethane</t>
        </is>
      </c>
      <c r="G979" s="4" t="inlineStr">
        <is>
          <t>Acid sulfuric</t>
        </is>
      </c>
      <c r="H979" s="5" t="inlineStr">
        <is>
          <t>C</t>
        </is>
      </c>
      <c r="I979" s="4" t="inlineStr">
        <is>
          <t>Thiên văn</t>
        </is>
      </c>
      <c r="J979" s="4" t="inlineStr">
        <is>
          <t>Nhiệt độ rất thấp trên Titan cho phép methane và ethane tồn tại ở dạng lỏng trên bề mặt.</t>
        </is>
      </c>
      <c r="K979" s="2" t="b">
        <v>1</v>
      </c>
    </row>
    <row r="980" ht="62" customHeight="1">
      <c r="A980" s="2" t="n">
        <v>979</v>
      </c>
      <c r="B980" s="7" t="n">
        <v>15</v>
      </c>
      <c r="C980" s="4" t="inlineStr">
        <is>
          <t>Nhạc phim Cinema Paradiso được Ennio Morricone sáng tác với sự đóng góp của người con nào?</t>
        </is>
      </c>
      <c r="D980" s="4" t="inlineStr">
        <is>
          <t>Nicola Piovani</t>
        </is>
      </c>
      <c r="E980" s="4" t="inlineStr">
        <is>
          <t>Ludovico Einaudi</t>
        </is>
      </c>
      <c r="F980" s="4" t="inlineStr">
        <is>
          <t>Nino Rota</t>
        </is>
      </c>
      <c r="G980" s="4" t="inlineStr">
        <is>
          <t>Andrea Morricone</t>
        </is>
      </c>
      <c r="H980" s="5" t="inlineStr">
        <is>
          <t>D</t>
        </is>
      </c>
      <c r="I980" s="4" t="inlineStr">
        <is>
          <t>Âm nhạc</t>
        </is>
      </c>
      <c r="J980" s="4" t="inlineStr">
        <is>
          <t>Andrea Morricone đóng góp nhạc cho Cinema Paradiso cùng cha Ennio Morricone.</t>
        </is>
      </c>
      <c r="K980" s="2" t="b">
        <v>1</v>
      </c>
    </row>
    <row r="981" ht="62" customHeight="1">
      <c r="A981" s="2" t="n">
        <v>980</v>
      </c>
      <c r="B981" s="7" t="n">
        <v>15</v>
      </c>
      <c r="C981" s="4" t="inlineStr">
        <is>
          <t>Trong Union–Find, path compression thay đổi cấu trúc thế nào?</t>
        </is>
      </c>
      <c r="D981" s="4" t="inlineStr">
        <is>
          <t>Cho các nút trên đường tìm gốc trỏ trực tiếp về gốc</t>
        </is>
      </c>
      <c r="E981" s="4" t="inlineStr">
        <is>
          <t>Xóa tất cả cây ngoài cây lớn nhất</t>
        </is>
      </c>
      <c r="F981" s="4" t="inlineStr">
        <is>
          <t>Sắp xếp toàn bộ phần tử theo giá trị</t>
        </is>
      </c>
      <c r="G981" s="4" t="inlineStr">
        <is>
          <t>Đảo hướng mọi cạnh để tạo chu trình</t>
        </is>
      </c>
      <c r="H981" s="5" t="inlineStr">
        <is>
          <t>A</t>
        </is>
      </c>
      <c r="I981" s="4" t="inlineStr">
        <is>
          <t>Công nghệ</t>
        </is>
      </c>
      <c r="J981" s="4" t="inlineStr">
        <is>
          <t>Nén đường đi rút ngắn các lần find sau bằng cách cập nhật cha về đại diện tập.</t>
        </is>
      </c>
      <c r="K981" s="2" t="b">
        <v>1</v>
      </c>
    </row>
    <row r="982" ht="62" customHeight="1">
      <c r="A982" s="2" t="n">
        <v>981</v>
      </c>
      <c r="B982" s="7" t="n">
        <v>12</v>
      </c>
      <c r="C982" s="4" t="inlineStr">
        <is>
          <t>Nồng độ một số chất ô nhiễm tăng qua các bậc dinh dưỡng của chuỗi thức ăn được gọi là gì?</t>
        </is>
      </c>
      <c r="D982" s="4" t="inlineStr">
        <is>
          <t>Diễn thế nguyên sinh</t>
        </is>
      </c>
      <c r="E982" s="4" t="inlineStr">
        <is>
          <t>Khuếch đại sinh học</t>
        </is>
      </c>
      <c r="F982" s="4" t="inlineStr">
        <is>
          <t>Quang hợp</t>
        </is>
      </c>
      <c r="G982" s="4" t="inlineStr">
        <is>
          <t>Cố định đạm</t>
        </is>
      </c>
      <c r="H982" s="5" t="inlineStr">
        <is>
          <t>B</t>
        </is>
      </c>
      <c r="I982" s="4" t="inlineStr">
        <is>
          <t>Môi trường</t>
        </is>
      </c>
      <c r="J982" s="4" t="inlineStr">
        <is>
          <t>Một số chất bền tích tụ với nồng độ cao hơn ở sinh vật ăn sinh vật đã nhiễm chất đó.</t>
        </is>
      </c>
      <c r="K982" s="2" t="b">
        <v>1</v>
      </c>
    </row>
    <row r="983" ht="62" customHeight="1">
      <c r="A983" s="2" t="n">
        <v>982</v>
      </c>
      <c r="B983" s="7" t="n">
        <v>15</v>
      </c>
      <c r="C983" s="4" t="inlineStr">
        <is>
          <t>Singin' in the Rain năm 1952 do cặp đạo diễn nào thực hiện?</t>
        </is>
      </c>
      <c r="D983" s="4" t="inlineStr">
        <is>
          <t>Joel Coen và Ethan Coen</t>
        </is>
      </c>
      <c r="E983" s="4" t="inlineStr">
        <is>
          <t>Jean-Pierre Dardenne và Luc Dardenne</t>
        </is>
      </c>
      <c r="F983" s="4" t="inlineStr">
        <is>
          <t>Gene Kelly và Stanley Donen</t>
        </is>
      </c>
      <c r="G983" s="4" t="inlineStr">
        <is>
          <t>Michael Powell và Emeric Pressburger</t>
        </is>
      </c>
      <c r="H983" s="5" t="inlineStr">
        <is>
          <t>C</t>
        </is>
      </c>
      <c r="I983" s="4" t="inlineStr">
        <is>
          <t>Điện ảnh</t>
        </is>
      </c>
      <c r="J983" s="4" t="inlineStr">
        <is>
          <t>Gene Kelly và Stanley Donen cùng đạo diễn Singin' in the Rain.</t>
        </is>
      </c>
      <c r="K983" s="2" t="b">
        <v>1</v>
      </c>
    </row>
    <row r="984" ht="62" customHeight="1">
      <c r="A984" s="2" t="n">
        <v>983</v>
      </c>
      <c r="B984" s="7" t="n">
        <v>14</v>
      </c>
      <c r="C984" s="4" t="inlineStr">
        <is>
          <t>Trong thuật toán A*, heuristic chấp nhận được (admissible) phải thỏa điều kiện nào?</t>
        </is>
      </c>
      <c r="D984" s="4" t="inlineStr">
        <is>
          <t>Luôn bằng khoảng cách Euclid</t>
        </is>
      </c>
      <c r="E984" s="4" t="inlineStr">
        <is>
          <t>Luôn lớn hơn mọi chi phí thực</t>
        </is>
      </c>
      <c r="F984" s="4" t="inlineStr">
        <is>
          <t>Luôn là số nguyên dương</t>
        </is>
      </c>
      <c r="G984" s="4" t="inlineStr">
        <is>
          <t>Không vượt quá chi phí tối ưu thực đến đích</t>
        </is>
      </c>
      <c r="H984" s="5" t="inlineStr">
        <is>
          <t>D</t>
        </is>
      </c>
      <c r="I984" s="4" t="inlineStr">
        <is>
          <t>Công nghệ</t>
        </is>
      </c>
      <c r="J984" s="4" t="inlineStr">
        <is>
          <t>Admissible heuristic là ước lượng không đánh giá quá cao chi phí còn lại tối ưu.</t>
        </is>
      </c>
      <c r="K984" s="2" t="b">
        <v>1</v>
      </c>
    </row>
    <row r="985" ht="62" customHeight="1">
      <c r="A985" s="2" t="n">
        <v>984</v>
      </c>
      <c r="B985" s="7" t="n">
        <v>12</v>
      </c>
      <c r="C985" s="4" t="inlineStr">
        <is>
          <t>Sự tích lũy chất ô nhiễm trong mô của một sinh vật theo thời gian được gọi là gì?</t>
        </is>
      </c>
      <c r="D985" s="4" t="inlineStr">
        <is>
          <t>Tích lũy sinh học</t>
        </is>
      </c>
      <c r="E985" s="4" t="inlineStr">
        <is>
          <t>Chọn lọc tự nhiên</t>
        </is>
      </c>
      <c r="F985" s="4" t="inlineStr">
        <is>
          <t>Nảy chồi</t>
        </is>
      </c>
      <c r="G985" s="4" t="inlineStr">
        <is>
          <t>Thụ phấn</t>
        </is>
      </c>
      <c r="H985" s="5" t="inlineStr">
        <is>
          <t>A</t>
        </is>
      </c>
      <c r="I985" s="4" t="inlineStr">
        <is>
          <t>Môi trường</t>
        </is>
      </c>
      <c r="J985" s="4" t="inlineStr">
        <is>
          <t>Chất được hấp thu nhanh hơn tốc độ loại bỏ sẽ tích lũy trong cơ thể sinh vật.</t>
        </is>
      </c>
      <c r="K985" s="2" t="b">
        <v>1</v>
      </c>
    </row>
    <row r="986" ht="62" customHeight="1">
      <c r="A986" s="2" t="n">
        <v>985</v>
      </c>
      <c r="B986" s="7" t="n">
        <v>14</v>
      </c>
      <c r="C986" s="4" t="inlineStr">
        <is>
          <t>Ca khúc Can You Feel the Love Tonight trong The Lion King được viết nhạc và lời bởi cặp nào?</t>
        </is>
      </c>
      <c r="D986" s="4" t="inlineStr">
        <is>
          <t>Alan Menken và Howard Ashman</t>
        </is>
      </c>
      <c r="E986" s="4" t="inlineStr">
        <is>
          <t>Elton John và Tim Rice</t>
        </is>
      </c>
      <c r="F986" s="4" t="inlineStr">
        <is>
          <t>Richard Rodgers và Oscar Hammerstein II</t>
        </is>
      </c>
      <c r="G986" s="4" t="inlineStr">
        <is>
          <t>Andrew Lloyd Webber và Don Black</t>
        </is>
      </c>
      <c r="H986" s="5" t="inlineStr">
        <is>
          <t>B</t>
        </is>
      </c>
      <c r="I986" s="4" t="inlineStr">
        <is>
          <t>Âm nhạc</t>
        </is>
      </c>
      <c r="J986" s="4" t="inlineStr">
        <is>
          <t>Elton John viết nhạc và Tim Rice viết lời cho ca khúc này.</t>
        </is>
      </c>
      <c r="K986" s="2" t="b">
        <v>1</v>
      </c>
    </row>
    <row r="987" ht="62" customHeight="1">
      <c r="A987" s="2" t="n">
        <v>986</v>
      </c>
      <c r="B987" s="7" t="n">
        <v>13</v>
      </c>
      <c r="C987" s="4" t="inlineStr">
        <is>
          <t>Tràn số nguyên có dấu trong C theo chuẩn ngôn ngữ có tính chất nào?</t>
        </is>
      </c>
      <c r="D987" s="4" t="inlineStr">
        <is>
          <t>Luôn trả về giá trị 0</t>
        </is>
      </c>
      <c r="E987" s="4" t="inlineStr">
        <is>
          <t>Luôn cuộn vòng theo modulo như unsigned</t>
        </is>
      </c>
      <c r="F987" s="4" t="inlineStr">
        <is>
          <t>Hành vi không xác định</t>
        </is>
      </c>
      <c r="G987" s="4" t="inlineStr">
        <is>
          <t>Luôn ném ngoại lệ tự động</t>
        </is>
      </c>
      <c r="H987" s="5" t="inlineStr">
        <is>
          <t>C</t>
        </is>
      </c>
      <c r="I987" s="4" t="inlineStr">
        <is>
          <t>Công nghệ</t>
        </is>
      </c>
      <c r="J987" s="4" t="inlineStr">
        <is>
          <t>Chuẩn C quy định signed integer overflow là undefined behavior.</t>
        </is>
      </c>
      <c r="K987" s="2" t="b">
        <v>1</v>
      </c>
    </row>
    <row r="988" ht="62" customHeight="1">
      <c r="A988" s="2" t="n">
        <v>987</v>
      </c>
      <c r="B988" s="7" t="n">
        <v>13</v>
      </c>
      <c r="C988" s="4" t="inlineStr">
        <is>
          <t>Diễn thế bắt đầu trên bề mặt đá mới hình thành, chưa có đất, thuộc loại nào?</t>
        </is>
      </c>
      <c r="D988" s="4" t="inlineStr">
        <is>
          <t>Diễn thế thứ sinh</t>
        </is>
      </c>
      <c r="E988" s="4" t="inlineStr">
        <is>
          <t>Diễn thế chỉ do mùa</t>
        </is>
      </c>
      <c r="F988" s="4" t="inlineStr">
        <is>
          <t>Diễn thế không có sinh vật</t>
        </is>
      </c>
      <c r="G988" s="4" t="inlineStr">
        <is>
          <t>Diễn thế nguyên sinh</t>
        </is>
      </c>
      <c r="H988" s="5" t="inlineStr">
        <is>
          <t>D</t>
        </is>
      </c>
      <c r="I988" s="4" t="inlineStr">
        <is>
          <t>Môi trường</t>
        </is>
      </c>
      <c r="J988" s="4" t="inlineStr">
        <is>
          <t>Diễn thế nguyên sinh bắt đầu ở nơi chưa có đất và quần xã trước đó.</t>
        </is>
      </c>
      <c r="K988" s="2" t="b">
        <v>1</v>
      </c>
    </row>
    <row r="989" ht="62" customHeight="1">
      <c r="A989" s="2" t="n">
        <v>988</v>
      </c>
      <c r="B989" s="7" t="n">
        <v>11</v>
      </c>
      <c r="C989" s="4" t="inlineStr">
        <is>
          <t>Davis Cup là giải đồng đội quốc tế nổi tiếng dành cho môn nào?</t>
        </is>
      </c>
      <c r="D989" s="4" t="inlineStr">
        <is>
          <t>Quần vợt nam</t>
        </is>
      </c>
      <c r="E989" s="4" t="inlineStr">
        <is>
          <t>Cầu lông nữ</t>
        </is>
      </c>
      <c r="F989" s="4" t="inlineStr">
        <is>
          <t>Bóng bàn nam</t>
        </is>
      </c>
      <c r="G989" s="4" t="inlineStr">
        <is>
          <t>Bóng chuyền nữ</t>
        </is>
      </c>
      <c r="H989" s="5" t="inlineStr">
        <is>
          <t>A</t>
        </is>
      </c>
      <c r="I989" s="4" t="inlineStr">
        <is>
          <t>Thể thao</t>
        </is>
      </c>
      <c r="J989" s="4" t="inlineStr">
        <is>
          <t>Davis Cup là giải quần vợt đồng đội nam quốc tế.</t>
        </is>
      </c>
      <c r="K989" s="2" t="b">
        <v>1</v>
      </c>
    </row>
    <row r="990" ht="62" customHeight="1">
      <c r="A990" s="2" t="n">
        <v>989</v>
      </c>
      <c r="B990" s="7" t="n">
        <v>14</v>
      </c>
      <c r="C990" s="4" t="inlineStr">
        <is>
          <t>Trong Python 3, biểu thức [] is [] cho kết quả nào?</t>
        </is>
      </c>
      <c r="D990" s="4" t="inlineStr">
        <is>
          <t>None</t>
        </is>
      </c>
      <c r="E990" s="4" t="inlineStr">
        <is>
          <t>False</t>
        </is>
      </c>
      <c r="F990" s="4" t="inlineStr">
        <is>
          <t>Lỗi cú pháp</t>
        </is>
      </c>
      <c r="G990" s="4" t="inlineStr">
        <is>
          <t>True</t>
        </is>
      </c>
      <c r="H990" s="5" t="inlineStr">
        <is>
          <t>B</t>
        </is>
      </c>
      <c r="I990" s="4" t="inlineStr">
        <is>
          <t>Công nghệ</t>
        </is>
      </c>
      <c r="J990" s="4" t="inlineStr">
        <is>
          <t>Hai biểu thức tạo hai đối tượng danh sách khác nhau; is kiểm tra danh tính đối tượng.</t>
        </is>
      </c>
      <c r="K990" s="2" t="b">
        <v>1</v>
      </c>
    </row>
    <row r="991" ht="62" customHeight="1">
      <c r="A991" s="2" t="n">
        <v>990</v>
      </c>
      <c r="B991" s="7" t="n">
        <v>11</v>
      </c>
      <c r="C991" s="4" t="inlineStr">
        <is>
          <t>Một loài ngoại lai được xem là xâm hại khi có đặc điểm nào?</t>
        </is>
      </c>
      <c r="D991" s="4" t="inlineStr">
        <is>
          <t>Chỉ cần có màu sắc lạ</t>
        </is>
      </c>
      <c r="E991" s="4" t="inlineStr">
        <is>
          <t>Chỉ cần xuất hiện trong vườn thú</t>
        </is>
      </c>
      <c r="F991" s="4" t="inlineStr">
        <is>
          <t>Lan rộng và gây tác động bất lợi đến hệ sinh thái hoặc loài bản địa</t>
        </is>
      </c>
      <c r="G991" s="4" t="inlineStr">
        <is>
          <t>Luôn phải có kích thước lớn hơn loài bản địa</t>
        </is>
      </c>
      <c r="H991" s="5" t="inlineStr">
        <is>
          <t>C</t>
        </is>
      </c>
      <c r="I991" s="4" t="inlineStr">
        <is>
          <t>Môi trường</t>
        </is>
      </c>
      <c r="J991" s="4" t="inlineStr">
        <is>
          <t>Loài ngoại lai xâm hại có khả năng lan rộng và gây hại tại môi trường mới.</t>
        </is>
      </c>
      <c r="K991" s="2" t="b">
        <v>1</v>
      </c>
    </row>
    <row r="992" ht="62" customHeight="1">
      <c r="A992" s="2" t="n">
        <v>991</v>
      </c>
      <c r="B992" s="7" t="n">
        <v>12</v>
      </c>
      <c r="C992" s="4" t="inlineStr">
        <is>
          <t>Ai thắng Boris Spassky để trở thành nhà vô địch cờ vua thế giới năm 1972?</t>
        </is>
      </c>
      <c r="D992" s="4" t="inlineStr">
        <is>
          <t>Mikhail Tal</t>
        </is>
      </c>
      <c r="E992" s="4" t="inlineStr">
        <is>
          <t>Anatoly Karpov</t>
        </is>
      </c>
      <c r="F992" s="4" t="inlineStr">
        <is>
          <t>Garry Kasparov</t>
        </is>
      </c>
      <c r="G992" s="4" t="inlineStr">
        <is>
          <t>Bobby Fischer</t>
        </is>
      </c>
      <c r="H992" s="5" t="inlineStr">
        <is>
          <t>D</t>
        </is>
      </c>
      <c r="I992" s="4" t="inlineStr">
        <is>
          <t>Thể thao</t>
        </is>
      </c>
      <c r="J992" s="4" t="inlineStr">
        <is>
          <t>Bobby Fischer giành chức vô địch thế giới khi đánh bại Boris Spassky năm 1972.</t>
        </is>
      </c>
      <c r="K992" s="2" t="b">
        <v>1</v>
      </c>
    </row>
    <row r="993" ht="62" customHeight="1">
      <c r="A993" s="2" t="n">
        <v>992</v>
      </c>
      <c r="B993" s="7" t="n">
        <v>13</v>
      </c>
      <c r="C993" s="4" t="inlineStr">
        <is>
          <t>Trong JavaScript, khác biệt cơ bản giữa === và == là gì?</t>
        </is>
      </c>
      <c r="D993" s="4" t="inlineStr">
        <is>
          <t>=== không thực hiện ép kiểu trước khi so sánh</t>
        </is>
      </c>
      <c r="E993" s="4" t="inlineStr">
        <is>
          <t>=== luôn so sánh chuỗi theo thứ tự từ điển</t>
        </is>
      </c>
      <c r="F993" s="4" t="inlineStr">
        <is>
          <t>=== chỉ so sánh địa chỉ bộ nhớ</t>
        </is>
      </c>
      <c r="G993" s="4" t="inlineStr">
        <is>
          <t>== chỉ dùng được với số nguyên</t>
        </is>
      </c>
      <c r="H993" s="5" t="inlineStr">
        <is>
          <t>A</t>
        </is>
      </c>
      <c r="I993" s="4" t="inlineStr">
        <is>
          <t>Công nghệ</t>
        </is>
      </c>
      <c r="J993" s="4" t="inlineStr">
        <is>
          <t>Strict equality không chuyển kiểu như loose equality, dù quy tắc số và NaN vẫn có các trường hợp riêng.</t>
        </is>
      </c>
      <c r="K993" s="2" t="b">
        <v>1</v>
      </c>
    </row>
    <row r="994" ht="62" customHeight="1">
      <c r="A994" s="2" t="n">
        <v>993</v>
      </c>
      <c r="B994" s="7" t="n">
        <v>13</v>
      </c>
      <c r="C994" s="4" t="inlineStr">
        <is>
          <t>Sức chứa của môi trường đối với một quần thể mô tả điều gì?</t>
        </is>
      </c>
      <c r="D994" s="4" t="inlineStr">
        <is>
          <t>Số loài từng tồn tại trên Trái Đất</t>
        </is>
      </c>
      <c r="E994" s="4" t="inlineStr">
        <is>
          <t>Số cá thể mà môi trường có thể duy trì lâu dài</t>
        </is>
      </c>
      <c r="F994" s="4" t="inlineStr">
        <is>
          <t>Tổng chiều dài mọi con sông</t>
        </is>
      </c>
      <c r="G994" s="4" t="inlineStr">
        <is>
          <t>Khối lượng của hành tinh</t>
        </is>
      </c>
      <c r="H994" s="5" t="inlineStr">
        <is>
          <t>B</t>
        </is>
      </c>
      <c r="I994" s="4" t="inlineStr">
        <is>
          <t>Môi trường</t>
        </is>
      </c>
      <c r="J994" s="4" t="inlineStr">
        <is>
          <t>Sức chứa phụ thuộc các nguồn lực và điều kiện giới hạn của môi trường.</t>
        </is>
      </c>
      <c r="K994" s="2" t="b">
        <v>1</v>
      </c>
    </row>
    <row r="995" ht="62" customHeight="1">
      <c r="A995" s="2" t="n">
        <v>994</v>
      </c>
      <c r="B995" s="7" t="n">
        <v>12</v>
      </c>
      <c r="C995" s="4" t="inlineStr">
        <is>
          <t>Trong curling, khu vực mục tiêu gồm các vòng tròn đồng tâm trên băng gọi là gì?</t>
        </is>
      </c>
      <c r="D995" s="4" t="inlineStr">
        <is>
          <t>Crease</t>
        </is>
      </c>
      <c r="E995" s="4" t="inlineStr">
        <is>
          <t>Piste</t>
        </is>
      </c>
      <c r="F995" s="4" t="inlineStr">
        <is>
          <t>House</t>
        </is>
      </c>
      <c r="G995" s="4" t="inlineStr">
        <is>
          <t>Pitch</t>
        </is>
      </c>
      <c r="H995" s="5" t="inlineStr">
        <is>
          <t>C</t>
        </is>
      </c>
      <c r="I995" s="4" t="inlineStr">
        <is>
          <t>Thể thao</t>
        </is>
      </c>
      <c r="J995" s="4" t="inlineStr">
        <is>
          <t>House là khu vực mục tiêu gồm các vòng tròn đồng tâm trong curling.</t>
        </is>
      </c>
      <c r="K995" s="2" t="b">
        <v>1</v>
      </c>
    </row>
    <row r="996" ht="62" customHeight="1">
      <c r="A996" s="2" t="n">
        <v>995</v>
      </c>
      <c r="B996" s="7" t="n">
        <v>14</v>
      </c>
      <c r="C996" s="4" t="inlineStr">
        <is>
          <t>Trong HTTP, phương thức nào được định nghĩa là idempotent nhưng không được xem là safe?</t>
        </is>
      </c>
      <c r="D996" s="4" t="inlineStr">
        <is>
          <t>OPTIONS</t>
        </is>
      </c>
      <c r="E996" s="4" t="inlineStr">
        <is>
          <t>HEAD</t>
        </is>
      </c>
      <c r="F996" s="4" t="inlineStr">
        <is>
          <t>GET</t>
        </is>
      </c>
      <c r="G996" s="4" t="inlineStr">
        <is>
          <t>PUT</t>
        </is>
      </c>
      <c r="H996" s="5" t="inlineStr">
        <is>
          <t>D</t>
        </is>
      </c>
      <c r="I996" s="4" t="inlineStr">
        <is>
          <t>Công nghệ</t>
        </is>
      </c>
      <c r="J996" s="4" t="inlineStr">
        <is>
          <t>PUT có thể thay đổi tài nguyên, nên không safe; lặp lại cùng yêu cầu có cùng hiệu lực dự định nên idempotent.</t>
        </is>
      </c>
      <c r="K996" s="2" t="b">
        <v>1</v>
      </c>
    </row>
    <row r="997" ht="62" customHeight="1">
      <c r="A997" s="2" t="n">
        <v>996</v>
      </c>
      <c r="B997" s="7" t="n">
        <v>12</v>
      </c>
      <c r="C997" s="4" t="inlineStr">
        <is>
          <t>Trong chu trình nitơ, cố định nitơ là chuyểnN₂thành dạng nào có thể tham gia dinh dưỡng sinh vật?</t>
        </is>
      </c>
      <c r="D997" s="4" t="inlineStr">
        <is>
          <t>Ammonia hoặc ammonium</t>
        </is>
      </c>
      <c r="E997" s="4" t="inlineStr">
        <is>
          <t>Oxy nguyên chất</t>
        </is>
      </c>
      <c r="F997" s="4" t="inlineStr">
        <is>
          <t>Carbon dioxide</t>
        </is>
      </c>
      <c r="G997" s="4" t="inlineStr">
        <is>
          <t>Muối calcium carbonate</t>
        </is>
      </c>
      <c r="H997" s="5" t="inlineStr">
        <is>
          <t>A</t>
        </is>
      </c>
      <c r="I997" s="4" t="inlineStr">
        <is>
          <t>Môi trường</t>
        </is>
      </c>
      <c r="J997" s="4" t="inlineStr">
        <is>
          <t>Các sinh vật cố định đạm biến nitơ khí quyển thành dạng khử nhưNH₃ hoặcNH₄⁺.</t>
        </is>
      </c>
      <c r="K997" s="2" t="b">
        <v>1</v>
      </c>
    </row>
    <row r="998" ht="62" customHeight="1">
      <c r="A998" s="2" t="n">
        <v>997</v>
      </c>
      <c r="B998" s="7" t="n">
        <v>14</v>
      </c>
      <c r="C998" s="4" t="inlineStr">
        <is>
          <t>Quá trình nitrate hóa trong chu trình nitơ biến đổi theo chiều nào?</t>
        </is>
      </c>
      <c r="D998" s="4" t="inlineStr">
        <is>
          <t>Nitrate trực tiếp thành protein động vật</t>
        </is>
      </c>
      <c r="E998" s="4" t="inlineStr">
        <is>
          <t>Ammonium thành nitrite rồi nitrate</t>
        </is>
      </c>
      <c r="F998" s="4" t="inlineStr">
        <is>
          <t>N₂thành oxy</t>
        </is>
      </c>
      <c r="G998" s="4" t="inlineStr">
        <is>
          <t>Nitrite thành carbon dioxide</t>
        </is>
      </c>
      <c r="H998" s="5" t="inlineStr">
        <is>
          <t>B</t>
        </is>
      </c>
      <c r="I998" s="4" t="inlineStr">
        <is>
          <t>Môi trường</t>
        </is>
      </c>
      <c r="J998" s="4" t="inlineStr">
        <is>
          <t>Vi sinh vật nitrate hóa oxy hóaNH₄⁺ thànhNO₂⁻ và sau đóNO₃⁻.</t>
        </is>
      </c>
      <c r="K998" s="2" t="b">
        <v>1</v>
      </c>
    </row>
    <row r="999" ht="62" customHeight="1">
      <c r="A999" s="2" t="n">
        <v>998</v>
      </c>
      <c r="B999" s="7" t="n">
        <v>14</v>
      </c>
      <c r="C999" s="4" t="inlineStr">
        <is>
          <t>Quá trình phản nitrate hóa thường đưa nitơ từ nitrate về dạng nào?</t>
        </is>
      </c>
      <c r="D999" s="4" t="inlineStr">
        <is>
          <t>Cellulose</t>
        </is>
      </c>
      <c r="E999" s="4" t="inlineStr">
        <is>
          <t>Glucose</t>
        </is>
      </c>
      <c r="F999" s="4" t="inlineStr">
        <is>
          <t>KhíN₂</t>
        </is>
      </c>
      <c r="G999" s="4" t="inlineStr">
        <is>
          <t>Đá vôi</t>
        </is>
      </c>
      <c r="H999" s="5" t="inlineStr">
        <is>
          <t>C</t>
        </is>
      </c>
      <c r="I999" s="4" t="inlineStr">
        <is>
          <t>Môi trường</t>
        </is>
      </c>
      <c r="J999" s="4" t="inlineStr">
        <is>
          <t>Vi sinh vật phản nitrate hóa khử nitrate qua các bước để tạo nitơ khí, thường trong điều kiện thiếu oxy.</t>
        </is>
      </c>
      <c r="K999" s="2" t="b">
        <v>1</v>
      </c>
    </row>
    <row r="1000" ht="62" customHeight="1">
      <c r="A1000" s="2" t="n">
        <v>999</v>
      </c>
      <c r="B1000" s="7" t="n">
        <v>13</v>
      </c>
      <c r="C1000" s="4" t="inlineStr">
        <is>
          <t>Chỉ sốBOD của nước thể hiện điều gì?</t>
        </is>
      </c>
      <c r="D1000" s="4" t="inlineStr">
        <is>
          <t>Tổng lượng muối ăn hòa tan</t>
        </is>
      </c>
      <c r="E1000" s="4" t="inlineStr">
        <is>
          <t>Độ sâu lớn nhất của hồ</t>
        </is>
      </c>
      <c r="F1000" s="4" t="inlineStr">
        <is>
          <t>Khối lượng mọi loại kim loại trong nước</t>
        </is>
      </c>
      <c r="G1000" s="4" t="inlineStr">
        <is>
          <t>Lượng oxy vi sinh vật cần để phân hủy sinh học chất hữu cơ trong điều kiện đo</t>
        </is>
      </c>
      <c r="H1000" s="5" t="inlineStr">
        <is>
          <t>D</t>
        </is>
      </c>
      <c r="I1000" s="4" t="inlineStr">
        <is>
          <t>Môi trường</t>
        </is>
      </c>
      <c r="J1000" s="4" t="inlineStr">
        <is>
          <t>BOD là nhu cầu oxy sinh hóa, dùng đánh giá mức chất hữu cơ có thể phân hủy sinh học.</t>
        </is>
      </c>
      <c r="K1000" s="2" t="b">
        <v>1</v>
      </c>
    </row>
    <row r="1001" ht="62" customHeight="1">
      <c r="A1001" s="2" t="n">
        <v>1000</v>
      </c>
      <c r="B1001" s="7" t="n">
        <v>12</v>
      </c>
      <c r="C1001" s="4" t="inlineStr">
        <is>
          <t>Ở cùng áp suất, nước ấm lên thường có khả năng hòa tan oxy thay đổi thế nào?</t>
        </is>
      </c>
      <c r="D1001" s="4" t="inlineStr">
        <is>
          <t>Giảm xuống</t>
        </is>
      </c>
      <c r="E1001" s="4" t="inlineStr">
        <is>
          <t>Tăng lên</t>
        </is>
      </c>
      <c r="F1001" s="4" t="inlineStr">
        <is>
          <t>Luôn giữ nguyên</t>
        </is>
      </c>
      <c r="G1001" s="4" t="inlineStr">
        <is>
          <t>Tăng đến vô hạn</t>
        </is>
      </c>
      <c r="H1001" s="5" t="inlineStr">
        <is>
          <t>A</t>
        </is>
      </c>
      <c r="I1001" s="4" t="inlineStr">
        <is>
          <t>Môi trường</t>
        </is>
      </c>
      <c r="J1001" s="4" t="inlineStr">
        <is>
          <t>Độ hòa tan của oxy trong nước thường giảm khi nhiệt độ tăng.</t>
        </is>
      </c>
      <c r="K1001" s="2" t="b">
        <v>1</v>
      </c>
    </row>
  </sheetData>
  <autoFilter ref="A1:K1001"/>
  <dataValidations count="3">
    <dataValidation sqref="B2:B5000" showDropDown="0" showInputMessage="0" showErrorMessage="1" allowBlank="0" errorTitle="Giá trị không hợp lệ" error="Dùng level 1–15, đáp án A–D và active TRUE/FALSE theo cột." type="whole" errorStyle="stop" operator="between">
      <formula1>1</formula1>
      <formula2>15</formula2>
    </dataValidation>
    <dataValidation sqref="H2:H5000" showDropDown="0" showInputMessage="0" showErrorMessage="1" allowBlank="0" errorTitle="Giá trị không hợp lệ" error="Dùng level 1–15, đáp án A–D và active TRUE/FALSE theo cột." type="list" errorStyle="stop">
      <formula1>"A,B,C,D"</formula1>
    </dataValidation>
    <dataValidation sqref="K2:K5000" showDropDown="0" showInputMessage="0" showErrorMessage="1" allowBlank="0" errorTitle="Giá trị không hợp lệ" error="Dùng level 1–15, đáp án A–D và active TRUE/FALSE theo cột." type="list" errorStyle="stop">
      <formula1>"TRUE,FALSE"</formula1>
    </dataValidation>
  </dataValidation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15"/>
  <sheetViews>
    <sheetView showGridLines="0" workbookViewId="0">
      <pane ySplit="1" topLeftCell="A2" activePane="bottomLeft" state="frozen"/>
      <selection pane="bottomLeft" activeCell="A1" sqref="A1"/>
    </sheetView>
  </sheetViews>
  <sheetFormatPr baseColWidth="8" defaultRowHeight="15"/>
  <cols>
    <col width="35" customWidth="1" min="1" max="1"/>
    <col width="120" customWidth="1" min="2" max="2"/>
  </cols>
  <sheetData>
    <row r="1" ht="32" customHeight="1">
      <c r="A1" s="1" t="inlineStr">
        <is>
          <t>Nội dung</t>
        </is>
      </c>
      <c r="B1" s="1" t="inlineStr">
        <is>
          <t>Quy định / kết quả</t>
        </is>
      </c>
    </row>
    <row r="2" ht="46" customHeight="1">
      <c r="A2" s="4" t="inlineStr">
        <is>
          <t>Bộ câu hỏi</t>
        </is>
      </c>
      <c r="B2" s="4" t="inlineStr">
        <is>
          <t>1.000 câu đang bật: giữ ID 1–170 từ file gốc, bổ sung ID 171–1000.</t>
        </is>
      </c>
    </row>
    <row r="3" ht="46" customHeight="1">
      <c r="A3" s="4" t="inlineStr">
        <is>
          <t>Mốc 1: câu 1–5</t>
        </is>
      </c>
      <c r="B3" s="4" t="inlineStr">
        <is>
          <t>Lấy ngẫu nhiên 5 câu thuộc level 1–5 (dễ), hướng tới mốc 2 triệu.</t>
        </is>
      </c>
    </row>
    <row r="4" ht="46" customHeight="1">
      <c r="A4" s="4" t="inlineStr">
        <is>
          <t>Mốc 2: câu 6–10</t>
        </is>
      </c>
      <c r="B4" s="4" t="inlineStr">
        <is>
          <t>Lấy ngẫu nhiên 5 câu thuộc level 6–10 (trung bình), hướng tới mốc 22 triệu.</t>
        </is>
      </c>
    </row>
    <row r="5" ht="46" customHeight="1">
      <c r="A5" s="4" t="inlineStr">
        <is>
          <t>Mốc 3: câu 11–15</t>
        </is>
      </c>
      <c r="B5" s="4" t="inlineStr">
        <is>
          <t>Lấy ngẫu nhiên 5 câu thuộc level 11–15 (khó), hướng tới đích 150 triệu.</t>
        </is>
      </c>
    </row>
    <row r="6" ht="46" customHeight="1">
      <c r="A6" s="4" t="inlineStr">
        <is>
          <t>Thứ tự trong mỗi mốc</t>
        </is>
      </c>
      <c r="B6" s="4" t="inlineStr">
        <is>
          <t>Các câu đã bốc được xếp theo level tăng dần; không bắt buộc mỗi level đúng một câu.</t>
        </is>
      </c>
    </row>
    <row r="7" ht="46" customHeight="1">
      <c r="A7" s="4" t="inlineStr">
        <is>
          <t>Ý nghĩa của level</t>
        </is>
      </c>
      <c r="B7" s="4" t="inlineStr">
        <is>
          <t>Độ khó biên tập theo kiến thức phổ thông; chưa hiệu chỉnh bằng thống kê người chơi.</t>
        </is>
      </c>
    </row>
    <row r="8" ht="46" customHeight="1">
      <c r="A8" s="4" t="inlineStr">
        <is>
          <t>Điều kiện khởi tạo lượt</t>
        </is>
      </c>
      <c r="B8" s="4" t="inlineStr">
        <is>
          <t>Mọi câu đang bật phải có level 1–15; mỗi nhóm cần ít nhất 5 câu.</t>
        </is>
      </c>
    </row>
    <row r="9" ht="46" customHeight="1">
      <c r="A9" s="4" t="inlineStr">
        <is>
          <t>Đáp án</t>
        </is>
      </c>
      <c r="B9" s="4" t="inlineStr">
        <is>
          <t>Bốn lựa chọn riêng biệt; correct là A/B/C/D và explanation giải thích đáp án.</t>
        </is>
      </c>
    </row>
    <row r="10" ht="46" customHeight="1">
      <c r="A10" s="4" t="inlineStr">
        <is>
          <t>ID</t>
        </is>
      </c>
      <c r="B10" s="4" t="inlineStr">
        <is>
          <t>ID duy nhất. Giữ ID khi sửa nội dung; level không phải ID hoặc số thứ tự trong lượt.</t>
        </is>
      </c>
    </row>
    <row r="11" ht="46" customHeight="1">
      <c r="A11" s="4" t="inlineStr">
        <is>
          <t>Câu dùng địa giới cũ</t>
        </is>
      </c>
      <c r="B11" s="4" t="inlineStr">
        <is>
          <t>ID 33 và 80 ghi rõ mốc năm 2024, trước đợt sắp xếp hành chính năm 2025.</t>
        </is>
      </c>
    </row>
    <row r="12" ht="46" customHeight="1">
      <c r="A12" s="4" t="inlineStr">
        <is>
          <t>Nhập Google Sheets</t>
        </is>
      </c>
      <c r="B12" s="4" t="inlineStr">
        <is>
          <t>Nhập tab Trang tính1, giữ 11 cột; range 'Trang tính1'!A1:K5000.</t>
        </is>
      </c>
    </row>
    <row r="13" ht="46" customHeight="1">
      <c r="A13" s="4" t="inlineStr">
        <is>
          <t>Nguồn game trên máy</t>
        </is>
      </c>
      <c r="B13" s="4" t="inlineStr">
        <is>
          <t>Khi chưa đặt GOOGLE_SHEET_ID, API dùng đủ 1.000 câu trong questions-bank.json.</t>
        </is>
      </c>
    </row>
    <row r="14" ht="46" customHeight="1">
      <c r="A14" s="4" t="inlineStr">
        <is>
          <t>Nguồn Google Sheets</t>
        </is>
      </c>
      <c r="B14" s="4" t="inlineStr">
        <is>
          <t>Khi có GOOGLE_SHEET_ID, API dùng dữ liệu ở Sheet đó; cần nhập bản Excel/CSV này để cập nhật.</t>
        </is>
      </c>
    </row>
    <row r="15" ht="46" customHeight="1">
      <c r="A15" s="4" t="inlineStr">
        <is>
          <t>Kiểm tra nội dung</t>
        </is>
      </c>
      <c r="B15" s="4" t="inlineStr">
        <is>
          <t>Đã biên tập câu hỏi gốc và câu bổ sung; các nguồn tra cứu cụ thể nằm ở tab Nguồn tham khảo.</t>
        </is>
      </c>
    </row>
  </sheetData>
  <autoFilter ref="A1:B1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3"/>
  <sheetViews>
    <sheetView showGridLines="0" workbookViewId="0">
      <pane ySplit="1" topLeftCell="A2" activePane="bottomLeft" state="frozen"/>
      <selection pane="bottomLeft" activeCell="A1" sqref="A1"/>
    </sheetView>
  </sheetViews>
  <sheetFormatPr baseColWidth="8" defaultRowHeight="15"/>
  <cols>
    <col width="24" customWidth="1" min="1" max="1"/>
    <col width="45" customWidth="1" min="2" max="2"/>
    <col width="15" customWidth="1" min="3" max="3"/>
  </cols>
  <sheetData>
    <row r="1" ht="32" customHeight="1">
      <c r="A1" s="1" t="inlineStr">
        <is>
          <t>Phân loại</t>
        </is>
      </c>
      <c r="B1" s="1" t="inlineStr">
        <is>
          <t>Nhóm</t>
        </is>
      </c>
      <c r="C1" s="1" t="inlineStr">
        <is>
          <t>Số câu</t>
        </is>
      </c>
    </row>
    <row r="2" ht="25" customHeight="1">
      <c r="A2" s="4" t="inlineStr">
        <is>
          <t>Mốc chơi</t>
        </is>
      </c>
      <c r="B2" s="4" t="inlineStr">
        <is>
          <t>Dễ: level 1–5</t>
        </is>
      </c>
      <c r="C2" s="8" t="n">
        <v>324</v>
      </c>
    </row>
    <row r="3" ht="25" customHeight="1">
      <c r="A3" s="4" t="inlineStr">
        <is>
          <t>Mốc chơi</t>
        </is>
      </c>
      <c r="B3" s="4" t="inlineStr">
        <is>
          <t>Trung bình: level 6–10</t>
        </is>
      </c>
      <c r="C3" s="8" t="n">
        <v>350</v>
      </c>
    </row>
    <row r="4" ht="25" customHeight="1">
      <c r="A4" s="4" t="inlineStr">
        <is>
          <t>Mốc chơi</t>
        </is>
      </c>
      <c r="B4" s="4" t="inlineStr">
        <is>
          <t>Khó: level 11–15</t>
        </is>
      </c>
      <c r="C4" s="8" t="n">
        <v>326</v>
      </c>
    </row>
    <row r="5" ht="25" customHeight="1">
      <c r="A5" s="4" t="inlineStr">
        <is>
          <t>Level</t>
        </is>
      </c>
      <c r="B5" s="8" t="n">
        <v>1</v>
      </c>
      <c r="C5" s="8" t="n">
        <v>33</v>
      </c>
    </row>
    <row r="6" ht="25" customHeight="1">
      <c r="A6" s="4" t="inlineStr">
        <is>
          <t>Level</t>
        </is>
      </c>
      <c r="B6" s="8" t="n">
        <v>2</v>
      </c>
      <c r="C6" s="8" t="n">
        <v>62</v>
      </c>
    </row>
    <row r="7" ht="25" customHeight="1">
      <c r="A7" s="4" t="inlineStr">
        <is>
          <t>Level</t>
        </is>
      </c>
      <c r="B7" s="8" t="n">
        <v>3</v>
      </c>
      <c r="C7" s="8" t="n">
        <v>73</v>
      </c>
    </row>
    <row r="8" ht="25" customHeight="1">
      <c r="A8" s="4" t="inlineStr">
        <is>
          <t>Level</t>
        </is>
      </c>
      <c r="B8" s="8" t="n">
        <v>4</v>
      </c>
      <c r="C8" s="8" t="n">
        <v>91</v>
      </c>
    </row>
    <row r="9" ht="25" customHeight="1">
      <c r="A9" s="4" t="inlineStr">
        <is>
          <t>Level</t>
        </is>
      </c>
      <c r="B9" s="8" t="n">
        <v>5</v>
      </c>
      <c r="C9" s="8" t="n">
        <v>65</v>
      </c>
    </row>
    <row r="10" ht="25" customHeight="1">
      <c r="A10" s="4" t="inlineStr">
        <is>
          <t>Level</t>
        </is>
      </c>
      <c r="B10" s="8" t="n">
        <v>6</v>
      </c>
      <c r="C10" s="8" t="n">
        <v>70</v>
      </c>
    </row>
    <row r="11" ht="25" customHeight="1">
      <c r="A11" s="4" t="inlineStr">
        <is>
          <t>Level</t>
        </is>
      </c>
      <c r="B11" s="8" t="n">
        <v>7</v>
      </c>
      <c r="C11" s="8" t="n">
        <v>99</v>
      </c>
    </row>
    <row r="12" ht="25" customHeight="1">
      <c r="A12" s="4" t="inlineStr">
        <is>
          <t>Level</t>
        </is>
      </c>
      <c r="B12" s="8" t="n">
        <v>8</v>
      </c>
      <c r="C12" s="8" t="n">
        <v>97</v>
      </c>
    </row>
    <row r="13" ht="25" customHeight="1">
      <c r="A13" s="4" t="inlineStr">
        <is>
          <t>Level</t>
        </is>
      </c>
      <c r="B13" s="8" t="n">
        <v>9</v>
      </c>
      <c r="C13" s="8" t="n">
        <v>53</v>
      </c>
    </row>
    <row r="14" ht="25" customHeight="1">
      <c r="A14" s="4" t="inlineStr">
        <is>
          <t>Level</t>
        </is>
      </c>
      <c r="B14" s="8" t="n">
        <v>10</v>
      </c>
      <c r="C14" s="8" t="n">
        <v>31</v>
      </c>
    </row>
    <row r="15" ht="25" customHeight="1">
      <c r="A15" s="4" t="inlineStr">
        <is>
          <t>Level</t>
        </is>
      </c>
      <c r="B15" s="8" t="n">
        <v>11</v>
      </c>
      <c r="C15" s="8" t="n">
        <v>57</v>
      </c>
    </row>
    <row r="16" ht="25" customHeight="1">
      <c r="A16" s="4" t="inlineStr">
        <is>
          <t>Level</t>
        </is>
      </c>
      <c r="B16" s="8" t="n">
        <v>12</v>
      </c>
      <c r="C16" s="8" t="n">
        <v>85</v>
      </c>
    </row>
    <row r="17" ht="25" customHeight="1">
      <c r="A17" s="4" t="inlineStr">
        <is>
          <t>Level</t>
        </is>
      </c>
      <c r="B17" s="8" t="n">
        <v>13</v>
      </c>
      <c r="C17" s="8" t="n">
        <v>88</v>
      </c>
    </row>
    <row r="18" ht="25" customHeight="1">
      <c r="A18" s="4" t="inlineStr">
        <is>
          <t>Level</t>
        </is>
      </c>
      <c r="B18" s="8" t="n">
        <v>14</v>
      </c>
      <c r="C18" s="8" t="n">
        <v>75</v>
      </c>
    </row>
    <row r="19" ht="25" customHeight="1">
      <c r="A19" s="4" t="inlineStr">
        <is>
          <t>Level</t>
        </is>
      </c>
      <c r="B19" s="8" t="n">
        <v>15</v>
      </c>
      <c r="C19" s="8" t="n">
        <v>21</v>
      </c>
    </row>
    <row r="20" ht="25" customHeight="1">
      <c r="A20" s="4" t="inlineStr">
        <is>
          <t>Chủ đề</t>
        </is>
      </c>
      <c r="B20" s="4" t="inlineStr">
        <is>
          <t>Công nghệ</t>
        </is>
      </c>
      <c r="C20" s="8" t="n">
        <v>95</v>
      </c>
    </row>
    <row r="21" ht="25" customHeight="1">
      <c r="A21" s="4" t="inlineStr">
        <is>
          <t>Chủ đề</t>
        </is>
      </c>
      <c r="B21" s="4" t="inlineStr">
        <is>
          <t>Cổ tích</t>
        </is>
      </c>
      <c r="C21" s="8" t="n">
        <v>8</v>
      </c>
    </row>
    <row r="22" ht="25" customHeight="1">
      <c r="A22" s="4" t="inlineStr">
        <is>
          <t>Chủ đề</t>
        </is>
      </c>
      <c r="B22" s="4" t="inlineStr">
        <is>
          <t>Giải trí</t>
        </is>
      </c>
      <c r="C22" s="8" t="n">
        <v>1</v>
      </c>
    </row>
    <row r="23" ht="25" customHeight="1">
      <c r="A23" s="4" t="inlineStr">
        <is>
          <t>Chủ đề</t>
        </is>
      </c>
      <c r="B23" s="4" t="inlineStr">
        <is>
          <t>Hóa học</t>
        </is>
      </c>
      <c r="C23" s="8" t="n">
        <v>69</v>
      </c>
    </row>
    <row r="24" ht="25" customHeight="1">
      <c r="A24" s="4" t="inlineStr">
        <is>
          <t>Chủ đề</t>
        </is>
      </c>
      <c r="B24" s="4" t="inlineStr">
        <is>
          <t>Khoa học</t>
        </is>
      </c>
      <c r="C24" s="8" t="n">
        <v>3</v>
      </c>
    </row>
    <row r="25" ht="25" customHeight="1">
      <c r="A25" s="4" t="inlineStr">
        <is>
          <t>Chủ đề</t>
        </is>
      </c>
      <c r="B25" s="4" t="inlineStr">
        <is>
          <t>Kinh tế</t>
        </is>
      </c>
      <c r="C25" s="8" t="n">
        <v>1</v>
      </c>
    </row>
    <row r="26" ht="25" customHeight="1">
      <c r="A26" s="4" t="inlineStr">
        <is>
          <t>Chủ đề</t>
        </is>
      </c>
      <c r="B26" s="4" t="inlineStr">
        <is>
          <t>Logic</t>
        </is>
      </c>
      <c r="C26" s="8" t="n">
        <v>6</v>
      </c>
    </row>
    <row r="27" ht="25" customHeight="1">
      <c r="A27" s="4" t="inlineStr">
        <is>
          <t>Chủ đề</t>
        </is>
      </c>
      <c r="B27" s="4" t="inlineStr">
        <is>
          <t>Lịch sử</t>
        </is>
      </c>
      <c r="C27" s="8" t="n">
        <v>88</v>
      </c>
    </row>
    <row r="28" ht="25" customHeight="1">
      <c r="A28" s="4" t="inlineStr">
        <is>
          <t>Chủ đề</t>
        </is>
      </c>
      <c r="B28" s="4" t="inlineStr">
        <is>
          <t>Môi trường</t>
        </is>
      </c>
      <c r="C28" s="8" t="n">
        <v>26</v>
      </c>
    </row>
    <row r="29" ht="25" customHeight="1">
      <c r="A29" s="4" t="inlineStr">
        <is>
          <t>Chủ đề</t>
        </is>
      </c>
      <c r="B29" s="4" t="inlineStr">
        <is>
          <t>Nghệ thuật</t>
        </is>
      </c>
      <c r="C29" s="8" t="n">
        <v>46</v>
      </c>
    </row>
    <row r="30" ht="25" customHeight="1">
      <c r="A30" s="4" t="inlineStr">
        <is>
          <t>Chủ đề</t>
        </is>
      </c>
      <c r="B30" s="4" t="inlineStr">
        <is>
          <t>Ngôn ngữ</t>
        </is>
      </c>
      <c r="C30" s="8" t="n">
        <v>14</v>
      </c>
    </row>
    <row r="31" ht="25" customHeight="1">
      <c r="A31" s="4" t="inlineStr">
        <is>
          <t>Chủ đề</t>
        </is>
      </c>
      <c r="B31" s="4" t="inlineStr">
        <is>
          <t>Quốc tế</t>
        </is>
      </c>
      <c r="C31" s="8" t="n">
        <v>1</v>
      </c>
    </row>
    <row r="32" ht="25" customHeight="1">
      <c r="A32" s="4" t="inlineStr">
        <is>
          <t>Chủ đề</t>
        </is>
      </c>
      <c r="B32" s="4" t="inlineStr">
        <is>
          <t>Sinh học</t>
        </is>
      </c>
      <c r="C32" s="8" t="n">
        <v>91</v>
      </c>
    </row>
    <row r="33" ht="25" customHeight="1">
      <c r="A33" s="4" t="inlineStr">
        <is>
          <t>Chủ đề</t>
        </is>
      </c>
      <c r="B33" s="4" t="inlineStr">
        <is>
          <t>Thiên văn</t>
        </is>
      </c>
      <c r="C33" s="8" t="n">
        <v>46</v>
      </c>
    </row>
    <row r="34" ht="25" customHeight="1">
      <c r="A34" s="4" t="inlineStr">
        <is>
          <t>Chủ đề</t>
        </is>
      </c>
      <c r="B34" s="4" t="inlineStr">
        <is>
          <t>Thế giới động vật</t>
        </is>
      </c>
      <c r="C34" s="8" t="n">
        <v>2</v>
      </c>
    </row>
    <row r="35" ht="25" customHeight="1">
      <c r="A35" s="4" t="inlineStr">
        <is>
          <t>Chủ đề</t>
        </is>
      </c>
      <c r="B35" s="4" t="inlineStr">
        <is>
          <t>Thể thao</t>
        </is>
      </c>
      <c r="C35" s="8" t="n">
        <v>30</v>
      </c>
    </row>
    <row r="36" ht="25" customHeight="1">
      <c r="A36" s="4" t="inlineStr">
        <is>
          <t>Chủ đề</t>
        </is>
      </c>
      <c r="B36" s="4" t="inlineStr">
        <is>
          <t>Tiếng Anh</t>
        </is>
      </c>
      <c r="C36" s="8" t="n">
        <v>12</v>
      </c>
    </row>
    <row r="37" ht="25" customHeight="1">
      <c r="A37" s="4" t="inlineStr">
        <is>
          <t>Chủ đề</t>
        </is>
      </c>
      <c r="B37" s="4" t="inlineStr">
        <is>
          <t>Toán học</t>
        </is>
      </c>
      <c r="C37" s="8" t="n">
        <v>66</v>
      </c>
    </row>
    <row r="38" ht="25" customHeight="1">
      <c r="A38" s="4" t="inlineStr">
        <is>
          <t>Chủ đề</t>
        </is>
      </c>
      <c r="B38" s="4" t="inlineStr">
        <is>
          <t>Triết học</t>
        </is>
      </c>
      <c r="C38" s="8" t="n">
        <v>1</v>
      </c>
    </row>
    <row r="39" ht="25" customHeight="1">
      <c r="A39" s="4" t="inlineStr">
        <is>
          <t>Chủ đề</t>
        </is>
      </c>
      <c r="B39" s="4" t="inlineStr">
        <is>
          <t>Truyện tranh</t>
        </is>
      </c>
      <c r="C39" s="8" t="n">
        <v>2</v>
      </c>
    </row>
    <row r="40" ht="25" customHeight="1">
      <c r="A40" s="4" t="inlineStr">
        <is>
          <t>Chủ đề</t>
        </is>
      </c>
      <c r="B40" s="4" t="inlineStr">
        <is>
          <t>Văn hóa</t>
        </is>
      </c>
      <c r="C40" s="8" t="n">
        <v>34</v>
      </c>
    </row>
    <row r="41" ht="25" customHeight="1">
      <c r="A41" s="4" t="inlineStr">
        <is>
          <t>Chủ đề</t>
        </is>
      </c>
      <c r="B41" s="4" t="inlineStr">
        <is>
          <t>Văn học</t>
        </is>
      </c>
      <c r="C41" s="8" t="n">
        <v>85</v>
      </c>
    </row>
    <row r="42" ht="25" customHeight="1">
      <c r="A42" s="4" t="inlineStr">
        <is>
          <t>Chủ đề</t>
        </is>
      </c>
      <c r="B42" s="4" t="inlineStr">
        <is>
          <t>Vật lý</t>
        </is>
      </c>
      <c r="C42" s="8" t="n">
        <v>84</v>
      </c>
    </row>
    <row r="43" ht="25" customHeight="1">
      <c r="A43" s="4" t="inlineStr">
        <is>
          <t>Chủ đề</t>
        </is>
      </c>
      <c r="B43" s="4" t="inlineStr">
        <is>
          <t>Y học</t>
        </is>
      </c>
      <c r="C43" s="8" t="n">
        <v>1</v>
      </c>
    </row>
    <row r="44" ht="25" customHeight="1">
      <c r="A44" s="4" t="inlineStr">
        <is>
          <t>Chủ đề</t>
        </is>
      </c>
      <c r="B44" s="4" t="inlineStr">
        <is>
          <t>Âm nhạc</t>
        </is>
      </c>
      <c r="C44" s="8" t="n">
        <v>48</v>
      </c>
    </row>
    <row r="45" ht="25" customHeight="1">
      <c r="A45" s="4" t="inlineStr">
        <is>
          <t>Chủ đề</t>
        </is>
      </c>
      <c r="B45" s="4" t="inlineStr">
        <is>
          <t>Điện ảnh</t>
        </is>
      </c>
      <c r="C45" s="8" t="n">
        <v>23</v>
      </c>
    </row>
    <row r="46" ht="25" customHeight="1">
      <c r="A46" s="4" t="inlineStr">
        <is>
          <t>Chủ đề</t>
        </is>
      </c>
      <c r="B46" s="4" t="inlineStr">
        <is>
          <t>Địa lý</t>
        </is>
      </c>
      <c r="C46" s="8" t="n">
        <v>98</v>
      </c>
    </row>
    <row r="47" ht="25" customHeight="1">
      <c r="A47" s="4" t="inlineStr">
        <is>
          <t>Chủ đề</t>
        </is>
      </c>
      <c r="B47" s="4" t="inlineStr">
        <is>
          <t>Đời sống</t>
        </is>
      </c>
      <c r="C47" s="8" t="n">
        <v>11</v>
      </c>
    </row>
    <row r="48" ht="25" customHeight="1">
      <c r="A48" s="4" t="inlineStr">
        <is>
          <t>Chủ đề</t>
        </is>
      </c>
      <c r="B48" s="4" t="inlineStr">
        <is>
          <t>Ẩm thực</t>
        </is>
      </c>
      <c r="C48" s="8" t="n">
        <v>8</v>
      </c>
    </row>
    <row r="49" ht="25" customHeight="1">
      <c r="A49" s="4" t="inlineStr">
        <is>
          <t>Đáp án đúng</t>
        </is>
      </c>
      <c r="B49" s="4" t="inlineStr">
        <is>
          <t>A</t>
        </is>
      </c>
      <c r="C49" s="8" t="n">
        <v>250</v>
      </c>
    </row>
    <row r="50" ht="25" customHeight="1">
      <c r="A50" s="4" t="inlineStr">
        <is>
          <t>Đáp án đúng</t>
        </is>
      </c>
      <c r="B50" s="4" t="inlineStr">
        <is>
          <t>B</t>
        </is>
      </c>
      <c r="C50" s="8" t="n">
        <v>250</v>
      </c>
    </row>
    <row r="51" ht="25" customHeight="1">
      <c r="A51" s="4" t="inlineStr">
        <is>
          <t>Đáp án đúng</t>
        </is>
      </c>
      <c r="B51" s="4" t="inlineStr">
        <is>
          <t>C</t>
        </is>
      </c>
      <c r="C51" s="8" t="n">
        <v>250</v>
      </c>
    </row>
    <row r="52" ht="25" customHeight="1">
      <c r="A52" s="4" t="inlineStr">
        <is>
          <t>Đáp án đúng</t>
        </is>
      </c>
      <c r="B52" s="4" t="inlineStr">
        <is>
          <t>D</t>
        </is>
      </c>
      <c r="C52" s="8" t="n">
        <v>250</v>
      </c>
    </row>
    <row r="53" ht="25" customHeight="1">
      <c r="A53" s="4" t="inlineStr">
        <is>
          <t>Tổng</t>
        </is>
      </c>
      <c r="B53" s="4" t="inlineStr">
        <is>
          <t>Câu đang bật</t>
        </is>
      </c>
      <c r="C53" s="8" t="n">
        <v>1000</v>
      </c>
    </row>
  </sheetData>
  <autoFilter ref="A1:C5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71"/>
  <sheetViews>
    <sheetView showGridLines="0" workbookViewId="0">
      <pane ySplit="1" topLeftCell="A2" activePane="bottomLeft" state="frozen"/>
      <selection pane="bottomLeft" activeCell="A1" sqref="A1"/>
    </sheetView>
  </sheetViews>
  <sheetFormatPr baseColWidth="8" defaultRowHeight="15"/>
  <cols>
    <col width="9" customWidth="1" min="1" max="1"/>
    <col width="12" customWidth="1" min="2" max="2"/>
    <col width="12" customWidth="1" min="3" max="3"/>
    <col width="90" customWidth="1" min="4" max="4"/>
    <col width="85" customWidth="1" min="5" max="5"/>
  </cols>
  <sheetData>
    <row r="1" ht="32" customHeight="1">
      <c r="A1" s="1" t="inlineStr">
        <is>
          <t>ID</t>
        </is>
      </c>
      <c r="B1" s="1" t="inlineStr">
        <is>
          <t>Level cũ</t>
        </is>
      </c>
      <c r="C1" s="1" t="inlineStr">
        <is>
          <t>Level mới</t>
        </is>
      </c>
      <c r="D1" s="1" t="inlineStr">
        <is>
          <t>Nội dung chỉnh</t>
        </is>
      </c>
      <c r="E1" s="1" t="inlineStr">
        <is>
          <t>Câu hỏi sau rà soát</t>
        </is>
      </c>
    </row>
    <row r="2" ht="62" customHeight="1">
      <c r="A2" s="8" t="n">
        <v>1</v>
      </c>
      <c r="B2" s="8" t="n">
        <v>1</v>
      </c>
      <c r="C2" s="8" t="n">
        <v>1</v>
      </c>
      <c r="D2" s="4" t="inlineStr">
        <is>
          <t>Rà lại nội dung và xếp level theo độ khó thực tế.</t>
        </is>
      </c>
      <c r="E2" s="4" t="inlineStr">
        <is>
          <t>Trong truyện cổ tích, cô Tấm đánh rơi vật gì khi đi dự hội?</t>
        </is>
      </c>
    </row>
    <row r="3" ht="62" customHeight="1">
      <c r="A3" s="8" t="n">
        <v>2</v>
      </c>
      <c r="B3" s="8" t="n">
        <v>2</v>
      </c>
      <c r="C3" s="8" t="n">
        <v>2</v>
      </c>
      <c r="D3" s="4" t="inlineStr">
        <is>
          <t>Rà lại nội dung và xếp level theo độ khó thực tế.</t>
        </is>
      </c>
      <c r="E3" s="4" t="inlineStr">
        <is>
          <t>Hành tinh nào được gọi là hành tinh Đỏ?</t>
        </is>
      </c>
    </row>
    <row r="4" ht="62" customHeight="1">
      <c r="A4" s="8" t="n">
        <v>3</v>
      </c>
      <c r="B4" s="8" t="n">
        <v>3</v>
      </c>
      <c r="C4" s="8" t="n">
        <v>1</v>
      </c>
      <c r="D4" s="4" t="inlineStr">
        <is>
          <t>Rà lại nội dung và xếp level theo độ khó thực tế.</t>
        </is>
      </c>
      <c r="E4" s="4" t="inlineStr">
        <is>
          <t>Một tam giác có bao nhiêu cạnh?</t>
        </is>
      </c>
    </row>
    <row r="5" ht="62" customHeight="1">
      <c r="A5" s="8" t="n">
        <v>4</v>
      </c>
      <c r="B5" s="8" t="n">
        <v>4</v>
      </c>
      <c r="C5" s="8" t="n">
        <v>4</v>
      </c>
      <c r="D5" s="4" t="inlineStr">
        <is>
          <t>Rà lại nội dung và xếp level theo độ khó thực tế.</t>
        </is>
      </c>
      <c r="E5" s="4" t="inlineStr">
        <is>
          <t>Loài vật nào xuất hiện trên biểu tượng của Quỹ Quốc tế Bảo vệ Thiên nhiên (WWF)?</t>
        </is>
      </c>
    </row>
    <row r="6" ht="62" customHeight="1">
      <c r="A6" s="8" t="n">
        <v>5</v>
      </c>
      <c r="B6" s="8" t="n">
        <v>5</v>
      </c>
      <c r="C6" s="8" t="n">
        <v>1</v>
      </c>
      <c r="D6" s="4" t="inlineStr">
        <is>
          <t>Rà lại nội dung và xếp level theo độ khó thực tế.</t>
        </is>
      </c>
      <c r="E6" s="4" t="inlineStr">
        <is>
          <t>Thủ đô của Việt Nam là thành phố nào?</t>
        </is>
      </c>
    </row>
    <row r="7" ht="62" customHeight="1">
      <c r="A7" s="8" t="n">
        <v>6</v>
      </c>
      <c r="B7" s="8" t="n">
        <v>6</v>
      </c>
      <c r="C7" s="8" t="n">
        <v>3</v>
      </c>
      <c r="D7" s="4" t="inlineStr">
        <is>
          <t>Rà lại nội dung và xếp level theo độ khó thực tế.</t>
        </is>
      </c>
      <c r="E7" s="4" t="inlineStr">
        <is>
          <t>Ai là tác giả của tác phẩm “Dế Mèn phiêu lưu ký”?</t>
        </is>
      </c>
    </row>
    <row r="8" ht="62" customHeight="1">
      <c r="A8" s="8" t="n">
        <v>7</v>
      </c>
      <c r="B8" s="8" t="n">
        <v>7</v>
      </c>
      <c r="C8" s="8" t="n">
        <v>4</v>
      </c>
      <c r="D8" s="4" t="inlineStr">
        <is>
          <t>Rà lại nội dung và xếp level theo độ khó thực tế.</t>
        </is>
      </c>
      <c r="E8" s="4" t="inlineStr">
        <is>
          <t>Ký hiệu hóa học của vàng là gì?</t>
        </is>
      </c>
    </row>
    <row r="9" ht="62" customHeight="1">
      <c r="A9" s="8" t="n">
        <v>8</v>
      </c>
      <c r="B9" s="8" t="n">
        <v>8</v>
      </c>
      <c r="C9" s="8" t="n">
        <v>3</v>
      </c>
      <c r="D9" s="4" t="inlineStr">
        <is>
          <t>Rà lại nội dung và xếp level theo độ khó thực tế.</t>
        </is>
      </c>
      <c r="E9" s="4" t="inlineStr">
        <is>
          <t>Đại dương nào có diện tích lớn nhất trên Trái Đất?</t>
        </is>
      </c>
    </row>
    <row r="10" ht="62" customHeight="1">
      <c r="A10" s="8" t="n">
        <v>9</v>
      </c>
      <c r="B10" s="8" t="n">
        <v>9</v>
      </c>
      <c r="C10" s="8" t="n">
        <v>9</v>
      </c>
      <c r="D10" s="4" t="inlineStr">
        <is>
          <t>Nêu rõ hệ âm nhạc để tránh phụ thuộc cách chia quãng trong hệ khác.</t>
        </is>
      </c>
      <c r="E10" s="4" t="inlineStr">
        <is>
          <t>Trong hệ bình quân luật 12 âm, một quãng tám gồm bao nhiêu bán cung?</t>
        </is>
      </c>
    </row>
    <row r="11" ht="62" customHeight="1">
      <c r="A11" s="8" t="n">
        <v>10</v>
      </c>
      <c r="B11" s="8" t="n">
        <v>10</v>
      </c>
      <c r="C11" s="8" t="n">
        <v>3</v>
      </c>
      <c r="D11" s="4" t="inlineStr">
        <is>
          <t>Rà lại nội dung và xếp level theo độ khó thực tế.</t>
        </is>
      </c>
      <c r="E11" s="4" t="inlineStr">
        <is>
          <t>Chiến thắng Điện Biên Phủ diễn ra vào năm nào?</t>
        </is>
      </c>
    </row>
    <row r="12" ht="62" customHeight="1">
      <c r="A12" s="8" t="n">
        <v>11</v>
      </c>
      <c r="B12" s="8" t="n">
        <v>11</v>
      </c>
      <c r="C12" s="8" t="n">
        <v>6</v>
      </c>
      <c r="D12" s="4" t="inlineStr">
        <is>
          <t>Rà lại nội dung và xếp level theo độ khó thực tế.</t>
        </is>
      </c>
      <c r="E12" s="4" t="inlineStr">
        <is>
          <t>Số nào tiếp theo trong dãy Fibonacci: 1, 1, 2, 3, 5, 8, ...?</t>
        </is>
      </c>
    </row>
    <row r="13" ht="62" customHeight="1">
      <c r="A13" s="8" t="n">
        <v>12</v>
      </c>
      <c r="B13" s="8" t="n">
        <v>12</v>
      </c>
      <c r="C13" s="8" t="n">
        <v>7</v>
      </c>
      <c r="D13" s="4" t="inlineStr">
        <is>
          <t>Rà lại nội dung và xếp level theo độ khó thực tế.</t>
        </is>
      </c>
      <c r="E13" s="4" t="inlineStr">
        <is>
          <t>Bức tranh “Đêm đầy sao” là tác phẩm của họa sĩ nào?</t>
        </is>
      </c>
    </row>
    <row r="14" ht="62" customHeight="1">
      <c r="A14" s="8" t="n">
        <v>13</v>
      </c>
      <c r="B14" s="8" t="n">
        <v>13</v>
      </c>
      <c r="C14" s="8" t="n">
        <v>11</v>
      </c>
      <c r="D14" s="4" t="inlineStr">
        <is>
          <t>Rà lại nội dung và xếp level theo độ khó thực tế.</t>
        </is>
      </c>
      <c r="E14" s="4" t="inlineStr">
        <is>
          <t>Trong bảng mã ASCII, chữ A viết hoa có giá trị thập phân là bao nhiêu?</t>
        </is>
      </c>
    </row>
    <row r="15" ht="62" customHeight="1">
      <c r="A15" s="8" t="n">
        <v>14</v>
      </c>
      <c r="B15" s="8" t="n">
        <v>14</v>
      </c>
      <c r="C15" s="8" t="n">
        <v>8</v>
      </c>
      <c r="D15" s="4" t="inlineStr">
        <is>
          <t>Rà lại nội dung và xếp level theo độ khó thực tế.</t>
        </is>
      </c>
      <c r="E15" s="4" t="inlineStr">
        <is>
          <t>Đạo hàm của hàm số f(x) = x³ là gì?</t>
        </is>
      </c>
    </row>
    <row r="16" ht="62" customHeight="1">
      <c r="A16" s="8" t="n">
        <v>15</v>
      </c>
      <c r="B16" s="8" t="n">
        <v>15</v>
      </c>
      <c r="C16" s="8" t="n">
        <v>6</v>
      </c>
      <c r="D16" s="4" t="inlineStr">
        <is>
          <t>Rà lại nội dung và xếp level theo độ khó thực tế.</t>
        </is>
      </c>
      <c r="E16" s="4" t="inlineStr">
        <is>
          <t>Số nguyên tố nhỏ nhất lớn hơn 100 là số nào?</t>
        </is>
      </c>
    </row>
    <row r="17" ht="62" customHeight="1">
      <c r="A17" s="8" t="n">
        <v>16</v>
      </c>
      <c r="B17" s="8" t="n">
        <v>1</v>
      </c>
      <c r="C17" s="8" t="n">
        <v>1</v>
      </c>
      <c r="D17" s="4" t="inlineStr">
        <is>
          <t>Rà lại nội dung và xếp level theo độ khó thực tế.</t>
        </is>
      </c>
      <c r="E17" s="4" t="inlineStr">
        <is>
          <t>Bánh chưng truyền thống của Việt Nam thường có hình dạng gì?</t>
        </is>
      </c>
    </row>
    <row r="18" ht="62" customHeight="1">
      <c r="A18" s="8" t="n">
        <v>17</v>
      </c>
      <c r="B18" s="8" t="n">
        <v>2</v>
      </c>
      <c r="C18" s="8" t="n">
        <v>2</v>
      </c>
      <c r="D18" s="4" t="inlineStr">
        <is>
          <t>Nêu rõ nước tinh khiết và áp suất quyết định nhiệt độ sôi.</t>
        </is>
      </c>
      <c r="E18" s="4" t="inlineStr">
        <is>
          <t>Nước tinh khiết sôi ở bao nhiêu độ C khi áp suất bằng 1 atm?</t>
        </is>
      </c>
    </row>
    <row r="19" ht="62" customHeight="1">
      <c r="A19" s="8" t="n">
        <v>18</v>
      </c>
      <c r="B19" s="8" t="n">
        <v>3</v>
      </c>
      <c r="C19" s="8" t="n">
        <v>2</v>
      </c>
      <c r="D19" s="4" t="inlineStr">
        <is>
          <t>Rà lại nội dung và xếp level theo độ khó thực tế.</t>
        </is>
      </c>
      <c r="E19" s="4" t="inlineStr">
        <is>
          <t>Tháng nào trong năm nhuận dương lịch có 29 ngày?</t>
        </is>
      </c>
    </row>
    <row r="20" ht="62" customHeight="1">
      <c r="A20" s="8" t="n">
        <v>19</v>
      </c>
      <c r="B20" s="8" t="n">
        <v>4</v>
      </c>
      <c r="C20" s="8" t="n">
        <v>3</v>
      </c>
      <c r="D20" s="4" t="inlineStr">
        <is>
          <t>Rà lại nội dung và xếp level theo độ khó thực tế.</t>
        </is>
      </c>
      <c r="E20" s="4" t="inlineStr">
        <is>
          <t>Cầu thủ bóng đá nào được mệnh danh là 'Vua bóng đá'?</t>
        </is>
      </c>
    </row>
    <row r="21" ht="62" customHeight="1">
      <c r="A21" s="8" t="n">
        <v>20</v>
      </c>
      <c r="B21" s="8" t="n">
        <v>5</v>
      </c>
      <c r="C21" s="8" t="n">
        <v>7</v>
      </c>
      <c r="D21" s="4" t="inlineStr">
        <is>
          <t>Rà lại nội dung và xếp level theo độ khó thực tế.</t>
        </is>
      </c>
      <c r="E21" s="4" t="inlineStr">
        <is>
          <t>Sông Mê Kông chảy qua bao nhiêu quốc gia trước khi đổ ra biển?</t>
        </is>
      </c>
    </row>
    <row r="22" ht="62" customHeight="1">
      <c r="A22" s="8" t="n">
        <v>21</v>
      </c>
      <c r="B22" s="8" t="n">
        <v>6</v>
      </c>
      <c r="C22" s="8" t="n">
        <v>4</v>
      </c>
      <c r="D22" s="4" t="inlineStr">
        <is>
          <t>Rà lại nội dung và xếp level theo độ khó thực tế.</t>
        </is>
      </c>
      <c r="E22" s="4" t="inlineStr">
        <is>
          <t>Truyện Kiều của đại thi hào Nguyễn Du được viết bằng chữ gì?</t>
        </is>
      </c>
    </row>
    <row r="23" ht="62" customHeight="1">
      <c r="A23" s="8" t="n">
        <v>22</v>
      </c>
      <c r="B23" s="8" t="n">
        <v>7</v>
      </c>
      <c r="C23" s="8" t="n">
        <v>4</v>
      </c>
      <c r="D23" s="4" t="inlineStr">
        <is>
          <t>Rà lại nội dung và xếp level theo độ khó thực tế.</t>
        </is>
      </c>
      <c r="E23" s="4" t="inlineStr">
        <is>
          <t>Khí nào chiếm tỉ lệ thể tích lớn nhất trong không khí khô của Trái Đất?</t>
        </is>
      </c>
    </row>
    <row r="24" ht="62" customHeight="1">
      <c r="A24" s="8" t="n">
        <v>23</v>
      </c>
      <c r="B24" s="8" t="n">
        <v>8</v>
      </c>
      <c r="C24" s="8" t="n">
        <v>4</v>
      </c>
      <c r="D24" s="4" t="inlineStr">
        <is>
          <t>Rà lại nội dung và xếp level theo độ khó thực tế.</t>
        </is>
      </c>
      <c r="E24" s="4" t="inlineStr">
        <is>
          <t>Vị vua nào đã ban 'Chiếu dời đô' từ Hoa Lư về Thăng Long vào năm 1010?</t>
        </is>
      </c>
    </row>
    <row r="25" ht="62" customHeight="1">
      <c r="A25" s="8" t="n">
        <v>24</v>
      </c>
      <c r="B25" s="8" t="n">
        <v>9</v>
      </c>
      <c r="C25" s="8" t="n">
        <v>5</v>
      </c>
      <c r="D25" s="4" t="inlineStr">
        <is>
          <t>Sửa giải thích sai: Fansipan không phải đỉnh cao nhất toàn Đông Nam Á.</t>
        </is>
      </c>
      <c r="E25" s="4" t="inlineStr">
        <is>
          <t>Đỉnh núi Fansipan thuộc dãy núi nào?</t>
        </is>
      </c>
    </row>
    <row r="26" ht="62" customHeight="1">
      <c r="A26" s="8" t="n">
        <v>25</v>
      </c>
      <c r="B26" s="8" t="n">
        <v>10</v>
      </c>
      <c r="C26" s="8" t="n">
        <v>5</v>
      </c>
      <c r="D26" s="4" t="inlineStr">
        <is>
          <t>Dùng công bố thay cho phát hiện để xác định đóng góp cụ thể.</t>
        </is>
      </c>
      <c r="E26" s="4" t="inlineStr">
        <is>
          <t>Nhà khoa học nào công bố định luật vạn vật hấp dẫn trong tác phẩm Principia năm 1687?</t>
        </is>
      </c>
    </row>
    <row r="27" ht="62" customHeight="1">
      <c r="A27" s="8" t="n">
        <v>26</v>
      </c>
      <c r="B27" s="8" t="n">
        <v>11</v>
      </c>
      <c r="C27" s="8" t="n">
        <v>9</v>
      </c>
      <c r="D27" s="4" t="inlineStr">
        <is>
          <t>Rà lại nội dung và xếp level theo độ khó thực tế.</t>
        </is>
      </c>
      <c r="E27" s="4" t="inlineStr">
        <is>
          <t>Giải thưởng Fields trong Toán học được trao định kỳ mấy năm một lần?</t>
        </is>
      </c>
    </row>
    <row r="28" ht="62" customHeight="1">
      <c r="A28" s="8" t="n">
        <v>27</v>
      </c>
      <c r="B28" s="8" t="n">
        <v>12</v>
      </c>
      <c r="C28" s="8" t="n">
        <v>9</v>
      </c>
      <c r="D28" s="4" t="inlineStr">
        <is>
          <t>Có nhiều tượng David nổi tiếng với chất liệu khác nhau; xác định Michelangelo.</t>
        </is>
      </c>
      <c r="E28" s="4" t="inlineStr">
        <is>
          <t>Bức tượng David của Michelangelo được làm từ chất liệu gì?</t>
        </is>
      </c>
    </row>
    <row r="29" ht="62" customHeight="1">
      <c r="A29" s="8" t="n">
        <v>28</v>
      </c>
      <c r="B29" s="8" t="n">
        <v>13</v>
      </c>
      <c r="C29" s="8" t="n">
        <v>11</v>
      </c>
      <c r="D29" s="4" t="inlineStr">
        <is>
          <t>Rà lại nội dung và xếp level theo độ khó thực tế.</t>
        </is>
      </c>
      <c r="E29" s="4" t="inlineStr">
        <is>
          <t>Giao thức mạng nào hoạt động ở tầng Giao vận (Transport Layer) trong mô hình OSI?</t>
        </is>
      </c>
    </row>
    <row r="30" ht="62" customHeight="1">
      <c r="A30" s="8" t="n">
        <v>29</v>
      </c>
      <c r="B30" s="8" t="n">
        <v>14</v>
      </c>
      <c r="C30" s="8" t="n">
        <v>9</v>
      </c>
      <c r="D30" s="4" t="inlineStr">
        <is>
          <t>Rà lại nội dung và xếp level theo độ khó thực tế.</t>
        </is>
      </c>
      <c r="E30" s="4" t="inlineStr">
        <is>
          <t>Thành phố cổ Petra nằm trên lãnh thổ của quốc gia nào hiện nay?</t>
        </is>
      </c>
    </row>
    <row r="31" ht="62" customHeight="1">
      <c r="A31" s="8" t="n">
        <v>30</v>
      </c>
      <c r="B31" s="8" t="n">
        <v>15</v>
      </c>
      <c r="C31" s="8" t="n">
        <v>10</v>
      </c>
      <c r="D31" s="4" t="inlineStr">
        <is>
          <t>Giới hạn đúng ở kim loại để tránh suy rộng sang mọi nguyên tố.</t>
        </is>
      </c>
      <c r="E31" s="4" t="inlineStr">
        <is>
          <t>Trong các kim loại tinh khiết, kim loại nào có nhiệt độ nóng chảy cao nhất?</t>
        </is>
      </c>
    </row>
    <row r="32" ht="62" customHeight="1">
      <c r="A32" s="8" t="n">
        <v>31</v>
      </c>
      <c r="B32" s="8" t="n">
        <v>1</v>
      </c>
      <c r="C32" s="8" t="n">
        <v>3</v>
      </c>
      <c r="D32" s="4" t="inlineStr">
        <is>
          <t>Rà lại nội dung và xếp level theo độ khó thực tế.</t>
        </is>
      </c>
      <c r="E32" s="4" t="inlineStr">
        <is>
          <t>Đâu là loài chim có kích thước lớn nhất còn tồn tại trên Trái Đất?</t>
        </is>
      </c>
    </row>
    <row r="33" ht="62" customHeight="1">
      <c r="A33" s="8" t="n">
        <v>32</v>
      </c>
      <c r="B33" s="8" t="n">
        <v>2</v>
      </c>
      <c r="C33" s="8" t="n">
        <v>4</v>
      </c>
      <c r="D33" s="4" t="inlineStr">
        <is>
          <t>Rà lại nội dung và xếp level theo độ khó thực tế.</t>
        </is>
      </c>
      <c r="E33" s="4" t="inlineStr">
        <is>
          <t>Trái Đất quay quanh trục của nó theo hướng nào?</t>
        </is>
      </c>
    </row>
    <row r="34" ht="62" customHeight="1">
      <c r="A34" s="8" t="n">
        <v>33</v>
      </c>
      <c r="B34" s="8" t="n">
        <v>3</v>
      </c>
      <c r="C34" s="8" t="n">
        <v>8</v>
      </c>
      <c r="D34" s="4" t="inlineStr">
        <is>
          <t>Nêu rõ mốc lịch sử năm 2024 để giữ đáp án28; số lượng thay đổi sau đợt sắp xếp năm2025.</t>
        </is>
      </c>
      <c r="E34" s="4" t="inlineStr">
        <is>
          <t>Theo địa giới hành chính năm 2024, Việt Nam có bao nhiêu tỉnh, thành phố trực thuộc Trung ương giáp biển?</t>
        </is>
      </c>
    </row>
    <row r="35" ht="62" customHeight="1">
      <c r="A35" s="8" t="n">
        <v>34</v>
      </c>
      <c r="B35" s="8" t="n">
        <v>4</v>
      </c>
      <c r="C35" s="8" t="n">
        <v>5</v>
      </c>
      <c r="D35" s="4" t="inlineStr">
        <is>
          <t>Rà lại nội dung và xếp level theo độ khó thực tế.</t>
        </is>
      </c>
      <c r="E35" s="4" t="inlineStr">
        <is>
          <t>Ai là người đầu tiên bay vào không gian vũ trụ?</t>
        </is>
      </c>
    </row>
    <row r="36" ht="62" customHeight="1">
      <c r="A36" s="8" t="n">
        <v>35</v>
      </c>
      <c r="B36" s="8" t="n">
        <v>5</v>
      </c>
      <c r="C36" s="8" t="n">
        <v>1</v>
      </c>
      <c r="D36" s="4" t="inlineStr">
        <is>
          <t>Rà lại nội dung và xếp level theo độ khó thực tế.</t>
        </is>
      </c>
      <c r="E36" s="4" t="inlineStr">
        <is>
          <t>Nhạc cụ nào sau đây là nhạc cụ truyền thống của Việt Nam?</t>
        </is>
      </c>
    </row>
    <row r="37" ht="62" customHeight="1">
      <c r="A37" s="8" t="n">
        <v>36</v>
      </c>
      <c r="B37" s="8" t="n">
        <v>6</v>
      </c>
      <c r="C37" s="8" t="n">
        <v>3</v>
      </c>
      <c r="D37" s="4" t="inlineStr">
        <is>
          <t>Rà lại nội dung và xếp level theo độ khó thực tế.</t>
        </is>
      </c>
      <c r="E37" s="4" t="inlineStr">
        <is>
          <t>Trong cơ thể người, cơ quan nào chịu trách nhiệm lọc máu và sản xuất nước tiểu?</t>
        </is>
      </c>
    </row>
    <row r="38" ht="62" customHeight="1">
      <c r="A38" s="8" t="n">
        <v>37</v>
      </c>
      <c r="B38" s="8" t="n">
        <v>7</v>
      </c>
      <c r="C38" s="8" t="n">
        <v>7</v>
      </c>
      <c r="D38" s="4" t="inlineStr">
        <is>
          <t>Rà lại nội dung và xếp level theo độ khó thực tế.</t>
        </is>
      </c>
      <c r="E38" s="4" t="inlineStr">
        <is>
          <t>Tác phẩm văn học 'Chiếc thuyền ngoài xa' do nhà văn nào sáng tác?</t>
        </is>
      </c>
    </row>
    <row r="39" ht="62" customHeight="1">
      <c r="A39" s="8" t="n">
        <v>38</v>
      </c>
      <c r="B39" s="8" t="n">
        <v>8</v>
      </c>
      <c r="C39" s="8" t="n">
        <v>6</v>
      </c>
      <c r="D39" s="4" t="inlineStr">
        <is>
          <t>Rà lại nội dung và xếp level theo độ khó thực tế.</t>
        </is>
      </c>
      <c r="E39" s="4" t="inlineStr">
        <is>
          <t>Vận tốc ánh sáng trong chân không xấp xỉ bằng bao nhiêu km/s?</t>
        </is>
      </c>
    </row>
    <row r="40" ht="62" customHeight="1">
      <c r="A40" s="8" t="n">
        <v>39</v>
      </c>
      <c r="B40" s="8" t="n">
        <v>9</v>
      </c>
      <c r="C40" s="8" t="n">
        <v>6</v>
      </c>
      <c r="D40" s="4" t="inlineStr">
        <is>
          <t>Rà lại nội dung và xếp level theo độ khó thực tế.</t>
        </is>
      </c>
      <c r="E40" s="4" t="inlineStr">
        <is>
          <t>Nước nào là quốc gia đầu tiên phóng vệ tinh nhân tạo lên quỹ đạo Trái Đất?</t>
        </is>
      </c>
    </row>
    <row r="41" ht="62" customHeight="1">
      <c r="A41" s="8" t="n">
        <v>40</v>
      </c>
      <c r="B41" s="8" t="n">
        <v>10</v>
      </c>
      <c r="C41" s="8" t="n">
        <v>7</v>
      </c>
      <c r="D41" s="4" t="inlineStr">
        <is>
          <t>Rà lại nội dung và xếp level theo độ khó thực tế.</t>
        </is>
      </c>
      <c r="E41" s="4" t="inlineStr">
        <is>
          <t>Thung lũng Silicon nằm ở bang nào của nước Mỹ?</t>
        </is>
      </c>
    </row>
    <row r="42" ht="62" customHeight="1">
      <c r="A42" s="8" t="n">
        <v>41</v>
      </c>
      <c r="B42" s="8" t="n">
        <v>11</v>
      </c>
      <c r="C42" s="8" t="n">
        <v>10</v>
      </c>
      <c r="D42" s="4" t="inlineStr">
        <is>
          <t>Phân biệt sự kiện tuyên bố năm 2003 với ghi danh Danh sách đại diện năm 2008.</t>
        </is>
      </c>
      <c r="E42" s="4" t="inlineStr">
        <is>
          <t>Nhã nhạc cung đình Việt Nam được UNESCO tuyên bố là Kiệt tác di sản truyền khẩu và phi vật thể của nhân loại vào năm nào?</t>
        </is>
      </c>
    </row>
    <row r="43" ht="62" customHeight="1">
      <c r="A43" s="8" t="n">
        <v>42</v>
      </c>
      <c r="B43" s="8" t="n">
        <v>12</v>
      </c>
      <c r="C43" s="8" t="n">
        <v>5</v>
      </c>
      <c r="D43" s="4" t="inlineStr">
        <is>
          <t>Rà lại nội dung và xếp level theo độ khó thực tế.</t>
        </is>
      </c>
      <c r="E43" s="4" t="inlineStr">
        <is>
          <t>Giải thưởng Nobel không trao cho lĩnh vực nào sau đây?</t>
        </is>
      </c>
    </row>
    <row r="44" ht="62" customHeight="1">
      <c r="A44" s="8" t="n">
        <v>43</v>
      </c>
      <c r="B44" s="8" t="n">
        <v>13</v>
      </c>
      <c r="C44" s="8" t="n">
        <v>14</v>
      </c>
      <c r="D44" s="4" t="inlineStr">
        <is>
          <t>Chỉ rõ heap nhị phân và cách biểu diễn đồ thị để xác định độ phức tạp.</t>
        </is>
      </c>
      <c r="E44" s="4" t="inlineStr">
        <is>
          <t>Với đồ thị biểu diễn bằng danh sách kề, Dijkstra dùng heap nhị phân có độ phức tạp thời gian tổng quát nào theo số đỉnh V và số cạnh E?</t>
        </is>
      </c>
    </row>
    <row r="45" ht="62" customHeight="1">
      <c r="A45" s="8" t="n">
        <v>44</v>
      </c>
      <c r="B45" s="8" t="n">
        <v>14</v>
      </c>
      <c r="C45" s="8" t="n">
        <v>6</v>
      </c>
      <c r="D45" s="4" t="inlineStr">
        <is>
          <t>Rà lại nội dung và xếp level theo độ khó thực tế.</t>
        </is>
      </c>
      <c r="E45" s="4" t="inlineStr">
        <is>
          <t>Năm 1804, Napoleon Bonaparte đăng quang làm Hoàng đế của nước nào?</t>
        </is>
      </c>
    </row>
    <row r="46" ht="62" customHeight="1">
      <c r="A46" s="8" t="n">
        <v>45</v>
      </c>
      <c r="B46" s="8" t="n">
        <v>15</v>
      </c>
      <c r="C46" s="8" t="n">
        <v>11</v>
      </c>
      <c r="D46" s="4" t="inlineStr">
        <is>
          <t>Dùng số hiệu nguyên tử để tránh khái niệm khối lượng nguyên tử tiêu chuẩn đối với radon phóng xạ.</t>
        </is>
      </c>
      <c r="E46" s="4" t="inlineStr">
        <is>
          <t>Trong các khí hiếm có đồng vị xuất hiện tự nhiên, nguyên tố nào có số hiệu nguyên tử lớn nhất?</t>
        </is>
      </c>
    </row>
    <row r="47" ht="62" customHeight="1">
      <c r="A47" s="8" t="n">
        <v>46</v>
      </c>
      <c r="B47" s="8" t="n">
        <v>1</v>
      </c>
      <c r="C47" s="8" t="n">
        <v>1</v>
      </c>
      <c r="D47" s="4" t="inlineStr">
        <is>
          <t>Rà lại nội dung và xếp level theo độ khó thực tế.</t>
        </is>
      </c>
      <c r="E47" s="4" t="inlineStr">
        <is>
          <t>Con vật nào sau đây là biểu tượng của năm Sửu trong 12 con giáp?</t>
        </is>
      </c>
    </row>
    <row r="48" ht="62" customHeight="1">
      <c r="A48" s="8" t="n">
        <v>47</v>
      </c>
      <c r="B48" s="8" t="n">
        <v>1</v>
      </c>
      <c r="C48" s="8" t="n">
        <v>1</v>
      </c>
      <c r="D48" s="4" t="inlineStr">
        <is>
          <t>Rà lại nội dung và xếp level theo độ khó thực tế.</t>
        </is>
      </c>
      <c r="E48" s="4" t="inlineStr">
        <is>
          <t>Môn thể thao Vua là tên gọi khác của môn nào?</t>
        </is>
      </c>
    </row>
    <row r="49" ht="62" customHeight="1">
      <c r="A49" s="8" t="n">
        <v>48</v>
      </c>
      <c r="B49" s="8" t="n">
        <v>1</v>
      </c>
      <c r="C49" s="8" t="n">
        <v>3</v>
      </c>
      <c r="D49" s="4" t="inlineStr">
        <is>
          <t>Rà lại nội dung và xếp level theo độ khó thực tế.</t>
        </is>
      </c>
      <c r="E49" s="4" t="inlineStr">
        <is>
          <t>Biển báo giao thông hình tam giác đều viền đỏ nền vàng thường mang ý nghĩa gì?</t>
        </is>
      </c>
    </row>
    <row r="50" ht="62" customHeight="1">
      <c r="A50" s="8" t="n">
        <v>49</v>
      </c>
      <c r="B50" s="8" t="n">
        <v>1</v>
      </c>
      <c r="C50" s="8" t="n">
        <v>3</v>
      </c>
      <c r="D50" s="4" t="inlineStr">
        <is>
          <t>Loại đáp án trăn tinh và mãng xà có thể là cách kể khác của chằn tinh.</t>
        </is>
      </c>
      <c r="E50" s="4" t="inlineStr">
        <is>
          <t>Trong truyện cổ tích Thạch Sanh, yêu quái nào bị Thạch Sanh giết ở miếu?</t>
        </is>
      </c>
    </row>
    <row r="51" ht="62" customHeight="1">
      <c r="A51" s="8" t="n">
        <v>50</v>
      </c>
      <c r="B51" s="8" t="n">
        <v>2</v>
      </c>
      <c r="C51" s="8" t="n">
        <v>2</v>
      </c>
      <c r="D51" s="4" t="inlineStr">
        <is>
          <t>Nhật Bản thường coi cả hoa anh đào và hoa cúc là biểu tượng quốc gia; tránh câu quốc hoa chỉ có một đáp án.</t>
        </is>
      </c>
      <c r="E51" s="4" t="inlineStr">
        <is>
          <t>Loài hoa được gọi là sakura trong tiếng Nhật là hoa gì?</t>
        </is>
      </c>
    </row>
    <row r="52" ht="62" customHeight="1">
      <c r="A52" s="8" t="n">
        <v>51</v>
      </c>
      <c r="B52" s="8" t="n">
        <v>2</v>
      </c>
      <c r="C52" s="8" t="n">
        <v>1</v>
      </c>
      <c r="D52" s="4" t="inlineStr">
        <is>
          <t>Rà lại nội dung và xếp level theo độ khó thực tế.</t>
        </is>
      </c>
      <c r="E52" s="4" t="inlineStr">
        <is>
          <t>Phần mềm Microsoft Word thường dùng để làm gì?</t>
        </is>
      </c>
    </row>
    <row r="53" ht="62" customHeight="1">
      <c r="A53" s="8" t="n">
        <v>52</v>
      </c>
      <c r="B53" s="8" t="n">
        <v>2</v>
      </c>
      <c r="C53" s="8" t="n">
        <v>4</v>
      </c>
      <c r="D53" s="4" t="inlineStr">
        <is>
          <t>Rà lại nội dung và xếp level theo độ khó thực tế.</t>
        </is>
      </c>
      <c r="E53" s="4" t="inlineStr">
        <is>
          <t>Bức tượng Nữ thần Tự do nằm ở thành phố nào của nước Mỹ?</t>
        </is>
      </c>
    </row>
    <row r="54" ht="62" customHeight="1">
      <c r="A54" s="8" t="n">
        <v>53</v>
      </c>
      <c r="B54" s="8" t="n">
        <v>2</v>
      </c>
      <c r="C54" s="8" t="n">
        <v>5</v>
      </c>
      <c r="D54" s="4" t="inlineStr">
        <is>
          <t>Thay nhiệt độ phòng bằng nhiệt độ cụ thể, tránh nhầm với gallium hoặc cesium khi phòng ấm.</t>
        </is>
      </c>
      <c r="E54" s="4" t="inlineStr">
        <is>
          <t>Ở áp suất 1 atm và nhiệt độ 20°C, kim loại nào sau đây ở thể lỏng?</t>
        </is>
      </c>
    </row>
    <row r="55" ht="62" customHeight="1">
      <c r="A55" s="8" t="n">
        <v>54</v>
      </c>
      <c r="B55" s="8" t="n">
        <v>3</v>
      </c>
      <c r="C55" s="8" t="n">
        <v>1</v>
      </c>
      <c r="D55" s="4" t="inlineStr">
        <is>
          <t>Chuẩn hóa đáp án ngày tháng, bỏ năm không cần thiết.</t>
        </is>
      </c>
      <c r="E55" s="4" t="inlineStr">
        <is>
          <t>Ngày Quốc tế Phụ nữ được kỷ niệm vào ngày nào hằng năm?</t>
        </is>
      </c>
    </row>
    <row r="56" ht="62" customHeight="1">
      <c r="A56" s="8" t="n">
        <v>55</v>
      </c>
      <c r="B56" s="8" t="n">
        <v>3</v>
      </c>
      <c r="C56" s="8" t="n">
        <v>5</v>
      </c>
      <c r="D56" s="4" t="inlineStr">
        <is>
          <t>Rà lại nội dung và xếp level theo độ khó thực tế.</t>
        </is>
      </c>
      <c r="E56" s="4" t="inlineStr">
        <is>
          <t>Đỉnh núi cao nhất Nhật Bản là đỉnh núi nào?</t>
        </is>
      </c>
    </row>
    <row r="57" ht="62" customHeight="1">
      <c r="A57" s="8" t="n">
        <v>56</v>
      </c>
      <c r="B57" s="8" t="n">
        <v>3</v>
      </c>
      <c r="C57" s="8" t="n">
        <v>2</v>
      </c>
      <c r="D57" s="4" t="inlineStr">
        <is>
          <t>Rà lại nội dung và xếp level theo độ khó thực tế.</t>
        </is>
      </c>
      <c r="E57" s="4" t="inlineStr">
        <is>
          <t>Truyện cổ tích Cây tre trăm đốt nhân vật chính đã dùng câu thần chú nào để các đốt tre dính lại với nhau?</t>
        </is>
      </c>
    </row>
    <row r="58" ht="62" customHeight="1">
      <c r="A58" s="8" t="n">
        <v>57</v>
      </c>
      <c r="B58" s="8" t="n">
        <v>3</v>
      </c>
      <c r="C58" s="8" t="n">
        <v>2</v>
      </c>
      <c r="D58" s="4" t="inlineStr">
        <is>
          <t>Hệ thần kinh còn gồm tủy sống và các dây thần kinh; tránh khẳng định não điều khiển mọi hoạt động.</t>
        </is>
      </c>
      <c r="E58" s="4" t="inlineStr">
        <is>
          <t>Cơ quan nào trong cơ thể người là trung tâm chính xử lý thông tin cảm giác và hoạt động tư duy?</t>
        </is>
      </c>
    </row>
    <row r="59" ht="62" customHeight="1">
      <c r="A59" s="8" t="n">
        <v>58</v>
      </c>
      <c r="B59" s="8" t="n">
        <v>4</v>
      </c>
      <c r="C59" s="8" t="n">
        <v>2</v>
      </c>
      <c r="D59" s="4" t="inlineStr">
        <is>
          <t>Rà lại nội dung và xếp level theo độ khó thực tế.</t>
        </is>
      </c>
      <c r="E59" s="4" t="inlineStr">
        <is>
          <t>Ai là tác giả của bài Quốc ca Việt Nam (Tiến quân ca)?</t>
        </is>
      </c>
    </row>
    <row r="60" ht="62" customHeight="1">
      <c r="A60" s="8" t="n">
        <v>59</v>
      </c>
      <c r="B60" s="8" t="n">
        <v>4</v>
      </c>
      <c r="C60" s="8" t="n">
        <v>4</v>
      </c>
      <c r="D60" s="4" t="inlineStr">
        <is>
          <t>Rà lại nội dung và xếp level theo độ khó thực tế.</t>
        </is>
      </c>
      <c r="E60" s="4" t="inlineStr">
        <is>
          <t>Nước Mỹ có bao nhiêu bang?</t>
        </is>
      </c>
    </row>
    <row r="61" ht="62" customHeight="1">
      <c r="A61" s="8" t="n">
        <v>60</v>
      </c>
      <c r="B61" s="8" t="n">
        <v>4</v>
      </c>
      <c r="C61" s="8" t="n">
        <v>4</v>
      </c>
      <c r="D61" s="4" t="inlineStr">
        <is>
          <t>Bỏ con số 120 km/h vì tốc độ tối đa phụ thuộc phép đo và tài liệu.</t>
        </is>
      </c>
      <c r="E61" s="4" t="inlineStr">
        <is>
          <t>Loài động vật trên cạn chạy nhanh nhất thế giới là con gì?</t>
        </is>
      </c>
    </row>
    <row r="62" ht="62" customHeight="1">
      <c r="A62" s="8" t="n">
        <v>61</v>
      </c>
      <c r="B62" s="8" t="n">
        <v>4</v>
      </c>
      <c r="C62" s="8" t="n">
        <v>5</v>
      </c>
      <c r="D62" s="4" t="inlineStr">
        <is>
          <t>Rà lại nội dung và xếp level theo độ khó thực tế.</t>
        </is>
      </c>
      <c r="E62" s="4" t="inlineStr">
        <is>
          <t>Đại dương nhỏ nhất và nông nhất trên Trái Đất là đại dương nào?</t>
        </is>
      </c>
    </row>
    <row r="63" ht="62" customHeight="1">
      <c r="A63" s="8" t="n">
        <v>62</v>
      </c>
      <c r="B63" s="8" t="n">
        <v>5</v>
      </c>
      <c r="C63" s="8" t="n">
        <v>4</v>
      </c>
      <c r="D63" s="4" t="inlineStr">
        <is>
          <t>Rà lại nội dung và xếp level theo độ khó thực tế.</t>
        </is>
      </c>
      <c r="E63" s="4" t="inlineStr">
        <is>
          <t>Tên thật của chủ tịch Hồ Chí Minh khi sinh ra là gì?</t>
        </is>
      </c>
    </row>
    <row r="64" ht="62" customHeight="1">
      <c r="A64" s="8" t="n">
        <v>63</v>
      </c>
      <c r="B64" s="8" t="n">
        <v>5</v>
      </c>
      <c r="C64" s="8" t="n">
        <v>2</v>
      </c>
      <c r="D64" s="4" t="inlineStr">
        <is>
          <t>Rà lại nội dung và xếp level theo độ khó thực tế.</t>
        </is>
      </c>
      <c r="E64" s="4" t="inlineStr">
        <is>
          <t>Hệ Mặt Trời có bao nhiêu hành tinh?</t>
        </is>
      </c>
    </row>
    <row r="65" ht="62" customHeight="1">
      <c r="A65" s="8" t="n">
        <v>64</v>
      </c>
      <c r="B65" s="8" t="n">
        <v>5</v>
      </c>
      <c r="C65" s="8" t="n">
        <v>4</v>
      </c>
      <c r="D65" s="4" t="inlineStr">
        <is>
          <t>Rà lại nội dung và xếp level theo độ khó thực tế.</t>
        </is>
      </c>
      <c r="E65" s="4" t="inlineStr">
        <is>
          <t>Đại vương Trần Quốc Tuấn (Trần Hưng Đạo) đã lãnh đạo quân dân nhà Trần đánh bại quân xâm lược nào?</t>
        </is>
      </c>
    </row>
    <row r="66" ht="62" customHeight="1">
      <c r="A66" s="8" t="n">
        <v>65</v>
      </c>
      <c r="B66" s="8" t="n">
        <v>5</v>
      </c>
      <c r="C66" s="8" t="n">
        <v>7</v>
      </c>
      <c r="D66" s="4" t="inlineStr">
        <is>
          <t>Rà lại nội dung và xếp level theo độ khó thực tế.</t>
        </is>
      </c>
      <c r="E66" s="4" t="inlineStr">
        <is>
          <t>Bức họa Mona Lisa hiện đang được trưng bày tại bảo tàng nào?</t>
        </is>
      </c>
    </row>
    <row r="67" ht="62" customHeight="1">
      <c r="A67" s="8" t="n">
        <v>66</v>
      </c>
      <c r="B67" s="8" t="n">
        <v>6</v>
      </c>
      <c r="C67" s="8" t="n">
        <v>7</v>
      </c>
      <c r="D67" s="4" t="inlineStr">
        <is>
          <t>Thay thứ hạng chiều dài gây tranh luận bằng đại lượng có đáp án rõ ràng.</t>
        </is>
      </c>
      <c r="E67" s="4" t="inlineStr">
        <is>
          <t>Sông nào có lưu lượng nước trung bình đổ ra biển lớn nhất thế giới?</t>
        </is>
      </c>
    </row>
    <row r="68" ht="62" customHeight="1">
      <c r="A68" s="8" t="n">
        <v>67</v>
      </c>
      <c r="B68" s="8" t="n">
        <v>6</v>
      </c>
      <c r="C68" s="8" t="n">
        <v>4</v>
      </c>
      <c r="D68" s="4" t="inlineStr">
        <is>
          <t>Rà lại nội dung và xếp level theo độ khó thực tế.</t>
        </is>
      </c>
      <c r="E68" s="4" t="inlineStr">
        <is>
          <t>Nhà khoa học nào đã đề xuất Thuyết Tương đối?</t>
        </is>
      </c>
    </row>
    <row r="69" ht="62" customHeight="1">
      <c r="A69" s="8" t="n">
        <v>68</v>
      </c>
      <c r="B69" s="8" t="n">
        <v>6</v>
      </c>
      <c r="C69" s="8" t="n">
        <v>6</v>
      </c>
      <c r="D69" s="4" t="inlineStr">
        <is>
          <t>Bỏ khẳng định không có căn cứ rằng loại 16 dây phổ biến nhất hiện nay.</t>
        </is>
      </c>
      <c r="E69" s="4" t="inlineStr">
        <is>
          <t>Đàn tranh Việt Nam loại thập lục có bao nhiêu dây?</t>
        </is>
      </c>
    </row>
    <row r="70" ht="62" customHeight="1">
      <c r="A70" s="8" t="n">
        <v>69</v>
      </c>
      <c r="B70" s="8" t="n">
        <v>6</v>
      </c>
      <c r="C70" s="8" t="n">
        <v>3</v>
      </c>
      <c r="D70" s="4" t="inlineStr">
        <is>
          <t>Rà lại nội dung và xếp level theo độ khó thực tế.</t>
        </is>
      </c>
      <c r="E70" s="4" t="inlineStr">
        <is>
          <t>Quốc gia nào có diện tích lớn nhất thế giới?</t>
        </is>
      </c>
    </row>
    <row r="71" ht="62" customHeight="1">
      <c r="A71" s="8" t="n">
        <v>70</v>
      </c>
      <c r="B71" s="8" t="n">
        <v>7</v>
      </c>
      <c r="C71" s="8" t="n">
        <v>8</v>
      </c>
      <c r="D71" s="4" t="inlineStr">
        <is>
          <t>Rà lại nội dung và xếp level theo độ khó thực tế.</t>
        </is>
      </c>
      <c r="E71" s="4" t="inlineStr">
        <is>
          <t>Tác phẩm Lão Hạc của nhà văn Nam Cao được viết vào giai đoạn nào?</t>
        </is>
      </c>
    </row>
    <row r="72" ht="62" customHeight="1">
      <c r="A72" s="8" t="n">
        <v>71</v>
      </c>
      <c r="B72" s="8" t="n">
        <v>7</v>
      </c>
      <c r="C72" s="8" t="n">
        <v>8</v>
      </c>
      <c r="D72" s="4" t="inlineStr">
        <is>
          <t>Bán đảo không chỉ bao gồm hai quốc gia; thêm điều kiện phần lớn diện tích.</t>
        </is>
      </c>
      <c r="E72" s="4" t="inlineStr">
        <is>
          <t>Hai quốc gia nào chiếm phần lớn diện tích bán đảo Iberia?</t>
        </is>
      </c>
    </row>
    <row r="73" ht="62" customHeight="1">
      <c r="A73" s="8" t="n">
        <v>72</v>
      </c>
      <c r="B73" s="8" t="n">
        <v>7</v>
      </c>
      <c r="C73" s="8" t="n">
        <v>6</v>
      </c>
      <c r="D73" s="4" t="inlineStr">
        <is>
          <t>Rà lại nội dung và xếp level theo độ khó thực tế.</t>
        </is>
      </c>
      <c r="E73" s="4" t="inlineStr">
        <is>
          <t>Loài cá lớn nhất đại dương hiện nay là cá gì?</t>
        </is>
      </c>
    </row>
    <row r="74" ht="62" customHeight="1">
      <c r="A74" s="8" t="n">
        <v>73</v>
      </c>
      <c r="B74" s="8" t="n">
        <v>7</v>
      </c>
      <c r="C74" s="8" t="n">
        <v>5</v>
      </c>
      <c r="D74" s="4" t="inlineStr">
        <is>
          <t>Rà lại nội dung và xếp level theo độ khó thực tế.</t>
        </is>
      </c>
      <c r="E74" s="4" t="inlineStr">
        <is>
          <t>Vị hoàng đế cuối cùng của triều đại phong kiến Việt Nam là ai?</t>
        </is>
      </c>
    </row>
    <row r="75" ht="62" customHeight="1">
      <c r="A75" s="8" t="n">
        <v>74</v>
      </c>
      <c r="B75" s="8" t="n">
        <v>8</v>
      </c>
      <c r="C75" s="8" t="n">
        <v>6</v>
      </c>
      <c r="D75" s="4" t="inlineStr">
        <is>
          <t>75% nói về vật chất thông thường, không phải tổng khối lượng vũ trụ gồm vật chất tối.</t>
        </is>
      </c>
      <c r="E75" s="4" t="inlineStr">
        <is>
          <t>Nguyên tố hóa học nào có nhiều nhất trong vũ trụ?</t>
        </is>
      </c>
    </row>
    <row r="76" ht="62" customHeight="1">
      <c r="A76" s="8" t="n">
        <v>75</v>
      </c>
      <c r="B76" s="8" t="n">
        <v>8</v>
      </c>
      <c r="C76" s="8" t="n">
        <v>7</v>
      </c>
      <c r="D76" s="4" t="inlineStr">
        <is>
          <t>Rà lại nội dung và xếp level theo độ khó thực tế.</t>
        </is>
      </c>
      <c r="E76" s="4" t="inlineStr">
        <is>
          <t>Châu lục nào lạnh nhất khô nhất và có nhiều gió nhất trên Trái Đất?</t>
        </is>
      </c>
    </row>
    <row r="77" ht="62" customHeight="1">
      <c r="A77" s="8" t="n">
        <v>76</v>
      </c>
      <c r="B77" s="8" t="n">
        <v>8</v>
      </c>
      <c r="C77" s="8" t="n">
        <v>6</v>
      </c>
      <c r="D77" s="4" t="inlineStr">
        <is>
          <t>Số đỏ là tiểu thuyết, không phải truyện ngắn.</t>
        </is>
      </c>
      <c r="E77" s="4" t="inlineStr">
        <is>
          <t>Tiểu thuyết Số đỏ là tác phẩm châm biếm của nhà văn nào?</t>
        </is>
      </c>
    </row>
    <row r="78" ht="62" customHeight="1">
      <c r="A78" s="8" t="n">
        <v>77</v>
      </c>
      <c r="B78" s="8" t="n">
        <v>8</v>
      </c>
      <c r="C78" s="8" t="n">
        <v>6</v>
      </c>
      <c r="D78" s="4" t="inlineStr">
        <is>
          <t>Chỉ rõ bằng sáng chế để tránh tranh luận về người duy nhất phát minh điện thoại.</t>
        </is>
      </c>
      <c r="E78" s="4" t="inlineStr">
        <is>
          <t>Ai được cấp bằng sáng chế điện thoại số 174.465 tại Hoa Kỳ năm 1876?</t>
        </is>
      </c>
    </row>
    <row r="79" ht="62" customHeight="1">
      <c r="A79" s="8" t="n">
        <v>78</v>
      </c>
      <c r="B79" s="8" t="n">
        <v>9</v>
      </c>
      <c r="C79" s="8" t="n">
        <v>4</v>
      </c>
      <c r="D79" s="4" t="inlineStr">
        <is>
          <t>Rà lại nội dung và xếp level theo độ khó thực tế.</t>
        </is>
      </c>
      <c r="E79" s="4" t="inlineStr">
        <is>
          <t>Đất nước nào được mệnh danh là Đất nước của những chiếc cối xay gió?</t>
        </is>
      </c>
    </row>
    <row r="80" ht="62" customHeight="1">
      <c r="A80" s="8" t="n">
        <v>79</v>
      </c>
      <c r="B80" s="8" t="n">
        <v>9</v>
      </c>
      <c r="C80" s="8" t="n">
        <v>5</v>
      </c>
      <c r="D80" s="4" t="inlineStr">
        <is>
          <t>Rà lại nội dung và xếp level theo độ khó thực tế.</t>
        </is>
      </c>
      <c r="E80" s="4" t="inlineStr">
        <is>
          <t>Một năm ánh sáng là đơn vị đo đại lượng nào?</t>
        </is>
      </c>
    </row>
    <row r="81" ht="62" customHeight="1">
      <c r="A81" s="8" t="n">
        <v>80</v>
      </c>
      <c r="B81" s="8" t="n">
        <v>9</v>
      </c>
      <c r="C81" s="8" t="n">
        <v>7</v>
      </c>
      <c r="D81" s="4" t="inlineStr">
        <is>
          <t>Gắn mốc năm 2024 để không dùng thứ hạng đã thay đổi sau sáp nhập 2025.</t>
        </is>
      </c>
      <c r="E81" s="4" t="inlineStr">
        <is>
          <t>Theo địa giới hành chính năm 2024, tỉnh nào có diện tích tự nhiên lớn nhất Việt Nam?</t>
        </is>
      </c>
    </row>
    <row r="82" ht="62" customHeight="1">
      <c r="A82" s="8" t="n">
        <v>81</v>
      </c>
      <c r="B82" s="8" t="n">
        <v>9</v>
      </c>
      <c r="C82" s="8" t="n">
        <v>9</v>
      </c>
      <c r="D82" s="4" t="inlineStr">
        <is>
          <t>Rà lại nội dung và xếp level theo độ khó thực tế.</t>
        </is>
      </c>
      <c r="E82" s="4" t="inlineStr">
        <is>
          <t>Bệnh sốt rét do loài muỗi nào truyền sang người?</t>
        </is>
      </c>
    </row>
    <row r="83" ht="62" customHeight="1">
      <c r="A83" s="8" t="n">
        <v>82</v>
      </c>
      <c r="B83" s="8" t="n">
        <v>10</v>
      </c>
      <c r="C83" s="8" t="n">
        <v>10</v>
      </c>
      <c r="D83" s="4" t="inlineStr">
        <is>
          <t>Làm rõ cách tính và phạm vi so sánh; không xem thời gian tồn tại là liên tục.</t>
        </is>
      </c>
      <c r="E83" s="4" t="inlineStr">
        <is>
          <t>Tính cả giai đoạn Lê sơ và Lê Trung hưng, triều đại nào có thời gian tồn tại dài nhất trong các triều đại dưới đây?</t>
        </is>
      </c>
    </row>
    <row r="84" ht="62" customHeight="1">
      <c r="A84" s="8" t="n">
        <v>83</v>
      </c>
      <c r="B84" s="8" t="n">
        <v>10</v>
      </c>
      <c r="C84" s="8" t="n">
        <v>4</v>
      </c>
      <c r="D84" s="4" t="inlineStr">
        <is>
          <t>ADN có thể là mạch đơn ở một số virus; bỏ cách gán phát hiện cho riêng hai người.</t>
        </is>
      </c>
      <c r="E84" s="4" t="inlineStr">
        <is>
          <t>ADN gồm hai mạch trong mô hình Watson–Crick có cấu trúc đặc trưng nào?</t>
        </is>
      </c>
    </row>
    <row r="85" ht="62" customHeight="1">
      <c r="A85" s="8" t="n">
        <v>84</v>
      </c>
      <c r="B85" s="8" t="n">
        <v>10</v>
      </c>
      <c r="C85" s="8" t="n">
        <v>7</v>
      </c>
      <c r="D85" s="4" t="inlineStr">
        <is>
          <t>Tránh áp quốc tịch Áo hiện đại trực tiếp cho Salzburg năm 1756.</t>
        </is>
      </c>
      <c r="E85" s="4" t="inlineStr">
        <is>
          <t>Salzburg, nơi nhà soạn nhạc Mozart chào đời, hiện thuộc quốc gia nào?</t>
        </is>
      </c>
    </row>
    <row r="86" ht="62" customHeight="1">
      <c r="A86" s="8" t="n">
        <v>85</v>
      </c>
      <c r="B86" s="8" t="n">
        <v>10</v>
      </c>
      <c r="C86" s="8" t="n">
        <v>4</v>
      </c>
      <c r="D86" s="4" t="inlineStr">
        <is>
          <t>Rà lại nội dung và xếp level theo độ khó thực tế.</t>
        </is>
      </c>
      <c r="E86" s="4" t="inlineStr">
        <is>
          <t>Đại thi hào người Anh William Shakespeare đã viết vở bi kịch nổi tiếng nào về tình yêu?</t>
        </is>
      </c>
    </row>
    <row r="87" ht="62" customHeight="1">
      <c r="A87" s="8" t="n">
        <v>86</v>
      </c>
      <c r="B87" s="8" t="n">
        <v>11</v>
      </c>
      <c r="C87" s="8" t="n">
        <v>6</v>
      </c>
      <c r="D87" s="4" t="inlineStr">
        <is>
          <t>Sửa lỗi chính tả trong phần giải thích.</t>
        </is>
      </c>
      <c r="E87" s="4" t="inlineStr">
        <is>
          <t>Chiến tranh Thế giới thứ nhất bắt đầu vào năm nào?</t>
        </is>
      </c>
    </row>
    <row r="88" ht="62" customHeight="1">
      <c r="A88" s="8" t="n">
        <v>87</v>
      </c>
      <c r="B88" s="8" t="n">
        <v>11</v>
      </c>
      <c r="C88" s="8" t="n">
        <v>8</v>
      </c>
      <c r="D88" s="4" t="inlineStr">
        <is>
          <t>Phân biệt nhân Linux với hệ điều hành đầy đủ có các thành phần khác.</t>
        </is>
      </c>
      <c r="E88" s="4" t="inlineStr">
        <is>
          <t>Nhân Linux ban đầu được tạo ra bởi ai?</t>
        </is>
      </c>
    </row>
    <row r="89" ht="62" customHeight="1">
      <c r="A89" s="8" t="n">
        <v>88</v>
      </c>
      <c r="B89" s="8" t="n">
        <v>11</v>
      </c>
      <c r="C89" s="8" t="n">
        <v>4</v>
      </c>
      <c r="D89" s="4" t="inlineStr">
        <is>
          <t>Đưa tính đều vào mô tả cho khớp câu hỏi.</t>
        </is>
      </c>
      <c r="E89" s="4" t="inlineStr">
        <is>
          <t>Trong hình học Không gian khối tứ diện đều có bao nhiêu mặt?</t>
        </is>
      </c>
    </row>
    <row r="90" ht="62" customHeight="1">
      <c r="A90" s="8" t="n">
        <v>89</v>
      </c>
      <c r="B90" s="8" t="n">
        <v>11</v>
      </c>
      <c r="C90" s="8" t="n">
        <v>10</v>
      </c>
      <c r="D90" s="4" t="inlineStr">
        <is>
          <t>Rà lại nội dung và xếp level theo độ khó thực tế.</t>
        </is>
      </c>
      <c r="E90" s="4" t="inlineStr">
        <is>
          <t>Đồng nội tệ của quốc gia Nam Phi là gì?</t>
        </is>
      </c>
    </row>
    <row r="91" ht="62" customHeight="1">
      <c r="A91" s="8" t="n">
        <v>90</v>
      </c>
      <c r="B91" s="8" t="n">
        <v>12</v>
      </c>
      <c r="C91" s="8" t="n">
        <v>12</v>
      </c>
      <c r="D91" s="4" t="inlineStr">
        <is>
          <t>Entropy hệ cô lập không bắt buộc luôn tăng.</t>
        </is>
      </c>
      <c r="E91" s="4" t="inlineStr">
        <is>
          <t>Nguyên lý thứ hai của nhiệt động lực học liên quan đến đại lượng vật lý nào?</t>
        </is>
      </c>
    </row>
    <row r="92" ht="62" customHeight="1">
      <c r="A92" s="8" t="n">
        <v>91</v>
      </c>
      <c r="B92" s="8" t="n">
        <v>12</v>
      </c>
      <c r="C92" s="8" t="n">
        <v>11</v>
      </c>
      <c r="D92" s="4" t="inlineStr">
        <is>
          <t>Rà lại nội dung và xếp level theo độ khó thực tế.</t>
        </is>
      </c>
      <c r="E92" s="4" t="inlineStr">
        <is>
          <t>Bức tranh Bữa ăn tối cuối cùng (The Last Supper) được vẽ trên tường của một tu viện ở thành phố nào?</t>
        </is>
      </c>
    </row>
    <row r="93" ht="62" customHeight="1">
      <c r="A93" s="8" t="n">
        <v>92</v>
      </c>
      <c r="B93" s="8" t="n">
        <v>12</v>
      </c>
      <c r="C93" s="8" t="n">
        <v>10</v>
      </c>
      <c r="D93" s="4" t="inlineStr">
        <is>
          <t>Rà lại nội dung và xếp level theo độ khó thực tế.</t>
        </is>
      </c>
      <c r="E93" s="4" t="inlineStr">
        <is>
          <t>Thành phố St. Petersburg của Nga từng được đổi tên thành gì trong giai đoạn 1924-1991?</t>
        </is>
      </c>
    </row>
    <row r="94" ht="62" customHeight="1">
      <c r="A94" s="8" t="n">
        <v>93</v>
      </c>
      <c r="B94" s="8" t="n">
        <v>12</v>
      </c>
      <c r="C94" s="8" t="n">
        <v>4</v>
      </c>
      <c r="D94" s="4" t="inlineStr">
        <is>
          <t>Dùng đơn vị thay phần tử để đúng thuật ngữ.</t>
        </is>
      </c>
      <c r="E94" s="4" t="inlineStr">
        <is>
          <t>Đơn vị cấu trúc và chức năng cơ bản của cơ thể sống là gì?</t>
        </is>
      </c>
    </row>
    <row r="95" ht="62" customHeight="1">
      <c r="A95" s="8" t="n">
        <v>94</v>
      </c>
      <c r="B95" s="8" t="n">
        <v>13</v>
      </c>
      <c r="C95" s="8" t="n">
        <v>11</v>
      </c>
      <c r="D95" s="4" t="inlineStr">
        <is>
          <t>Rà lại nội dung và xếp level theo độ khó thực tế.</t>
        </is>
      </c>
      <c r="E95" s="4" t="inlineStr">
        <is>
          <t>Vị Pharaoh nào của Ai Cập cổ đại nổi tiếng với lăng mộ gần như còn nguyên vẹn được tìm thấy năm 1922?</t>
        </is>
      </c>
    </row>
    <row r="96" ht="62" customHeight="1">
      <c r="A96" s="8" t="n">
        <v>95</v>
      </c>
      <c r="B96" s="8" t="n">
        <v>13</v>
      </c>
      <c r="C96" s="8" t="n">
        <v>12</v>
      </c>
      <c r="D96" s="4" t="inlineStr">
        <is>
          <t>Rà lại nội dung và xếp level theo độ khó thực tế.</t>
        </is>
      </c>
      <c r="E96" s="4" t="inlineStr">
        <is>
          <t>Ngôn ngữ lập trình C được phát triển bởi ai?</t>
        </is>
      </c>
    </row>
    <row r="97" ht="62" customHeight="1">
      <c r="A97" s="8" t="n">
        <v>96</v>
      </c>
      <c r="B97" s="8" t="n">
        <v>13</v>
      </c>
      <c r="C97" s="8" t="n">
        <v>10</v>
      </c>
      <c r="D97" s="4" t="inlineStr">
        <is>
          <t>Rà lại nội dung và xếp level theo độ khó thực tế.</t>
        </is>
      </c>
      <c r="E97" s="4" t="inlineStr">
        <is>
          <t>Tập hợp các số phức được ký hiệu bằng chữ cái nào?</t>
        </is>
      </c>
    </row>
    <row r="98" ht="62" customHeight="1">
      <c r="A98" s="8" t="n">
        <v>97</v>
      </c>
      <c r="B98" s="8" t="n">
        <v>13</v>
      </c>
      <c r="C98" s="8" t="n">
        <v>8</v>
      </c>
      <c r="D98" s="4" t="inlineStr">
        <is>
          <t>Rà lại nội dung và xếp level theo độ khó thực tế.</t>
        </is>
      </c>
      <c r="E98" s="4" t="inlineStr">
        <is>
          <t>Thuyết tiến hóa thông qua chọn lọc tự nhiên được trình bày trong cuốn sách nào của Charles Darwin?</t>
        </is>
      </c>
    </row>
    <row r="99" ht="62" customHeight="1">
      <c r="A99" s="8" t="n">
        <v>98</v>
      </c>
      <c r="B99" s="8" t="n">
        <v>14</v>
      </c>
      <c r="C99" s="8" t="n">
        <v>8</v>
      </c>
      <c r="D99" s="4" t="inlineStr">
        <is>
          <t>Nêu kết thúc thời kỳ cầm quyền, không hàm ý nhân vật chết tại trận.</t>
        </is>
      </c>
      <c r="E99" s="4" t="inlineStr">
        <is>
          <t>Thất bại tại Waterloo năm 1815 chấm dứt thời kỳ cầm quyền của ai?</t>
        </is>
      </c>
    </row>
    <row r="100" ht="62" customHeight="1">
      <c r="A100" s="8" t="n">
        <v>99</v>
      </c>
      <c r="B100" s="8" t="n">
        <v>14</v>
      </c>
      <c r="C100" s="8" t="n">
        <v>5</v>
      </c>
      <c r="D100" s="4" t="inlineStr">
        <is>
          <t>Sửa lặp từ bắt bắt; dùng cách diễn đạt chính xác hơn.</t>
        </is>
      </c>
      <c r="E100" s="4" t="inlineStr">
        <is>
          <t>Chữ Quốc ngữ của Việt Nam được xây dựng dựa trên hệ chữ cái nào?</t>
        </is>
      </c>
    </row>
    <row r="101" ht="62" customHeight="1">
      <c r="A101" s="8" t="n">
        <v>100</v>
      </c>
      <c r="B101" s="8" t="n">
        <v>14</v>
      </c>
      <c r="C101" s="8" t="n">
        <v>11</v>
      </c>
      <c r="D101" s="4" t="inlineStr">
        <is>
          <t>Không trộn hai định dạng JSON/BSON trong cùng lựa chọn.</t>
        </is>
      </c>
      <c r="E101" s="4" t="inlineStr">
        <is>
          <t>MongoDB lưu trữ tài liệu bằng BSON, là dạng nhị phân liên quan đến định dạng nào?</t>
        </is>
      </c>
    </row>
    <row r="102" ht="62" customHeight="1">
      <c r="A102" s="8" t="n">
        <v>101</v>
      </c>
      <c r="B102" s="8" t="n">
        <v>14</v>
      </c>
      <c r="C102" s="8" t="n">
        <v>7</v>
      </c>
      <c r="D102" s="4" t="inlineStr">
        <is>
          <t>Bỏ khẳng định Sai Kim là hành tinh duy nhất quay nghịch.</t>
        </is>
      </c>
      <c r="E102" s="4" t="inlineStr">
        <is>
          <t>Trong bốn hành tinh sau, hành tinh nào tự quay quanh trục ngược chiều Trái Đất?</t>
        </is>
      </c>
    </row>
    <row r="103" ht="62" customHeight="1">
      <c r="A103" s="8" t="n">
        <v>102</v>
      </c>
      <c r="B103" s="8" t="n">
        <v>15</v>
      </c>
      <c r="C103" s="8" t="n">
        <v>12</v>
      </c>
      <c r="D103" s="4" t="inlineStr">
        <is>
          <t>Rà lại nội dung và xếp level theo độ khó thực tế.</t>
        </is>
      </c>
      <c r="E103" s="4" t="inlineStr">
        <is>
          <t>Tháng 10 năm 1582 Lịch Gregory được áp dụng để thay thế cho loại lịch nào?</t>
        </is>
      </c>
    </row>
    <row r="104" ht="62" customHeight="1">
      <c r="A104" s="8" t="n">
        <v>103</v>
      </c>
      <c r="B104" s="8" t="n">
        <v>15</v>
      </c>
      <c r="C104" s="8" t="n">
        <v>8</v>
      </c>
      <c r="D104" s="4" t="inlineStr">
        <is>
          <t>Rà lại nội dung và xếp level theo độ khó thực tế.</t>
        </is>
      </c>
      <c r="E104" s="4" t="inlineStr">
        <is>
          <t>Cấu trúc dữ liệu nào hoạt động theo nguyên tắc LIFO (Last In First Out - Vào sau ra trước)?</t>
        </is>
      </c>
    </row>
    <row r="105" ht="62" customHeight="1">
      <c r="A105" s="8" t="n">
        <v>104</v>
      </c>
      <c r="B105" s="8" t="n">
        <v>15</v>
      </c>
      <c r="C105" s="8" t="n">
        <v>5</v>
      </c>
      <c r="D105" s="4" t="inlineStr">
        <is>
          <t>Rà lại nội dung và xếp level theo độ khó thực tế.</t>
        </is>
      </c>
      <c r="E105" s="4" t="inlineStr">
        <is>
          <t>Bức tượng Nhân sư lớn ở Giza Ai Cập có đầu người và thân của con vật nào?</t>
        </is>
      </c>
    </row>
    <row r="106" ht="62" customHeight="1">
      <c r="A106" s="8" t="n">
        <v>105</v>
      </c>
      <c r="B106" s="8" t="n">
        <v>15</v>
      </c>
      <c r="C106" s="8" t="n">
        <v>5</v>
      </c>
      <c r="D106" s="4" t="inlineStr">
        <is>
          <t>Rà lại nội dung và xếp level theo độ khó thực tế.</t>
        </is>
      </c>
      <c r="E106" s="4" t="inlineStr">
        <is>
          <t>Trong định luật Ohm (U = I x R) đại lượng R biểu diễn cho cái gì?</t>
        </is>
      </c>
    </row>
    <row r="107" ht="62" customHeight="1">
      <c r="A107" s="8" t="n">
        <v>106</v>
      </c>
      <c r="B107" s="8" t="n">
        <v>1</v>
      </c>
      <c r="C107" s="8" t="n">
        <v>1</v>
      </c>
      <c r="D107" s="4" t="inlineStr">
        <is>
          <t>Rà lại nội dung và xếp level theo độ khó thực tế.</t>
        </is>
      </c>
      <c r="E107" s="4" t="inlineStr">
        <is>
          <t>Loại quả nào sau đây thường được dùng để khắc hình khuôn mặt vào dịp Halloween?</t>
        </is>
      </c>
    </row>
    <row r="108" ht="62" customHeight="1">
      <c r="A108" s="8" t="n">
        <v>107</v>
      </c>
      <c r="B108" s="8" t="n">
        <v>1</v>
      </c>
      <c r="C108" s="8" t="n">
        <v>2</v>
      </c>
      <c r="D108" s="4" t="inlineStr">
        <is>
          <t>Không giới hạn kimono chỉ cho phụ nữ.</t>
        </is>
      </c>
      <c r="E108" s="4" t="inlineStr">
        <is>
          <t>Trang phục truyền thống của Nhật Bản, được cả nam và nữ mặc, gọi là gì?</t>
        </is>
      </c>
    </row>
    <row r="109" ht="62" customHeight="1">
      <c r="A109" s="8" t="n">
        <v>108</v>
      </c>
      <c r="B109" s="8" t="n">
        <v>1</v>
      </c>
      <c r="C109" s="8" t="n">
        <v>1</v>
      </c>
      <c r="D109" s="4" t="inlineStr">
        <is>
          <t>Rà lại nội dung và xếp level theo độ khó thực tế.</t>
        </is>
      </c>
      <c r="E109" s="4" t="inlineStr">
        <is>
          <t>Trong các con vật sau con nào là động vật gặm nhấm?</t>
        </is>
      </c>
    </row>
    <row r="110" ht="62" customHeight="1">
      <c r="A110" s="8" t="n">
        <v>109</v>
      </c>
      <c r="B110" s="8" t="n">
        <v>1</v>
      </c>
      <c r="C110" s="8" t="n">
        <v>6</v>
      </c>
      <c r="D110" s="4" t="inlineStr">
        <is>
          <t>Phân biệt chữ cái nguyên âm và âm vị; i/y có thể cùng ghi một âm.</t>
        </is>
      </c>
      <c r="E110" s="4" t="inlineStr">
        <is>
          <t>Trong bảng chữ cái tiếng Việt, có bao nhiêu chữ cái dùng để ghi nguyên âm, tính cả i và y?</t>
        </is>
      </c>
    </row>
    <row r="111" ht="62" customHeight="1">
      <c r="A111" s="8" t="n">
        <v>110</v>
      </c>
      <c r="B111" s="8" t="n">
        <v>2</v>
      </c>
      <c r="C111" s="8" t="n">
        <v>2</v>
      </c>
      <c r="D111" s="4" t="inlineStr">
        <is>
          <t>Rà lại nội dung và xếp level theo độ khó thực tế.</t>
        </is>
      </c>
      <c r="E111" s="4" t="inlineStr">
        <is>
          <t>Từ nào sau đây là từ láy?</t>
        </is>
      </c>
    </row>
    <row r="112" ht="62" customHeight="1">
      <c r="A112" s="8" t="n">
        <v>111</v>
      </c>
      <c r="B112" s="8" t="n">
        <v>2</v>
      </c>
      <c r="C112" s="8" t="n">
        <v>2</v>
      </c>
      <c r="D112" s="4" t="inlineStr">
        <is>
          <t>Rà lại nội dung và xếp level theo độ khó thực tế.</t>
        </is>
      </c>
      <c r="E112" s="4" t="inlineStr">
        <is>
          <t>Màu nào sau đây không có trong cầu vồng?</t>
        </is>
      </c>
    </row>
    <row r="113" ht="62" customHeight="1">
      <c r="A113" s="8" t="n">
        <v>112</v>
      </c>
      <c r="B113" s="8" t="n">
        <v>2</v>
      </c>
      <c r="C113" s="8" t="n">
        <v>4</v>
      </c>
      <c r="D113" s="4" t="inlineStr">
        <is>
          <t>Bỏ danh giá nhất mang tính đánh giá và tránh hiểu toàn bộ giải luôn diễn ra ở Pháp.</t>
        </is>
      </c>
      <c r="E113" s="4" t="inlineStr">
        <is>
          <t>Tour de France là giải đua xe đạp gắn với quốc gia nào?</t>
        </is>
      </c>
    </row>
    <row r="114" ht="62" customHeight="1">
      <c r="A114" s="8" t="n">
        <v>113</v>
      </c>
      <c r="B114" s="8" t="n">
        <v>2</v>
      </c>
      <c r="C114" s="8" t="n">
        <v>6</v>
      </c>
      <c r="D114" s="4" t="inlineStr">
        <is>
          <t>Rà lại nội dung và xếp level theo độ khó thực tế.</t>
        </is>
      </c>
      <c r="E114" s="4" t="inlineStr">
        <is>
          <t>Kim loại nào có tính dẫn điện tốt nhất?</t>
        </is>
      </c>
    </row>
    <row r="115" ht="62" customHeight="1">
      <c r="A115" s="8" t="n">
        <v>114</v>
      </c>
      <c r="B115" s="8" t="n">
        <v>3</v>
      </c>
      <c r="C115" s="8" t="n">
        <v>2</v>
      </c>
      <c r="D115" s="4" t="inlineStr">
        <is>
          <t>Rà lại nội dung và xếp level theo độ khó thực tế.</t>
        </is>
      </c>
      <c r="E115" s="4" t="inlineStr">
        <is>
          <t>Vịnh Hạ Long thuộc tỉnh nào của nước ta?</t>
        </is>
      </c>
    </row>
    <row r="116" ht="62" customHeight="1">
      <c r="A116" s="8" t="n">
        <v>115</v>
      </c>
      <c r="B116" s="8" t="n">
        <v>3</v>
      </c>
      <c r="C116" s="8" t="n">
        <v>2</v>
      </c>
      <c r="D116" s="4" t="inlineStr">
        <is>
          <t>Rà lại nội dung và xếp level theo độ khó thực tế.</t>
        </is>
      </c>
      <c r="E116" s="4" t="inlineStr">
        <is>
          <t>Đâu là tên một bộ phim hoạt hình nổi tiếng của hãng Pixar?</t>
        </is>
      </c>
    </row>
    <row r="117" ht="62" customHeight="1">
      <c r="A117" s="8" t="n">
        <v>116</v>
      </c>
      <c r="B117" s="8" t="n">
        <v>3</v>
      </c>
      <c r="C117" s="8" t="n">
        <v>4</v>
      </c>
      <c r="D117" s="4" t="inlineStr">
        <is>
          <t>Rà lại nội dung và xếp level theo độ khó thực tế.</t>
        </is>
      </c>
      <c r="E117" s="4" t="inlineStr">
        <is>
          <t>Thực vật hấp thụ khí gì từ môi trường để thực hiện quá trình quang hợp?</t>
        </is>
      </c>
    </row>
    <row r="118" ht="62" customHeight="1">
      <c r="A118" s="8" t="n">
        <v>117</v>
      </c>
      <c r="B118" s="8" t="n">
        <v>3</v>
      </c>
      <c r="C118" s="8" t="n">
        <v>5</v>
      </c>
      <c r="D118" s="4" t="inlineStr">
        <is>
          <t>Rà lại nội dung và xếp level theo độ khó thực tế.</t>
        </is>
      </c>
      <c r="E118" s="4" t="inlineStr">
        <is>
          <t>Thủ đô của nước Úc (Australia) là thành phố nào?</t>
        </is>
      </c>
    </row>
    <row r="119" ht="62" customHeight="1">
      <c r="A119" s="8" t="n">
        <v>118</v>
      </c>
      <c r="B119" s="8" t="n">
        <v>4</v>
      </c>
      <c r="C119" s="8" t="n">
        <v>5</v>
      </c>
      <c r="D119" s="4" t="inlineStr">
        <is>
          <t>Rà lại nội dung và xếp level theo độ khó thực tế.</t>
        </is>
      </c>
      <c r="E119" s="4" t="inlineStr">
        <is>
          <t>Ai là tác giả của truyện ngắn Làng?</t>
        </is>
      </c>
    </row>
    <row r="120" ht="62" customHeight="1">
      <c r="A120" s="8" t="n">
        <v>119</v>
      </c>
      <c r="B120" s="8" t="n">
        <v>4</v>
      </c>
      <c r="C120" s="8" t="n">
        <v>2</v>
      </c>
      <c r="D120" s="4" t="inlineStr">
        <is>
          <t>Bỏ nhận định phổ biến nhất không có phạm vi và thời điểm.</t>
        </is>
      </c>
      <c r="E120" s="4" t="inlineStr">
        <is>
          <t>Hệ điều hành Windows do tập đoàn nào phát triển?</t>
        </is>
      </c>
    </row>
    <row r="121" ht="62" customHeight="1">
      <c r="A121" s="8" t="n">
        <v>120</v>
      </c>
      <c r="B121" s="8" t="n">
        <v>4</v>
      </c>
      <c r="C121" s="8" t="n">
        <v>5</v>
      </c>
      <c r="D121" s="4" t="inlineStr">
        <is>
          <t>Phân biệt châu Úc với vùng châu Đại Dương và xác định mô hình châu lục.</t>
        </is>
      </c>
      <c r="E121" s="4" t="inlineStr">
        <is>
          <t>Theo mô hình bảy châu lục tách Bắc Mỹ và Nam Mỹ, châu lục nào có diện tích đất liền nhỏ nhất?</t>
        </is>
      </c>
    </row>
    <row r="122" ht="62" customHeight="1">
      <c r="A122" s="8" t="n">
        <v>121</v>
      </c>
      <c r="B122" s="8" t="n">
        <v>4</v>
      </c>
      <c r="C122" s="8" t="n">
        <v>3</v>
      </c>
      <c r="D122" s="4" t="inlineStr">
        <is>
          <t>Thay chi tiết truyền thuyết trồng lúa thiếu căn cứ rõ bằng chi tiết truyện thống nhất.</t>
        </is>
      </c>
      <c r="E122" s="4" t="inlineStr">
        <is>
          <t>Theo truyền thuyết Con Rồng cháu Tiên, ai là người mẹ sinh ra bọc trăm trứng?</t>
        </is>
      </c>
    </row>
    <row r="123" ht="62" customHeight="1">
      <c r="A123" s="8" t="n">
        <v>122</v>
      </c>
      <c r="B123" s="8" t="n">
        <v>5</v>
      </c>
      <c r="C123" s="8" t="n">
        <v>6</v>
      </c>
      <c r="D123" s="4" t="inlineStr">
        <is>
          <t>Rà lại nội dung và xếp level theo độ khó thực tế.</t>
        </is>
      </c>
      <c r="E123" s="4" t="inlineStr">
        <is>
          <t>Ngày môi trường thế giới (World Environment Day) được Liên Hợp Quốc chọn là ngày nào?</t>
        </is>
      </c>
    </row>
    <row r="124" ht="62" customHeight="1">
      <c r="A124" s="8" t="n">
        <v>123</v>
      </c>
      <c r="B124" s="8" t="n">
        <v>5</v>
      </c>
      <c r="C124" s="8" t="n">
        <v>4</v>
      </c>
      <c r="D124" s="4" t="inlineStr">
        <is>
          <t>Rà lại nội dung và xếp level theo độ khó thực tế.</t>
        </is>
      </c>
      <c r="E124" s="4" t="inlineStr">
        <is>
          <t>Đại dương nào ngăn cách châu Mỹ với châu Âu và châu Phi?</t>
        </is>
      </c>
    </row>
    <row r="125" ht="62" customHeight="1">
      <c r="A125" s="8" t="n">
        <v>124</v>
      </c>
      <c r="B125" s="8" t="n">
        <v>5</v>
      </c>
      <c r="C125" s="8" t="n">
        <v>4</v>
      </c>
      <c r="D125" s="4" t="inlineStr">
        <is>
          <t>Rà lại nội dung và xếp level theo độ khó thực tế.</t>
        </is>
      </c>
      <c r="E125" s="4" t="inlineStr">
        <is>
          <t>Ai là người lãnh đạo cuộc khởi nghĩa Lam Sơn chống quân Minh?</t>
        </is>
      </c>
    </row>
    <row r="126" ht="62" customHeight="1">
      <c r="A126" s="8" t="n">
        <v>125</v>
      </c>
      <c r="B126" s="8" t="n">
        <v>5</v>
      </c>
      <c r="C126" s="8" t="n">
        <v>5</v>
      </c>
      <c r="D126" s="4" t="inlineStr">
        <is>
          <t>Rà lại nội dung và xếp level theo độ khó thực tế.</t>
        </is>
      </c>
      <c r="E126" s="4" t="inlineStr">
        <is>
          <t>Đơn vị đo cường độ dòng điện trong hệ SI là gì?</t>
        </is>
      </c>
    </row>
    <row r="127" ht="62" customHeight="1">
      <c r="A127" s="8" t="n">
        <v>126</v>
      </c>
      <c r="B127" s="8" t="n">
        <v>6</v>
      </c>
      <c r="C127" s="8" t="n">
        <v>4</v>
      </c>
      <c r="D127" s="4" t="inlineStr">
        <is>
          <t>Dùng đúng thuật ngữ tổ chức chuyên môn.</t>
        </is>
      </c>
      <c r="E127" s="4" t="inlineStr">
        <is>
          <t>Tổ chức chuyên môn nào của Liên Hợp Quốc phụ trách lĩnh vực y tế quốc tế?</t>
        </is>
      </c>
    </row>
    <row r="128" ht="62" customHeight="1">
      <c r="A128" s="8" t="n">
        <v>127</v>
      </c>
      <c r="B128" s="8" t="n">
        <v>6</v>
      </c>
      <c r="C128" s="8" t="n">
        <v>6</v>
      </c>
      <c r="D128" s="4" t="inlineStr">
        <is>
          <t>Tránh gọi Anh là quốc gia có thủ đô riêng biệt với Vương quốc Anh.</t>
        </is>
      </c>
      <c r="E128" s="4" t="inlineStr">
        <is>
          <t>Sông Thames chảy qua thành phố nào?</t>
        </is>
      </c>
    </row>
    <row r="129" ht="62" customHeight="1">
      <c r="A129" s="8" t="n">
        <v>128</v>
      </c>
      <c r="B129" s="8" t="n">
        <v>6</v>
      </c>
      <c r="C129" s="8" t="n">
        <v>7</v>
      </c>
      <c r="D129" s="4" t="inlineStr">
        <is>
          <t>Không khẳng định bảng đầu tiên tuyệt đối, vì nhiều nhà khoa học có đóng góp trước đó.</t>
        </is>
      </c>
      <c r="E129" s="4" t="inlineStr">
        <is>
          <t>Nhà hóa học nào công bố bảng tuần hoàn nổi tiếng vào năm 1869?</t>
        </is>
      </c>
    </row>
    <row r="130" ht="62" customHeight="1">
      <c r="A130" s="8" t="n">
        <v>129</v>
      </c>
      <c r="B130" s="8" t="n">
        <v>6</v>
      </c>
      <c r="C130" s="8" t="n">
        <v>9</v>
      </c>
      <c r="D130" s="4" t="inlineStr">
        <is>
          <t>Tránh đồng nhất tên của toàn bộ chùa với riêng Liên Hoa Đài.</t>
        </is>
      </c>
      <c r="E130" s="4" t="inlineStr">
        <is>
          <t>Vị vua nào cho dựng chùa Diên Hựu, gắn với Chùa Một Cột, vào năm 1049?</t>
        </is>
      </c>
    </row>
    <row r="131" ht="62" customHeight="1">
      <c r="A131" s="8" t="n">
        <v>130</v>
      </c>
      <c r="B131" s="8" t="n">
        <v>7</v>
      </c>
      <c r="C131" s="8" t="n">
        <v>7</v>
      </c>
      <c r="D131" s="4" t="inlineStr">
        <is>
          <t>Rà lại nội dung và xếp level theo độ khó thực tế.</t>
        </is>
      </c>
      <c r="E131" s="4" t="inlineStr">
        <is>
          <t>Cú pháp SELECT trong SQL được sử dụng để làm gì?</t>
        </is>
      </c>
    </row>
    <row r="132" ht="62" customHeight="1">
      <c r="A132" s="8" t="n">
        <v>131</v>
      </c>
      <c r="B132" s="8" t="n">
        <v>7</v>
      </c>
      <c r="C132" s="8" t="n">
        <v>7</v>
      </c>
      <c r="D132" s="4" t="inlineStr">
        <is>
          <t>Rà lại nội dung và xếp level theo độ khó thực tế.</t>
        </is>
      </c>
      <c r="E132" s="4" t="inlineStr">
        <is>
          <t>Tiểu thuyết Hai vạn dặm dưới đáy biển là tác phẩm của nhà văn nào?</t>
        </is>
      </c>
    </row>
    <row r="133" ht="62" customHeight="1">
      <c r="A133" s="8" t="n">
        <v>132</v>
      </c>
      <c r="B133" s="8" t="n">
        <v>7</v>
      </c>
      <c r="C133" s="8" t="n">
        <v>7</v>
      </c>
      <c r="D133" s="4" t="inlineStr">
        <is>
          <t>Bỏ chữ duy nhất vì Địa Trung Hải còn liên thông qua các eo biển và kênh đào khác.</t>
        </is>
      </c>
      <c r="E133" s="4" t="inlineStr">
        <is>
          <t>Eo biển Gibraltar nối liền đại dương nào với Địa Trung Hải?</t>
        </is>
      </c>
    </row>
    <row r="134" ht="62" customHeight="1">
      <c r="A134" s="8" t="n">
        <v>133</v>
      </c>
      <c r="B134" s="8" t="n">
        <v>7</v>
      </c>
      <c r="C134" s="8" t="n">
        <v>5</v>
      </c>
      <c r="D134" s="4" t="inlineStr">
        <is>
          <t>Bỏ kỷ lục hiện tại có thể thay đổi.</t>
        </is>
      </c>
      <c r="E134" s="4" t="inlineStr">
        <is>
          <t>Vận động viên điền kinh Usain Bolt đại diện cho quốc gia nào trong sự nghiệp Olympic?</t>
        </is>
      </c>
    </row>
    <row r="135" ht="62" customHeight="1">
      <c r="A135" s="8" t="n">
        <v>134</v>
      </c>
      <c r="B135" s="8" t="n">
        <v>8</v>
      </c>
      <c r="C135" s="8" t="n">
        <v>7</v>
      </c>
      <c r="D135" s="4" t="inlineStr">
        <is>
          <t>Rà lại nội dung và xếp level theo độ khó thực tế.</t>
        </is>
      </c>
      <c r="E135" s="4" t="inlineStr">
        <is>
          <t>Trong thần thoại Hy Lạp vị thần nào cai quản biển cả?</t>
        </is>
      </c>
    </row>
    <row r="136" ht="62" customHeight="1">
      <c r="A136" s="8" t="n">
        <v>135</v>
      </c>
      <c r="B136" s="8" t="n">
        <v>8</v>
      </c>
      <c r="C136" s="8" t="n">
        <v>6</v>
      </c>
      <c r="D136" s="4" t="inlineStr">
        <is>
          <t>Cố định nhiệt độ thay cho nhiệt độ phòng không chính xác.</t>
        </is>
      </c>
      <c r="E136" s="4" t="inlineStr">
        <is>
          <t>Nước tinh khiết có pH xấp xỉ bao nhiêu ở 25°C?</t>
        </is>
      </c>
    </row>
    <row r="137" ht="62" customHeight="1">
      <c r="A137" s="8" t="n">
        <v>136</v>
      </c>
      <c r="B137" s="8" t="n">
        <v>8</v>
      </c>
      <c r="C137" s="8" t="n">
        <v>3</v>
      </c>
      <c r="D137" s="4" t="inlineStr">
        <is>
          <t>Mô tả cấu trúc QR cụ thể thay vì mọi mã 2D hình vuông.</t>
        </is>
      </c>
      <c r="E137" s="4" t="inlineStr">
        <is>
          <t>Loại mã ma trận hai chiều có ba ô định vị vuông ở ba góc thường được gọi là gì?</t>
        </is>
      </c>
    </row>
    <row r="138" ht="62" customHeight="1">
      <c r="A138" s="8" t="n">
        <v>137</v>
      </c>
      <c r="B138" s="8" t="n">
        <v>8</v>
      </c>
      <c r="C138" s="8" t="n">
        <v>4</v>
      </c>
      <c r="D138" s="4" t="inlineStr">
        <is>
          <t>Rà lại nội dung và xếp level theo độ khó thực tế.</t>
        </is>
      </c>
      <c r="E138" s="4" t="inlineStr">
        <is>
          <t>Chiến dịch Hồ Chí Minh lịch sử kết thúc thắng lợi vào ngày tháng năm nào?</t>
        </is>
      </c>
    </row>
    <row r="139" ht="62" customHeight="1">
      <c r="A139" s="8" t="n">
        <v>138</v>
      </c>
      <c r="B139" s="8" t="n">
        <v>9</v>
      </c>
      <c r="C139" s="8" t="n">
        <v>4</v>
      </c>
      <c r="D139" s="4" t="inlineStr">
        <is>
          <t>Rà lại nội dung và xếp level theo độ khó thực tế.</t>
        </is>
      </c>
      <c r="E139" s="4" t="inlineStr">
        <is>
          <t>Dãy núi cao nhất thế giới Himalaya nằm ở châu lục nào?</t>
        </is>
      </c>
    </row>
    <row r="140" ht="62" customHeight="1">
      <c r="A140" s="8" t="n">
        <v>139</v>
      </c>
      <c r="B140" s="8" t="n">
        <v>9</v>
      </c>
      <c r="C140" s="8" t="n">
        <v>8</v>
      </c>
      <c r="D140" s="4" t="inlineStr">
        <is>
          <t>Sửa GB/MB sang GiB/MiB để đúng đơn vị nhị phân.</t>
        </is>
      </c>
      <c r="E140" s="4" t="inlineStr">
        <is>
          <t>Theo tiền tố nhị phân IEC, một gibibyte (GiB) bằng bao nhiêu mebibyte (MiB)?</t>
        </is>
      </c>
    </row>
    <row r="141" ht="62" customHeight="1">
      <c r="A141" s="8" t="n">
        <v>140</v>
      </c>
      <c r="B141" s="8" t="n">
        <v>9</v>
      </c>
      <c r="C141" s="8" t="n">
        <v>10</v>
      </c>
      <c r="D141" s="4" t="inlineStr">
        <is>
          <t>Rà lại nội dung và xếp level theo độ khó thực tế.</t>
        </is>
      </c>
      <c r="E141" s="4" t="inlineStr">
        <is>
          <t>Tác phẩm Chí Phèo của Nam Cao ban đầu có tên là gì?</t>
        </is>
      </c>
    </row>
    <row r="142" ht="62" customHeight="1">
      <c r="A142" s="8" t="n">
        <v>141</v>
      </c>
      <c r="B142" s="8" t="n">
        <v>9</v>
      </c>
      <c r="C142" s="8" t="n">
        <v>8</v>
      </c>
      <c r="D142" s="4" t="inlineStr">
        <is>
          <t>Thay thống kê số mặt trăng thay đổi theo phát hiện mới bằng quan hệ thiên thể ổn định.</t>
        </is>
      </c>
      <c r="E142" s="4" t="inlineStr">
        <is>
          <t>Vệ tinh Titan quay quanh hành tinh nào trong Hệ Mặt Trời?</t>
        </is>
      </c>
    </row>
    <row r="143" ht="62" customHeight="1">
      <c r="A143" s="8" t="n">
        <v>142</v>
      </c>
      <c r="B143" s="8" t="n">
        <v>10</v>
      </c>
      <c r="C143" s="8" t="n">
        <v>7</v>
      </c>
      <c r="D143" s="4" t="inlineStr">
        <is>
          <t>Phân biệt thai kỳ với riêng giai đoạn phôi và nêu cách tính rõ ràng.</t>
        </is>
      </c>
      <c r="E143" s="4" t="inlineStr">
        <is>
          <t>Khi tính từ ngày đầu của kỳ kinh cuối, thời gian thai kỳ dùng để ước tính ngày dự sinh thường là bao nhiêu tuần?</t>
        </is>
      </c>
    </row>
    <row r="144" ht="62" customHeight="1">
      <c r="A144" s="8" t="n">
        <v>143</v>
      </c>
      <c r="B144" s="8" t="n">
        <v>10</v>
      </c>
      <c r="C144" s="8" t="n">
        <v>7</v>
      </c>
      <c r="D144" s="4" t="inlineStr">
        <is>
          <t>Rà lại nội dung và xếp level theo độ khó thực tế.</t>
        </is>
      </c>
      <c r="E144" s="4" t="inlineStr">
        <is>
          <t>Kênh đào Suez nối liền Địa Trung Hải với biển nào?</t>
        </is>
      </c>
    </row>
    <row r="145" ht="62" customHeight="1">
      <c r="A145" s="8" t="n">
        <v>144</v>
      </c>
      <c r="B145" s="8" t="n">
        <v>10</v>
      </c>
      <c r="C145" s="8" t="n">
        <v>4</v>
      </c>
      <c r="D145" s="4" t="inlineStr">
        <is>
          <t>Rà lại nội dung và xếp level theo độ khó thực tế.</t>
        </is>
      </c>
      <c r="E145" s="4" t="inlineStr">
        <is>
          <t>Trong cờ vua quân cờ nào có thể nhảy qua đầu các quân cờ khác?</t>
        </is>
      </c>
    </row>
    <row r="146" ht="62" customHeight="1">
      <c r="A146" s="8" t="n">
        <v>145</v>
      </c>
      <c r="B146" s="8" t="n">
        <v>10</v>
      </c>
      <c r="C146" s="8" t="n">
        <v>9</v>
      </c>
      <c r="D146" s="4" t="inlineStr">
        <is>
          <t>Rà lại nội dung và xếp level theo độ khó thực tế.</t>
        </is>
      </c>
      <c r="E146" s="4" t="inlineStr">
        <is>
          <t>Bức họa Cô gái đeo hoa tai ngọc trai là tác phẩm của danh họa nào?</t>
        </is>
      </c>
    </row>
    <row r="147" ht="62" customHeight="1">
      <c r="A147" s="8" t="n">
        <v>146</v>
      </c>
      <c r="B147" s="8" t="n">
        <v>11</v>
      </c>
      <c r="C147" s="8" t="n">
        <v>6</v>
      </c>
      <c r="D147" s="4" t="inlineStr">
        <is>
          <t>Chiến dịch không lập tức chấm dứt hoàn toàn sự hiện diện quân Pháp ở Việt Nam.</t>
        </is>
      </c>
      <c r="E147" s="4" t="inlineStr">
        <is>
          <t>Chiến thắng nào năm 1954 góp phần quyết định buộc Pháp ký Hiệp định Genève về Đông Dương?</t>
        </is>
      </c>
    </row>
    <row r="148" ht="62" customHeight="1">
      <c r="A148" s="8" t="n">
        <v>147</v>
      </c>
      <c r="B148" s="8" t="n">
        <v>11</v>
      </c>
      <c r="C148" s="8" t="n">
        <v>8</v>
      </c>
      <c r="D148" s="4" t="inlineStr">
        <is>
          <t>Rà lại nội dung và xếp level theo độ khó thực tế.</t>
        </is>
      </c>
      <c r="E148" s="4" t="inlineStr">
        <is>
          <t>Bộ giao thức nào là nền tảng cốt lõi của mạng Internet toàn cầu hiện nay?</t>
        </is>
      </c>
    </row>
    <row r="149" ht="62" customHeight="1">
      <c r="A149" s="8" t="n">
        <v>148</v>
      </c>
      <c r="B149" s="8" t="n">
        <v>11</v>
      </c>
      <c r="C149" s="8" t="n">
        <v>5</v>
      </c>
      <c r="D149" s="4" t="inlineStr">
        <is>
          <t>Rà lại nội dung và xếp level theo độ khó thực tế.</t>
        </is>
      </c>
      <c r="E149" s="4" t="inlineStr">
        <is>
          <t>Ai là tổng thống đầu tiên của Hợp chủng quốc Hoa Kỳ?</t>
        </is>
      </c>
    </row>
    <row r="150" ht="62" customHeight="1">
      <c r="A150" s="8" t="n">
        <v>149</v>
      </c>
      <c r="B150" s="8" t="n">
        <v>11</v>
      </c>
      <c r="C150" s="8" t="n">
        <v>9</v>
      </c>
      <c r="D150" s="4" t="inlineStr">
        <is>
          <t>Chỉ rõ ngôn ngữ có cấu trúc do...while.</t>
        </is>
      </c>
      <c r="E150" s="4" t="inlineStr">
        <is>
          <t>Trong ngôn ngữ C, vòng lặp nào kiểm tra điều kiện sau khi chạy thân vòng lặp ít nhất một lần?</t>
        </is>
      </c>
    </row>
    <row r="151" ht="62" customHeight="1">
      <c r="A151" s="8" t="n">
        <v>150</v>
      </c>
      <c r="B151" s="8" t="n">
        <v>12</v>
      </c>
      <c r="C151" s="8" t="n">
        <v>7</v>
      </c>
      <c r="D151" s="4" t="inlineStr">
        <is>
          <t>Rà lại nội dung và xếp level theo độ khó thực tế.</t>
        </is>
      </c>
      <c r="E151" s="4" t="inlineStr">
        <is>
          <t>Bức tượng Chúa Cứu Thế (Christ the Redeemer) nổi tiếng nằm ở thành phố nào của Brazil?</t>
        </is>
      </c>
    </row>
    <row r="152" ht="62" customHeight="1">
      <c r="A152" s="8" t="n">
        <v>151</v>
      </c>
      <c r="B152" s="8" t="n">
        <v>12</v>
      </c>
      <c r="C152" s="8" t="n">
        <v>4</v>
      </c>
      <c r="D152" s="4" t="inlineStr">
        <is>
          <t>Rà lại nội dung và xếp level theo độ khó thực tế.</t>
        </is>
      </c>
      <c r="E152" s="4" t="inlineStr">
        <is>
          <t>Nguyên tố hóa học nào mang số hiệu nguyên tử là 1?</t>
        </is>
      </c>
    </row>
    <row r="153" ht="62" customHeight="1">
      <c r="A153" s="8" t="n">
        <v>152</v>
      </c>
      <c r="B153" s="8" t="n">
        <v>12</v>
      </c>
      <c r="C153" s="8" t="n">
        <v>6</v>
      </c>
      <c r="D153" s="4" t="inlineStr">
        <is>
          <t>Gọi đúng thể loại bài thơ và không khẳng định tác giả còn tranh luận.</t>
        </is>
      </c>
      <c r="E153" s="4" t="inlineStr">
        <is>
          <t>Bài thơ nào thường được xem là bản tuyên ngôn độc lập đầu tiên của Việt Nam?</t>
        </is>
      </c>
    </row>
    <row r="154" ht="62" customHeight="1">
      <c r="A154" s="8" t="n">
        <v>153</v>
      </c>
      <c r="B154" s="8" t="n">
        <v>12</v>
      </c>
      <c r="C154" s="8" t="n">
        <v>12</v>
      </c>
      <c r="D154" s="4" t="inlineStr">
        <is>
          <t>Bỏ xếp hạng thường dùng nhiều nhất cần thống kê cập nhật.</t>
        </is>
      </c>
      <c r="E154" s="4" t="inlineStr">
        <is>
          <t>Ngôn ngữ nào trong các lựa chọn được thiết kế chuyên để viết hợp đồng thông minh chạy trên Ethereum?</t>
        </is>
      </c>
    </row>
    <row r="155" ht="62" customHeight="1">
      <c r="A155" s="8" t="n">
        <v>154</v>
      </c>
      <c r="B155" s="8" t="n">
        <v>13</v>
      </c>
      <c r="C155" s="8" t="n">
        <v>12</v>
      </c>
      <c r="D155" s="4" t="inlineStr">
        <is>
          <t>Rà lại nội dung và xếp level theo độ khó thực tế.</t>
        </is>
      </c>
      <c r="E155" s="4" t="inlineStr">
        <is>
          <t>Vị trí địa lý nơi vĩ độ và kinh độ đều bằng 0 độ nằm ở đại dương nào?</t>
        </is>
      </c>
    </row>
    <row r="156" ht="62" customHeight="1">
      <c r="A156" s="8" t="n">
        <v>155</v>
      </c>
      <c r="B156" s="8" t="n">
        <v>13</v>
      </c>
      <c r="C156" s="8" t="n">
        <v>12</v>
      </c>
      <c r="D156" s="4" t="inlineStr">
        <is>
          <t>Rà lại nội dung và xếp level theo độ khó thực tế.</t>
        </is>
      </c>
      <c r="E156" s="4" t="inlineStr">
        <is>
          <t>Thuật toán sắp xếp nào có độ phức tạp thời gian trung bình là O(n log n) và dựa trên phương pháp chia để trị?</t>
        </is>
      </c>
    </row>
    <row r="157" ht="62" customHeight="1">
      <c r="A157" s="8" t="n">
        <v>156</v>
      </c>
      <c r="B157" s="8" t="n">
        <v>13</v>
      </c>
      <c r="C157" s="8" t="n">
        <v>13</v>
      </c>
      <c r="D157" s="4" t="inlineStr">
        <is>
          <t>Hỏi mốc trao giải được xác nhận, tránh khẳng định người đầu tiên khi chưa có hồ sơ giải chính thức.</t>
        </is>
      </c>
      <c r="E157" s="4" t="inlineStr">
        <is>
          <t>Nhà thơ Việt Nam nào nhận Giải thưởng Văn học ASEAN năm 1996?</t>
        </is>
      </c>
    </row>
    <row r="158" ht="62" customHeight="1">
      <c r="A158" s="8" t="n">
        <v>157</v>
      </c>
      <c r="B158" s="8" t="n">
        <v>13</v>
      </c>
      <c r="C158" s="8" t="n">
        <v>9</v>
      </c>
      <c r="D158" s="4" t="inlineStr">
        <is>
          <t>Rà lại nội dung và xếp level theo độ khó thực tế.</t>
        </is>
      </c>
      <c r="E158" s="4" t="inlineStr">
        <is>
          <t>Trong vật lý lượng tử hạt ánh sáng được gọi là gì?</t>
        </is>
      </c>
    </row>
    <row r="159" ht="62" customHeight="1">
      <c r="A159" s="8" t="n">
        <v>158</v>
      </c>
      <c r="B159" s="8" t="n">
        <v>14</v>
      </c>
      <c r="C159" s="8" t="n">
        <v>9</v>
      </c>
      <c r="D159" s="4" t="inlineStr">
        <is>
          <t>Các đoạn tường đã có trước nhà Tần, nên câu bắt đầu xây dựng không đúng.</t>
        </is>
      </c>
      <c r="E159" s="4" t="inlineStr">
        <is>
          <t>Triều đại nào cho nối các đoạn thành có trước thành một hệ thống phòng thủ dưới thời Tần Thủy Hoàng?</t>
        </is>
      </c>
    </row>
    <row r="160" ht="62" customHeight="1">
      <c r="A160" s="8" t="n">
        <v>159</v>
      </c>
      <c r="B160" s="8" t="n">
        <v>14</v>
      </c>
      <c r="C160" s="8" t="n">
        <v>10</v>
      </c>
      <c r="D160" s="4" t="inlineStr">
        <is>
          <t>Rà lại nội dung và xếp level theo độ khó thực tế.</t>
        </is>
      </c>
      <c r="E160" s="4" t="inlineStr">
        <is>
          <t>Ai tạo ra Git vào năm 2005 để phục vụ quản lý mã nguồn nhân Linux?</t>
        </is>
      </c>
    </row>
    <row r="161" ht="62" customHeight="1">
      <c r="A161" s="8" t="n">
        <v>160</v>
      </c>
      <c r="B161" s="8" t="n">
        <v>14</v>
      </c>
      <c r="C161" s="8" t="n">
        <v>6</v>
      </c>
      <c r="D161" s="4" t="inlineStr">
        <is>
          <t>Câu cũ khiến cả huyết tương và tiểu cầu đều có thể là đáp án vì đều tham gia đông máu.</t>
        </is>
      </c>
      <c r="E161" s="4" t="inlineStr">
        <is>
          <t>Thành phần tế bào nào của máu tham gia tạo nút cầm máu khi mạch máu bị tổn thương?</t>
        </is>
      </c>
    </row>
    <row r="162" ht="62" customHeight="1">
      <c r="A162" s="8" t="n">
        <v>161</v>
      </c>
      <c r="B162" s="8" t="n">
        <v>14</v>
      </c>
      <c r="C162" s="8" t="n">
        <v>13</v>
      </c>
      <c r="D162" s="4" t="inlineStr">
        <is>
          <t>Rà lại nội dung và xếp level theo độ khó thực tế.</t>
        </is>
      </c>
      <c r="E162" s="4" t="inlineStr">
        <is>
          <t>Nguyên lý bất định (Uncertainty Principle) trong cơ học lượng tử được đưa ra bởi nhà vật lý nào?</t>
        </is>
      </c>
    </row>
    <row r="163" ht="62" customHeight="1">
      <c r="A163" s="8" t="n">
        <v>162</v>
      </c>
      <c r="B163" s="8" t="n">
        <v>15</v>
      </c>
      <c r="C163" s="8" t="n">
        <v>12</v>
      </c>
      <c r="D163" s="4" t="inlineStr">
        <is>
          <t>Rà lại nội dung và xếp level theo độ khó thực tế.</t>
        </is>
      </c>
      <c r="E163" s="4" t="inlineStr">
        <is>
          <t>Đế quốc Byzantine (Đông La Mã) sụp đổ vào năm 1453 sau khi thủ đô Constantinople rơi vào tay lực lượng nào?</t>
        </is>
      </c>
    </row>
    <row r="164" ht="62" customHeight="1">
      <c r="A164" s="8" t="n">
        <v>163</v>
      </c>
      <c r="B164" s="8" t="n">
        <v>15</v>
      </c>
      <c r="C164" s="8" t="n">
        <v>14</v>
      </c>
      <c r="D164" s="4" t="inlineStr">
        <is>
          <t>Rà lại nội dung và xếp level theo độ khó thực tế.</t>
        </is>
      </c>
      <c r="E164" s="4" t="inlineStr">
        <is>
          <t>Trong cấu trúc dữ liệu đồ thị (Graph) thuật toán nào dùng để tìm đường đi ngắn nhất từ một đỉnh đến tất cả các đỉnh còn lại với trọng số cạnh dương?</t>
        </is>
      </c>
    </row>
    <row r="165" ht="62" customHeight="1">
      <c r="A165" s="8" t="n">
        <v>164</v>
      </c>
      <c r="B165" s="8" t="n">
        <v>15</v>
      </c>
      <c r="C165" s="8" t="n">
        <v>14</v>
      </c>
      <c r="D165" s="4" t="inlineStr">
        <is>
          <t>Rà lại nội dung và xếp level theo độ khó thực tế.</t>
        </is>
      </c>
      <c r="E165" s="4" t="inlineStr">
        <is>
          <t>Tác phẩm triết học Nguồn gốc của gia đình của chế độ tư hữu và của nhà nước do ai viết?</t>
        </is>
      </c>
    </row>
    <row r="166" ht="62" customHeight="1">
      <c r="A166" s="8" t="n">
        <v>165</v>
      </c>
      <c r="B166" s="8" t="n">
        <v>15</v>
      </c>
      <c r="C166" s="8" t="n">
        <v>7</v>
      </c>
      <c r="D166" s="4" t="inlineStr">
        <is>
          <t>Nêu hệ màu và hạ mức vì đây là kiến thức công nghệ cơ bản.</t>
        </is>
      </c>
      <c r="E166" s="4" t="inlineStr">
        <is>
          <t>Trong ký hiệu màu RGB dạng #RRGGBB, mã nào biểu diễn màu trắng?</t>
        </is>
      </c>
    </row>
    <row r="167" ht="62" customHeight="1">
      <c r="A167" s="8" t="n">
        <v>166</v>
      </c>
      <c r="B167" s="8" t="n">
        <v>15</v>
      </c>
      <c r="C167" s="8" t="n">
        <v>10</v>
      </c>
      <c r="D167" s="4" t="inlineStr">
        <is>
          <t>Bỏ đánh giá danh giá nhất không cần thiết.</t>
        </is>
      </c>
      <c r="E167" s="4" t="inlineStr">
        <is>
          <t>Giải thưởng A. M. Turing của ACM được đặt theo tên nhà khoa học nào?</t>
        </is>
      </c>
    </row>
    <row r="168" ht="62" customHeight="1">
      <c r="A168" s="8" t="n">
        <v>167</v>
      </c>
      <c r="B168" s="8" t="n">
        <v>1</v>
      </c>
      <c r="C168" s="8" t="n">
        <v>1</v>
      </c>
      <c r="D168" s="4" t="inlineStr">
        <is>
          <t>Thay mô tả chủ quan nổi tiếng/quốc hồn quốc túy bằng đặc trưng nhận diện.</t>
        </is>
      </c>
      <c r="E168" s="4" t="inlineStr">
        <is>
          <t>Món nào sau đây thường được làm từ bánh phở, nước dùng và thịt bò hoặc thịt gà?</t>
        </is>
      </c>
    </row>
    <row r="169" ht="62" customHeight="1">
      <c r="A169" s="8" t="n">
        <v>168</v>
      </c>
      <c r="B169" s="8" t="n">
        <v>1</v>
      </c>
      <c r="C169" s="8" t="n">
        <v>1</v>
      </c>
      <c r="D169" s="4" t="inlineStr">
        <is>
          <t>Loại đáp án Giấy đồng nghĩa Bao gây hai đáp án đúng.</t>
        </is>
      </c>
      <c r="E169" s="4" t="inlineStr">
        <is>
          <t>Theo luật kéo–búa–bao thông thường, lựa chọn nào thắng búa?</t>
        </is>
      </c>
    </row>
    <row r="170" ht="62" customHeight="1">
      <c r="A170" s="8" t="n">
        <v>169</v>
      </c>
      <c r="B170" s="8" t="n">
        <v>2</v>
      </c>
      <c r="C170" s="8" t="n">
        <v>2</v>
      </c>
      <c r="D170" s="4" t="inlineStr">
        <is>
          <t>Thay câu biển số xe phụ thuộc quy định hành chính và gọi Hà Nội là tỉnh.</t>
        </is>
      </c>
      <c r="E170" s="4" t="inlineStr">
        <is>
          <t>Hồ Hoàn Kiếm nằm ở thành phố nào?</t>
        </is>
      </c>
    </row>
    <row r="171" ht="62" customHeight="1">
      <c r="A171" s="8" t="n">
        <v>170</v>
      </c>
      <c r="B171" s="8" t="n">
        <v>2</v>
      </c>
      <c r="C171" s="8" t="n">
        <v>3</v>
      </c>
      <c r="D171" s="4" t="inlineStr">
        <is>
          <t>Rà lại nội dung và xếp level theo độ khó thực tế.</t>
        </is>
      </c>
      <c r="E171" s="4" t="inlineStr">
        <is>
          <t>Con vật nào sau đây là loài lưỡng cư?</t>
        </is>
      </c>
    </row>
  </sheetData>
  <autoFilter ref="A1:E17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showGridLines="0" workbookViewId="0">
      <pane ySplit="1" topLeftCell="A2" activePane="bottomLeft" state="frozen"/>
      <selection pane="bottomLeft" activeCell="A1" sqref="A1"/>
    </sheetView>
  </sheetViews>
  <sheetFormatPr baseColWidth="8" defaultRowHeight="15"/>
  <cols>
    <col width="30" customWidth="1" min="1" max="1"/>
    <col width="90" customWidth="1" min="2" max="2"/>
    <col width="100" customWidth="1" min="3" max="3"/>
  </cols>
  <sheetData>
    <row r="1" ht="32" customHeight="1">
      <c r="A1" s="1" t="inlineStr">
        <is>
          <t>Phạm vi</t>
        </is>
      </c>
      <c r="B1" s="1" t="inlineStr">
        <is>
          <t>Nguồn / ghi chú</t>
        </is>
      </c>
      <c r="C1" s="1" t="inlineStr">
        <is>
          <t>URL</t>
        </is>
      </c>
    </row>
    <row r="2" ht="50" customHeight="1">
      <c r="A2" s="4" t="inlineStr">
        <is>
          <t>[24]</t>
        </is>
      </c>
      <c r="B2" s="4" t="inlineStr">
        <is>
          <t>Vietnam National Authority of Tourism: Fansipan thuộc Hoàng Liên Sơn, được gọi là Nóc nhà Đông Dương</t>
        </is>
      </c>
      <c r="C2" s="9" t="inlineStr">
        <is>
          <t>https://vietnamtourism.gov.vn/en/post/15818</t>
        </is>
      </c>
    </row>
    <row r="3" ht="50" customHeight="1">
      <c r="A3" s="4" t="inlineStr">
        <is>
          <t>[41]</t>
        </is>
      </c>
      <c r="B3" s="4" t="inlineStr">
        <is>
          <t>UNESCO: Nhã nhạc tuyên bố năm 2003, đưa vào Danh sách đại diện năm 2008</t>
        </is>
      </c>
      <c r="C3" s="9" t="inlineStr">
        <is>
          <t>https://ich.unesco.org/en/RL/nha-nhac-vietnamese-court-music-00074</t>
        </is>
      </c>
    </row>
  </sheetData>
  <autoFilter ref="A1:C3"/>
  <hyperlinks>
    <hyperlink xmlns:r="http://schemas.openxmlformats.org/officeDocument/2006/relationships" ref="C2" r:id="rId1"/>
    <hyperlink xmlns:r="http://schemas.openxmlformats.org/officeDocument/2006/relationships" ref="C3"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2026-10-13T14:03:21Z</dcterms:created>
  <dcterms:modified xmlns:dcterms="http://purl.org/dc/terms/" xmlns:xsi="http://www.w3.org/2001/XMLSchema-instance" xsi:type="dcterms:W3CDTF">2026-10-13T14:03:22Z</dcterms:modified>
</cp:coreProperties>
</file>