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bcede58d366e00/GitHub/Phan-tich-tai-chinh/"/>
    </mc:Choice>
  </mc:AlternateContent>
  <xr:revisionPtr revIDLastSave="27" documentId="8_{7B417722-C34C-4D43-AA40-09FF67211EA1}" xr6:coauthVersionLast="47" xr6:coauthVersionMax="47" xr10:uidLastSave="{C6DD6A64-D832-48E9-A869-54429ED7F826}"/>
  <bookViews>
    <workbookView xWindow="-38510" yWindow="-100" windowWidth="38620" windowHeight="21820" xr2:uid="{B1B28679-7E77-4E18-A97F-2994A1D7A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  <c r="I3" i="1" s="1"/>
  <c r="J3" i="1" s="1"/>
  <c r="K3" i="1" s="1"/>
  <c r="L3" i="1" s="1"/>
  <c r="M3" i="1" s="1"/>
</calcChain>
</file>

<file path=xl/sharedStrings.xml><?xml version="1.0" encoding="utf-8"?>
<sst xmlns="http://schemas.openxmlformats.org/spreadsheetml/2006/main" count="3" uniqueCount="3">
  <si>
    <t>Giá trị Project NPV</t>
  </si>
  <si>
    <t>Công suất lắp đặt (MW)</t>
  </si>
  <si>
    <t>Hệ số công suất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</si>
</sst>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10CB-1FB3-4EE3-9436-81356E714DAA}">
  <dimension ref="A1:O9"/>
  <sheetViews>
    <sheetView tabSelected="1" zoomScale="130" zoomScaleNormal="130" workbookViewId="0"/>
  </sheetViews>
  <sheetFormatPr defaultRowHeight="14" x14ac:dyDescent="0.3"/>
  <cols>
    <col min="1" max="1" width="12.9140625" style="1" customWidth="1"/>
    <col min="2" max="16384" width="8.6640625" style="1"/>
  </cols>
  <sheetData>
    <row r="1" spans="1:15" x14ac:dyDescent="0.3">
      <c r="A1" s="7" t="s">
        <v>0</v>
      </c>
    </row>
    <row r="2" spans="1:15" x14ac:dyDescent="0.3">
      <c r="A2" s="5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5" x14ac:dyDescent="0.3">
      <c r="A3" s="5"/>
      <c r="B3" s="3">
        <v>0.25</v>
      </c>
      <c r="C3" s="3">
        <f>B3+1%</f>
        <v>0.26</v>
      </c>
      <c r="D3" s="3">
        <f t="shared" ref="D3:M3" si="0">C3+1%</f>
        <v>0.27</v>
      </c>
      <c r="E3" s="3">
        <f t="shared" si="0"/>
        <v>0.28000000000000003</v>
      </c>
      <c r="F3" s="3">
        <f t="shared" si="0"/>
        <v>0.29000000000000004</v>
      </c>
      <c r="G3" s="3">
        <f t="shared" si="0"/>
        <v>0.30000000000000004</v>
      </c>
      <c r="H3" s="3">
        <f t="shared" si="0"/>
        <v>0.31000000000000005</v>
      </c>
      <c r="I3" s="3">
        <f t="shared" si="0"/>
        <v>0.32000000000000006</v>
      </c>
      <c r="J3" s="3">
        <f t="shared" si="0"/>
        <v>0.33000000000000007</v>
      </c>
      <c r="K3" s="3">
        <f t="shared" si="0"/>
        <v>0.34000000000000008</v>
      </c>
      <c r="L3" s="3">
        <f t="shared" si="0"/>
        <v>0.35000000000000009</v>
      </c>
      <c r="M3" s="3">
        <f t="shared" si="0"/>
        <v>0.3600000000000001</v>
      </c>
      <c r="N3" s="2"/>
      <c r="O3" s="2"/>
    </row>
    <row r="4" spans="1:15" x14ac:dyDescent="0.3">
      <c r="A4" s="4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x14ac:dyDescent="0.3">
      <c r="A5" s="4">
        <v>80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5" x14ac:dyDescent="0.3">
      <c r="A6" s="4">
        <v>100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5" x14ac:dyDescent="0.3">
      <c r="A7" s="4">
        <v>120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5" x14ac:dyDescent="0.3">
      <c r="A8" s="4">
        <v>160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5" x14ac:dyDescent="0.3">
      <c r="A9" s="4">
        <v>180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</sheetData>
  <mergeCells count="2">
    <mergeCell ref="A2:A3"/>
    <mergeCell ref="B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Nguyen Le</dc:creator>
  <cp:lastModifiedBy>HOANG Nguyen Le</cp:lastModifiedBy>
  <dcterms:created xsi:type="dcterms:W3CDTF">2026-07-28T08:06:43Z</dcterms:created>
  <dcterms:modified xsi:type="dcterms:W3CDTF">2026-07-28T08:08:42Z</dcterms:modified>
</cp:coreProperties>
</file>