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remodelAI\uat_remodelai\Data Files\Reminders\"/>
    </mc:Choice>
  </mc:AlternateContent>
  <xr:revisionPtr revIDLastSave="0" documentId="13_ncr:1_{391DF89B-1468-4FEA-A7E9-42CAFFCC76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<sst xmlns="http://schemas.openxmlformats.org/spreadsheetml/2006/main" count="33" uniqueCount="21">
  <si>
    <t>name</t>
  </si>
  <si>
    <t>phoneNumber</t>
  </si>
  <si>
    <t>delta</t>
  </si>
  <si>
    <t>timeZone</t>
  </si>
  <si>
    <t>date</t>
  </si>
  <si>
    <t>nglan_test_20230609</t>
  </si>
  <si>
    <t>nglan_test_20230610</t>
  </si>
  <si>
    <t>nglan_test_20230611</t>
  </si>
  <si>
    <t>nglan_test_20230612</t>
  </si>
  <si>
    <t>nglan_test_20230613</t>
  </si>
  <si>
    <t>nglan_test_20230614</t>
  </si>
  <si>
    <t>nglan_test_20230615</t>
  </si>
  <si>
    <t>nglan_test_20230616</t>
  </si>
  <si>
    <t>nglan_test_20230617</t>
  </si>
  <si>
    <t>nglan_test_20230618</t>
  </si>
  <si>
    <t>nglan_test_20230619</t>
  </si>
  <si>
    <t>nglan_test_20230620</t>
  </si>
  <si>
    <t>nglan_test_20230621</t>
  </si>
  <si>
    <t>nglan_test_20230622</t>
  </si>
  <si>
    <t>Africa/Accra</t>
  </si>
  <si>
    <t xml:space="preserve">Africa/Abidjan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</si>
</sst>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H6" sqref="H6"/>
    </sheetView>
  </sheetViews>
  <sheetFormatPr defaultRowHeight="15" x14ac:dyDescent="0.25"/>
  <cols>
    <col min="1" max="1" width="19.5703125" bestFit="1" customWidth="1"/>
    <col min="2" max="2" width="14.140625" bestFit="1" customWidth="1"/>
    <col min="3" max="3" width="15.140625" bestFit="1" customWidth="1"/>
    <col min="4" max="4" width="9.5703125" bestFit="1" customWidth="1"/>
    <col min="5" max="5" width="13.8554687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t="s">
        <v>5</v>
      </c>
      <c r="B2">
        <v>66256187561</v>
      </c>
      <c r="C2" t="s">
        <v>19</v>
      </c>
      <c r="D2">
        <v>15</v>
      </c>
      <c r="E2" s="1">
        <f ca="1">NOW()</f>
        <v>45089.012161458333</v>
      </c>
    </row>
    <row r="3" spans="1:5" x14ac:dyDescent="0.25">
      <c r="A3" t="s">
        <v>6</v>
      </c>
      <c r="B3">
        <v>66256187585</v>
      </c>
      <c r="C3" t="s">
        <v>20</v>
      </c>
      <c r="D3">
        <v>30</v>
      </c>
      <c r="E3" s="1">
        <f ca="1">NOW()-4</f>
        <v>45085.012161458333</v>
      </c>
    </row>
    <row r="4" spans="1:5" x14ac:dyDescent="0.25">
      <c r="A4" t="s">
        <v>7</v>
      </c>
      <c r="B4">
        <v>66256187609</v>
      </c>
      <c r="C4" t="s">
        <v>19</v>
      </c>
      <c r="D4">
        <v>45</v>
      </c>
      <c r="E4" s="1">
        <f t="shared" ref="E4" ca="1" si="0">NOW()</f>
        <v>45089.012161458333</v>
      </c>
    </row>
    <row r="5" spans="1:5" x14ac:dyDescent="0.25">
      <c r="A5" t="s">
        <v>8</v>
      </c>
      <c r="B5">
        <v>66256187633</v>
      </c>
      <c r="C5" t="s">
        <v>20</v>
      </c>
      <c r="D5">
        <v>50</v>
      </c>
      <c r="E5" s="1">
        <f t="shared" ref="E5" ca="1" si="1">NOW()-4</f>
        <v>45085.012161458333</v>
      </c>
    </row>
    <row r="6" spans="1:5" x14ac:dyDescent="0.25">
      <c r="A6" t="s">
        <v>9</v>
      </c>
      <c r="B6">
        <v>66256187657</v>
      </c>
      <c r="C6" t="s">
        <v>19</v>
      </c>
      <c r="D6">
        <v>65</v>
      </c>
      <c r="E6" s="1">
        <f t="shared" ref="E6" ca="1" si="2">NOW()</f>
        <v>45089.012161458333</v>
      </c>
    </row>
    <row r="7" spans="1:5" x14ac:dyDescent="0.25">
      <c r="A7" t="s">
        <v>10</v>
      </c>
      <c r="B7">
        <v>66256187681</v>
      </c>
      <c r="C7" t="s">
        <v>20</v>
      </c>
      <c r="D7">
        <v>77</v>
      </c>
      <c r="E7" s="1">
        <f t="shared" ref="E7" ca="1" si="3">NOW()-4</f>
        <v>45085.012161458333</v>
      </c>
    </row>
    <row r="8" spans="1:5" x14ac:dyDescent="0.25">
      <c r="A8" t="s">
        <v>11</v>
      </c>
      <c r="B8">
        <v>66256187705</v>
      </c>
      <c r="C8" t="s">
        <v>19</v>
      </c>
      <c r="D8">
        <v>89</v>
      </c>
      <c r="E8" s="1">
        <f t="shared" ref="E8" ca="1" si="4">NOW()</f>
        <v>45089.012161458333</v>
      </c>
    </row>
    <row r="9" spans="1:5" x14ac:dyDescent="0.25">
      <c r="A9" t="s">
        <v>12</v>
      </c>
      <c r="B9">
        <v>66256187729</v>
      </c>
      <c r="C9" t="s">
        <v>20</v>
      </c>
      <c r="D9">
        <v>101</v>
      </c>
      <c r="E9" s="1">
        <f t="shared" ref="E9" ca="1" si="5">NOW()-4</f>
        <v>45085.012161458333</v>
      </c>
    </row>
    <row r="10" spans="1:5" x14ac:dyDescent="0.25">
      <c r="A10" t="s">
        <v>13</v>
      </c>
      <c r="B10">
        <v>66256187753</v>
      </c>
      <c r="C10" t="s">
        <v>19</v>
      </c>
      <c r="D10">
        <v>113</v>
      </c>
      <c r="E10" s="1">
        <f t="shared" ref="E10" ca="1" si="6">NOW()</f>
        <v>45089.012161458333</v>
      </c>
    </row>
    <row r="11" spans="1:5" x14ac:dyDescent="0.25">
      <c r="A11" t="s">
        <v>14</v>
      </c>
      <c r="B11">
        <v>66256187777</v>
      </c>
      <c r="C11" t="s">
        <v>20</v>
      </c>
      <c r="D11">
        <v>125</v>
      </c>
      <c r="E11" s="1">
        <f t="shared" ref="E11" ca="1" si="7">NOW()-4</f>
        <v>45085.012161458333</v>
      </c>
    </row>
    <row r="12" spans="1:5" x14ac:dyDescent="0.25">
      <c r="A12" t="s">
        <v>15</v>
      </c>
      <c r="B12">
        <v>66256187801</v>
      </c>
      <c r="C12" t="s">
        <v>19</v>
      </c>
      <c r="D12">
        <v>137</v>
      </c>
      <c r="E12" s="1">
        <f t="shared" ref="E12" ca="1" si="8">NOW()</f>
        <v>45089.012161458333</v>
      </c>
    </row>
    <row r="13" spans="1:5" x14ac:dyDescent="0.25">
      <c r="A13" t="s">
        <v>16</v>
      </c>
      <c r="B13">
        <v>66256187825</v>
      </c>
      <c r="C13" t="s">
        <v>20</v>
      </c>
      <c r="D13">
        <v>149</v>
      </c>
      <c r="E13" s="1">
        <f t="shared" ref="E13" ca="1" si="9">NOW()-4</f>
        <v>45085.012161458333</v>
      </c>
    </row>
    <row r="14" spans="1:5" x14ac:dyDescent="0.25">
      <c r="A14" t="s">
        <v>17</v>
      </c>
      <c r="B14">
        <v>66256187849</v>
      </c>
      <c r="C14" t="s">
        <v>19</v>
      </c>
      <c r="D14">
        <v>161</v>
      </c>
      <c r="E14" s="1">
        <f t="shared" ref="E14" ca="1" si="10">NOW()</f>
        <v>45089.012161458333</v>
      </c>
    </row>
    <row r="15" spans="1:5" x14ac:dyDescent="0.25">
      <c r="A15" t="s">
        <v>18</v>
      </c>
      <c r="B15">
        <v>66256187873</v>
      </c>
      <c r="C15" t="s">
        <v>20</v>
      </c>
      <c r="D15">
        <v>173</v>
      </c>
      <c r="E15" s="1">
        <f t="shared" ref="E15" ca="1" si="11">NOW()-4</f>
        <v>45085.012161458333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2023-06-11T17:17:31Z</dcterms:modified>
</cp:coreProperties>
</file>