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D:\uat_remodelai\Data Files\User\"/>
    </mc:Choice>
  </mc:AlternateContent>
  <xr:revisionPtr revIDLastSave="0" documentId="13_ncr:1_{C88B3ACF-2A2E-4651-971B-66DB879323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nsformed by Data.Pag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G4" i="2" s="1"/>
  <c r="I5" i="2"/>
  <c r="G5" i="2" s="1"/>
  <c r="I6" i="2"/>
  <c r="I7" i="2"/>
  <c r="G7" i="2" s="1"/>
  <c r="I8" i="2"/>
  <c r="G8" i="2" s="1"/>
  <c r="I9" i="2"/>
  <c r="I10" i="2"/>
  <c r="I11" i="2"/>
  <c r="I12" i="2"/>
  <c r="I13" i="2"/>
  <c r="I14" i="2"/>
  <c r="I15" i="2"/>
  <c r="G15" i="2" s="1"/>
  <c r="I16" i="2"/>
  <c r="G16" i="2" s="1"/>
  <c r="I17" i="2"/>
  <c r="G17" i="2" s="1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G32" i="2" s="1"/>
  <c r="I33" i="2"/>
  <c r="I34" i="2"/>
  <c r="I35" i="2"/>
  <c r="I36" i="2"/>
  <c r="I37" i="2"/>
  <c r="I38" i="2"/>
  <c r="I39" i="2"/>
  <c r="I40" i="2"/>
  <c r="G40" i="2" s="1"/>
  <c r="I41" i="2"/>
  <c r="I42" i="2"/>
  <c r="I43" i="2"/>
  <c r="I44" i="2"/>
  <c r="I45" i="2"/>
  <c r="I46" i="2"/>
  <c r="I47" i="2"/>
  <c r="I48" i="2"/>
  <c r="G48" i="2" s="1"/>
  <c r="I49" i="2"/>
  <c r="G49" i="2" s="1"/>
  <c r="I50" i="2"/>
  <c r="I51" i="2"/>
  <c r="I52" i="2"/>
  <c r="G52" i="2" s="1"/>
  <c r="I53" i="2"/>
  <c r="I54" i="2"/>
  <c r="I55" i="2"/>
  <c r="I56" i="2"/>
  <c r="G56" i="2" s="1"/>
  <c r="I57" i="2"/>
  <c r="G57" i="2" s="1"/>
  <c r="I58" i="2"/>
  <c r="I59" i="2"/>
  <c r="I60" i="2"/>
  <c r="I61" i="2"/>
  <c r="I62" i="2"/>
  <c r="I63" i="2"/>
  <c r="G63" i="2" s="1"/>
  <c r="I64" i="2"/>
  <c r="G64" i="2" s="1"/>
  <c r="I65" i="2"/>
  <c r="G65" i="2" s="1"/>
  <c r="I66" i="2"/>
  <c r="I67" i="2"/>
  <c r="I68" i="2"/>
  <c r="I69" i="2"/>
  <c r="I70" i="2"/>
  <c r="I71" i="2"/>
  <c r="I72" i="2"/>
  <c r="G72" i="2" s="1"/>
  <c r="I73" i="2"/>
  <c r="I74" i="2"/>
  <c r="I75" i="2"/>
  <c r="I76" i="2"/>
  <c r="I77" i="2"/>
  <c r="I78" i="2"/>
  <c r="I79" i="2"/>
  <c r="G79" i="2" s="1"/>
  <c r="I80" i="2"/>
  <c r="G80" i="2" s="1"/>
  <c r="I81" i="2"/>
  <c r="G81" i="2" s="1"/>
  <c r="I82" i="2"/>
  <c r="I83" i="2"/>
  <c r="I84" i="2"/>
  <c r="I85" i="2"/>
  <c r="I86" i="2"/>
  <c r="I87" i="2"/>
  <c r="I88" i="2"/>
  <c r="G88" i="2" s="1"/>
  <c r="I89" i="2"/>
  <c r="I90" i="2"/>
  <c r="I91" i="2"/>
  <c r="I92" i="2"/>
  <c r="I93" i="2"/>
  <c r="G93" i="2" s="1"/>
  <c r="I94" i="2"/>
  <c r="I95" i="2"/>
  <c r="G95" i="2" s="1"/>
  <c r="I96" i="2"/>
  <c r="G96" i="2" s="1"/>
  <c r="I97" i="2"/>
  <c r="G97" i="2" s="1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G111" i="2" s="1"/>
  <c r="I112" i="2"/>
  <c r="G112" i="2" s="1"/>
  <c r="I113" i="2"/>
  <c r="G113" i="2" s="1"/>
  <c r="I114" i="2"/>
  <c r="I115" i="2"/>
  <c r="I116" i="2"/>
  <c r="I117" i="2"/>
  <c r="I118" i="2"/>
  <c r="I119" i="2"/>
  <c r="I120" i="2"/>
  <c r="I121" i="2"/>
  <c r="G121" i="2" s="1"/>
  <c r="I122" i="2"/>
  <c r="I123" i="2"/>
  <c r="I124" i="2"/>
  <c r="I125" i="2"/>
  <c r="I126" i="2"/>
  <c r="I127" i="2"/>
  <c r="G127" i="2" s="1"/>
  <c r="I128" i="2"/>
  <c r="G128" i="2" s="1"/>
  <c r="I129" i="2"/>
  <c r="G129" i="2" s="1"/>
  <c r="I130" i="2"/>
  <c r="I131" i="2"/>
  <c r="I132" i="2"/>
  <c r="I133" i="2"/>
  <c r="I134" i="2"/>
  <c r="I135" i="2"/>
  <c r="I136" i="2"/>
  <c r="G136" i="2" s="1"/>
  <c r="I137" i="2"/>
  <c r="G137" i="2" s="1"/>
  <c r="I138" i="2"/>
  <c r="I139" i="2"/>
  <c r="I140" i="2"/>
  <c r="I141" i="2"/>
  <c r="I142" i="2"/>
  <c r="I143" i="2"/>
  <c r="G143" i="2" s="1"/>
  <c r="I144" i="2"/>
  <c r="G144" i="2" s="1"/>
  <c r="I145" i="2"/>
  <c r="G145" i="2" s="1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G159" i="2" s="1"/>
  <c r="I160" i="2"/>
  <c r="G160" i="2" s="1"/>
  <c r="I161" i="2"/>
  <c r="G161" i="2" s="1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G175" i="2" s="1"/>
  <c r="I176" i="2"/>
  <c r="G176" i="2" s="1"/>
  <c r="I177" i="2"/>
  <c r="G177" i="2" s="1"/>
  <c r="I178" i="2"/>
  <c r="I179" i="2"/>
  <c r="I180" i="2"/>
  <c r="I181" i="2"/>
  <c r="I182" i="2"/>
  <c r="I183" i="2"/>
  <c r="I184" i="2"/>
  <c r="G184" i="2" s="1"/>
  <c r="I185" i="2"/>
  <c r="G3" i="2"/>
  <c r="G6" i="2"/>
  <c r="G9" i="2"/>
  <c r="G10" i="2"/>
  <c r="G11" i="2"/>
  <c r="G12" i="2"/>
  <c r="G13" i="2"/>
  <c r="G14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3" i="2"/>
  <c r="G34" i="2"/>
  <c r="G35" i="2"/>
  <c r="G36" i="2"/>
  <c r="G37" i="2"/>
  <c r="G38" i="2"/>
  <c r="G39" i="2"/>
  <c r="G41" i="2"/>
  <c r="G42" i="2"/>
  <c r="G43" i="2"/>
  <c r="G44" i="2"/>
  <c r="G45" i="2"/>
  <c r="G46" i="2"/>
  <c r="G47" i="2"/>
  <c r="G50" i="2"/>
  <c r="G51" i="2"/>
  <c r="G53" i="2"/>
  <c r="G54" i="2"/>
  <c r="G55" i="2"/>
  <c r="G58" i="2"/>
  <c r="G59" i="2"/>
  <c r="G60" i="2"/>
  <c r="G61" i="2"/>
  <c r="G62" i="2"/>
  <c r="G66" i="2"/>
  <c r="G67" i="2"/>
  <c r="G68" i="2"/>
  <c r="G69" i="2"/>
  <c r="G70" i="2"/>
  <c r="G71" i="2"/>
  <c r="G73" i="2"/>
  <c r="G74" i="2"/>
  <c r="G75" i="2"/>
  <c r="G76" i="2"/>
  <c r="G77" i="2"/>
  <c r="G78" i="2"/>
  <c r="G82" i="2"/>
  <c r="G83" i="2"/>
  <c r="G84" i="2"/>
  <c r="G85" i="2"/>
  <c r="G86" i="2"/>
  <c r="G87" i="2"/>
  <c r="G89" i="2"/>
  <c r="G90" i="2"/>
  <c r="G91" i="2"/>
  <c r="G92" i="2"/>
  <c r="G94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4" i="2"/>
  <c r="G115" i="2"/>
  <c r="G116" i="2"/>
  <c r="G117" i="2"/>
  <c r="G118" i="2"/>
  <c r="G119" i="2"/>
  <c r="G120" i="2"/>
  <c r="G122" i="2"/>
  <c r="G123" i="2"/>
  <c r="G124" i="2"/>
  <c r="G125" i="2"/>
  <c r="G126" i="2"/>
  <c r="G130" i="2"/>
  <c r="G131" i="2"/>
  <c r="G132" i="2"/>
  <c r="G133" i="2"/>
  <c r="G134" i="2"/>
  <c r="G135" i="2"/>
  <c r="G138" i="2"/>
  <c r="G139" i="2"/>
  <c r="G140" i="2"/>
  <c r="G141" i="2"/>
  <c r="G142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8" i="2"/>
  <c r="G179" i="2"/>
  <c r="G180" i="2"/>
  <c r="G181" i="2"/>
  <c r="G182" i="2"/>
  <c r="G183" i="2"/>
  <c r="G185" i="2"/>
  <c r="G2" i="2"/>
</calcChain>
</file>

<file path=xl/sharedStrings.xml><?xml version="1.0" encoding="utf-8"?>
<sst xmlns="http://schemas.openxmlformats.org/spreadsheetml/2006/main" count="1296" uniqueCount="749">
  <si>
    <t>role</t>
  </si>
  <si>
    <t>companyId</t>
  </si>
  <si>
    <t>firstName</t>
  </si>
  <si>
    <t>lastName</t>
  </si>
  <si>
    <t>jobTitle</t>
  </si>
  <si>
    <t>phoneNumber</t>
  </si>
  <si>
    <t>email</t>
  </si>
  <si>
    <t>password</t>
  </si>
  <si>
    <t>ADMIN</t>
  </si>
  <si>
    <t>646a381f6081d15a7b5b7593</t>
  </si>
  <si>
    <t>646a381f6081d15a7b5b7594</t>
  </si>
  <si>
    <t>646a381f6081d15a7b5b7595</t>
  </si>
  <si>
    <t>646a381f6081d15a7b5b7596</t>
  </si>
  <si>
    <t>646a381f6081d15a7b5b7597</t>
  </si>
  <si>
    <t>646a381f6081d15a7b5b7598</t>
  </si>
  <si>
    <t>646a381f6081d15a7b5b7599</t>
  </si>
  <si>
    <t>646a381f6081d15a7b5b7600</t>
  </si>
  <si>
    <t>646a381f6081d15a7b5b7601</t>
  </si>
  <si>
    <t>646a381f6081d15a7b5b7602</t>
  </si>
  <si>
    <t>646a381f6081d15a7b5b7603</t>
  </si>
  <si>
    <t>646a381f6081d15a7b5b7604</t>
  </si>
  <si>
    <t>646a381f6081d15a7b5b7605</t>
  </si>
  <si>
    <t>646a381f6081d15a7b5b7606</t>
  </si>
  <si>
    <t>646a381f6081d15a7b5b7607</t>
  </si>
  <si>
    <t>646a381f6081d15a7b5b7608</t>
  </si>
  <si>
    <t>646a381f6081d15a7b5b7609</t>
  </si>
  <si>
    <t>646a381f6081d15a7b5b7610</t>
  </si>
  <si>
    <t>646a381f6081d15a7b5b7611</t>
  </si>
  <si>
    <t>646a381f6081d15a7b5b7612</t>
  </si>
  <si>
    <t>646a381f6081d15a7b5b7613</t>
  </si>
  <si>
    <t>646a381f6081d15a7b5b7614</t>
  </si>
  <si>
    <t>646a381f6081d15a7b5b7615</t>
  </si>
  <si>
    <t>646a381f6081d15a7b5b7616</t>
  </si>
  <si>
    <t>646a381f6081d15a7b5b7617</t>
  </si>
  <si>
    <t>646a381f6081d15a7b5b7618</t>
  </si>
  <si>
    <t>646a381f6081d15a7b5b7619</t>
  </si>
  <si>
    <t>646a381f6081d15a7b5b7620</t>
  </si>
  <si>
    <t>646a381f6081d15a7b5b7621</t>
  </si>
  <si>
    <t>646a381f6081d15a7b5b7622</t>
  </si>
  <si>
    <t>646a381f6081d15a7b5b7623</t>
  </si>
  <si>
    <t>646a381f6081d15a7b5b7624</t>
  </si>
  <si>
    <t>646a381f6081d15a7b5b7625</t>
  </si>
  <si>
    <t>646a381f6081d15a7b5b7626</t>
  </si>
  <si>
    <t>646a381f6081d15a7b5b7627</t>
  </si>
  <si>
    <t>646a381f6081d15a7b5b7628</t>
  </si>
  <si>
    <t>646a381f6081d15a7b5b7629</t>
  </si>
  <si>
    <t>646a381f6081d15a7b5b7630</t>
  </si>
  <si>
    <t>646a381f6081d15a7b5b7631</t>
  </si>
  <si>
    <t>646a381f6081d15a7b5b7632</t>
  </si>
  <si>
    <t>646a381f6081d15a7b5b7633</t>
  </si>
  <si>
    <t>646a381f6081d15a7b5b7634</t>
  </si>
  <si>
    <t>646a381f6081d15a7b5b7635</t>
  </si>
  <si>
    <t>646a381f6081d15a7b5b7636</t>
  </si>
  <si>
    <t>646a381f6081d15a7b5b7637</t>
  </si>
  <si>
    <t>646a381f6081d15a7b5b7638</t>
  </si>
  <si>
    <t>646a381f6081d15a7b5b7639</t>
  </si>
  <si>
    <t>646a381f6081d15a7b5b7640</t>
  </si>
  <si>
    <t>646a381f6081d15a7b5b7641</t>
  </si>
  <si>
    <t>646a381f6081d15a7b5b7642</t>
  </si>
  <si>
    <t>646a381f6081d15a7b5b7643</t>
  </si>
  <si>
    <t>646a381f6081d15a7b5b7644</t>
  </si>
  <si>
    <t>646a381f6081d15a7b5b7645</t>
  </si>
  <si>
    <t>646a381f6081d15a7b5b7646</t>
  </si>
  <si>
    <t>646a381f6081d15a7b5b7647</t>
  </si>
  <si>
    <t>646a381f6081d15a7b5b7648</t>
  </si>
  <si>
    <t>646a381f6081d15a7b5b7649</t>
  </si>
  <si>
    <t>646a381f6081d15a7b5b7650</t>
  </si>
  <si>
    <t>646a381f6081d15a7b5b7651</t>
  </si>
  <si>
    <t>646a381f6081d15a7b5b7652</t>
  </si>
  <si>
    <t>646a381f6081d15a7b5b7653</t>
  </si>
  <si>
    <t>646a381f6081d15a7b5b7654</t>
  </si>
  <si>
    <t>646a381f6081d15a7b5b7655</t>
  </si>
  <si>
    <t>646a381f6081d15a7b5b7656</t>
  </si>
  <si>
    <t>646a381f6081d15a7b5b7657</t>
  </si>
  <si>
    <t>646a381f6081d15a7b5b7658</t>
  </si>
  <si>
    <t>646a381f6081d15a7b5b7659</t>
  </si>
  <si>
    <t>646a381f6081d15a7b5b7660</t>
  </si>
  <si>
    <t>646a381f6081d15a7b5b7661</t>
  </si>
  <si>
    <t>646a381f6081d15a7b5b7662</t>
  </si>
  <si>
    <t>646a381f6081d15a7b5b7663</t>
  </si>
  <si>
    <t>646a381f6081d15a7b5b7664</t>
  </si>
  <si>
    <t>646a381f6081d15a7b5b7665</t>
  </si>
  <si>
    <t>646a381f6081d15a7b5b7666</t>
  </si>
  <si>
    <t>646a381f6081d15a7b5b7667</t>
  </si>
  <si>
    <t>646a381f6081d15a7b5b7668</t>
  </si>
  <si>
    <t>646a381f6081d15a7b5b7669</t>
  </si>
  <si>
    <t>646a381f6081d15a7b5b7670</t>
  </si>
  <si>
    <t>646a381f6081d15a7b5b7671</t>
  </si>
  <si>
    <t>646a381f6081d15a7b5b7672</t>
  </si>
  <si>
    <t>646a381f6081d15a7b5b7673</t>
  </si>
  <si>
    <t>646a381f6081d15a7b5b7674</t>
  </si>
  <si>
    <t>646a381f6081d15a7b5b7675</t>
  </si>
  <si>
    <t>646a381f6081d15a7b5b7676</t>
  </si>
  <si>
    <t>646a381f6081d15a7b5b7677</t>
  </si>
  <si>
    <t>646a381f6081d15a7b5b7678</t>
  </si>
  <si>
    <t>646a381f6081d15a7b5b7679</t>
  </si>
  <si>
    <t>646a381f6081d15a7b5b7680</t>
  </si>
  <si>
    <t>646a381f6081d15a7b5b7681</t>
  </si>
  <si>
    <t>646a381f6081d15a7b5b7682</t>
  </si>
  <si>
    <t>646a381f6081d15a7b5b7683</t>
  </si>
  <si>
    <t>646a381f6081d15a7b5b7684</t>
  </si>
  <si>
    <t>646a381f6081d15a7b5b7685</t>
  </si>
  <si>
    <t>646a381f6081d15a7b5b7686</t>
  </si>
  <si>
    <t>646a381f6081d15a7b5b7687</t>
  </si>
  <si>
    <t>646a381f6081d15a7b5b7688</t>
  </si>
  <si>
    <t>646a381f6081d15a7b5b7689</t>
  </si>
  <si>
    <t>646a381f6081d15a7b5b7690</t>
  </si>
  <si>
    <t>646a381f6081d15a7b5b7691</t>
  </si>
  <si>
    <t>646a381f6081d15a7b5b7692</t>
  </si>
  <si>
    <t>646a381f6081d15a7b5b7693</t>
  </si>
  <si>
    <t>646a381f6081d15a7b5b7694</t>
  </si>
  <si>
    <t>646a381f6081d15a7b5b7695</t>
  </si>
  <si>
    <t>646a381f6081d15a7b5b7696</t>
  </si>
  <si>
    <t>646a381f6081d15a7b5b7697</t>
  </si>
  <si>
    <t>646a381f6081d15a7b5b7698</t>
  </si>
  <si>
    <t>646a381f6081d15a7b5b7699</t>
  </si>
  <si>
    <t>646a381f6081d15a7b5b7700</t>
  </si>
  <si>
    <t>646a381f6081d15a7b5b7701</t>
  </si>
  <si>
    <t>646a381f6081d15a7b5b7702</t>
  </si>
  <si>
    <t>646a381f6081d15a7b5b7703</t>
  </si>
  <si>
    <t>646a381f6081d15a7b5b7704</t>
  </si>
  <si>
    <t>646a381f6081d15a7b5b7705</t>
  </si>
  <si>
    <t>646a381f6081d15a7b5b7706</t>
  </si>
  <si>
    <t>646a381f6081d15a7b5b7707</t>
  </si>
  <si>
    <t>646a381f6081d15a7b5b7708</t>
  </si>
  <si>
    <t>646a381f6081d15a7b5b7709</t>
  </si>
  <si>
    <t>646a381f6081d15a7b5b7710</t>
  </si>
  <si>
    <t>646a381f6081d15a7b5b7711</t>
  </si>
  <si>
    <t>646a381f6081d15a7b5b7712</t>
  </si>
  <si>
    <t>646a381f6081d15a7b5b7713</t>
  </si>
  <si>
    <t>646a381f6081d15a7b5b7714</t>
  </si>
  <si>
    <t>646a381f6081d15a7b5b7715</t>
  </si>
  <si>
    <t>646a381f6081d15a7b5b7716</t>
  </si>
  <si>
    <t>646a381f6081d15a7b5b7717</t>
  </si>
  <si>
    <t>646a381f6081d15a7b5b7718</t>
  </si>
  <si>
    <t>646a381f6081d15a7b5b7719</t>
  </si>
  <si>
    <t>646a381f6081d15a7b5b7720</t>
  </si>
  <si>
    <t>646a381f6081d15a7b5b7721</t>
  </si>
  <si>
    <t>646a381f6081d15a7b5b7722</t>
  </si>
  <si>
    <t>646a381f6081d15a7b5b7723</t>
  </si>
  <si>
    <t>646a381f6081d15a7b5b7724</t>
  </si>
  <si>
    <t>646a381f6081d15a7b5b7725</t>
  </si>
  <si>
    <t>646a381f6081d15a7b5b7726</t>
  </si>
  <si>
    <t>646a381f6081d15a7b5b7727</t>
  </si>
  <si>
    <t>646a381f6081d15a7b5b7728</t>
  </si>
  <si>
    <t>646a381f6081d15a7b5b7729</t>
  </si>
  <si>
    <t>646a381f6081d15a7b5b7730</t>
  </si>
  <si>
    <t>646a381f6081d15a7b5b7731</t>
  </si>
  <si>
    <t>646a381f6081d15a7b5b7732</t>
  </si>
  <si>
    <t>646a381f6081d15a7b5b7733</t>
  </si>
  <si>
    <t>646a381f6081d15a7b5b7734</t>
  </si>
  <si>
    <t>646a381f6081d15a7b5b7735</t>
  </si>
  <si>
    <t>646a381f6081d15a7b5b7736</t>
  </si>
  <si>
    <t>646a381f6081d15a7b5b7737</t>
  </si>
  <si>
    <t>646a381f6081d15a7b5b7738</t>
  </si>
  <si>
    <t>646a381f6081d15a7b5b7739</t>
  </si>
  <si>
    <t>646a381f6081d15a7b5b7740</t>
  </si>
  <si>
    <t>646a381f6081d15a7b5b7741</t>
  </si>
  <si>
    <t>646a381f6081d15a7b5b7742</t>
  </si>
  <si>
    <t>646a381f6081d15a7b5b7743</t>
  </si>
  <si>
    <t>646a381f6081d15a7b5b7744</t>
  </si>
  <si>
    <t>646a381f6081d15a7b5b7745</t>
  </si>
  <si>
    <t>646a381f6081d15a7b5b7746</t>
  </si>
  <si>
    <t>646a381f6081d15a7b5b7747</t>
  </si>
  <si>
    <t>646a381f6081d15a7b5b7748</t>
  </si>
  <si>
    <t>646a381f6081d15a7b5b7749</t>
  </si>
  <si>
    <t>646a381f6081d15a7b5b7750</t>
  </si>
  <si>
    <t>646a381f6081d15a7b5b7751</t>
  </si>
  <si>
    <t>646a381f6081d15a7b5b7752</t>
  </si>
  <si>
    <t>646a381f6081d15a7b5b7753</t>
  </si>
  <si>
    <t>646a381f6081d15a7b5b7754</t>
  </si>
  <si>
    <t>646a381f6081d15a7b5b7755</t>
  </si>
  <si>
    <t>646a381f6081d15a7b5b7756</t>
  </si>
  <si>
    <t>646a381f6081d15a7b5b7757</t>
  </si>
  <si>
    <t>646a381f6081d15a7b5b7758</t>
  </si>
  <si>
    <t>646a381f6081d15a7b5b7759</t>
  </si>
  <si>
    <t>646a381f6081d15a7b5b7760</t>
  </si>
  <si>
    <t>646a381f6081d15a7b5b7761</t>
  </si>
  <si>
    <t>646a381f6081d15a7b5b7762</t>
  </si>
  <si>
    <t>646a381f6081d15a7b5b7763</t>
  </si>
  <si>
    <t>646a381f6081d15a7b5b7764</t>
  </si>
  <si>
    <t>646a381f6081d15a7b5b7765</t>
  </si>
  <si>
    <t>646a381f6081d15a7b5b7766</t>
  </si>
  <si>
    <t>646a381f6081d15a7b5b7767</t>
  </si>
  <si>
    <t>646a381f6081d15a7b5b7768</t>
  </si>
  <si>
    <t>646a381f6081d15a7b5b7769</t>
  </si>
  <si>
    <t>646a381f6081d15a7b5b7770</t>
  </si>
  <si>
    <t>646a381f6081d15a7b5b7771</t>
  </si>
  <si>
    <t>646a381f6081d15a7b5b7772</t>
  </si>
  <si>
    <t>646a381f6081d15a7b5b7773</t>
  </si>
  <si>
    <t>646a381f6081d15a7b5b7774</t>
  </si>
  <si>
    <t>646a381f6081d15a7b5b7775</t>
  </si>
  <si>
    <t>646a381f6081d15a7b5b7776</t>
  </si>
  <si>
    <t>part_end_email</t>
  </si>
  <si>
    <t>first_name_email</t>
  </si>
  <si>
    <t>123456_acb@001</t>
  </si>
  <si>
    <t>GUEST</t>
  </si>
  <si>
    <t>Tester 01</t>
  </si>
  <si>
    <t>Tester 02</t>
  </si>
  <si>
    <t>Tester 03</t>
  </si>
  <si>
    <t>Tester 04</t>
  </si>
  <si>
    <t>Tester 05</t>
  </si>
  <si>
    <t>Tester 06</t>
  </si>
  <si>
    <t>Tester 07</t>
  </si>
  <si>
    <t>Tester 08</t>
  </si>
  <si>
    <t>Tester 09</t>
  </si>
  <si>
    <t>Tester 10</t>
  </si>
  <si>
    <t>Tester 11</t>
  </si>
  <si>
    <t>Tester 12</t>
  </si>
  <si>
    <t>Tester 13</t>
  </si>
  <si>
    <t>Tester 14</t>
  </si>
  <si>
    <t>Tester 15</t>
  </si>
  <si>
    <t>Tester 16</t>
  </si>
  <si>
    <t>Tester 17</t>
  </si>
  <si>
    <t>Tester 18</t>
  </si>
  <si>
    <t>Tester 19</t>
  </si>
  <si>
    <t>Tester 20</t>
  </si>
  <si>
    <t>Tester 21</t>
  </si>
  <si>
    <t>Tester 22</t>
  </si>
  <si>
    <t>Tester 23</t>
  </si>
  <si>
    <t>Tester 24</t>
  </si>
  <si>
    <t>Tester 25</t>
  </si>
  <si>
    <t>Tester 26</t>
  </si>
  <si>
    <t>Tester 27</t>
  </si>
  <si>
    <t>Tester 28</t>
  </si>
  <si>
    <t>Tester 29</t>
  </si>
  <si>
    <t>Tester 30</t>
  </si>
  <si>
    <t>Tester 31</t>
  </si>
  <si>
    <t>Tester 32</t>
  </si>
  <si>
    <t>Tester 33</t>
  </si>
  <si>
    <t>Tester 34</t>
  </si>
  <si>
    <t>Tester 35</t>
  </si>
  <si>
    <t>Tester 36</t>
  </si>
  <si>
    <t>Tester 37</t>
  </si>
  <si>
    <t>Tester 38</t>
  </si>
  <si>
    <t>Tester 39</t>
  </si>
  <si>
    <t>Tester 40</t>
  </si>
  <si>
    <t>Tester 41</t>
  </si>
  <si>
    <t>Tester 42</t>
  </si>
  <si>
    <t>Tester 43</t>
  </si>
  <si>
    <t>Tester 44</t>
  </si>
  <si>
    <t>Tester 45</t>
  </si>
  <si>
    <t>Tester 46</t>
  </si>
  <si>
    <t>Tester 47</t>
  </si>
  <si>
    <t>Tester 48</t>
  </si>
  <si>
    <t>Tester 49</t>
  </si>
  <si>
    <t>Tester 50</t>
  </si>
  <si>
    <t>Tester 51</t>
  </si>
  <si>
    <t>Tester 52</t>
  </si>
  <si>
    <t>Tester 53</t>
  </si>
  <si>
    <t>Tester 54</t>
  </si>
  <si>
    <t>Tester 55</t>
  </si>
  <si>
    <t>Tester 56</t>
  </si>
  <si>
    <t>Tester 57</t>
  </si>
  <si>
    <t>Tester 58</t>
  </si>
  <si>
    <t>Tester 59</t>
  </si>
  <si>
    <t>Tester 60</t>
  </si>
  <si>
    <t>Tester 61</t>
  </si>
  <si>
    <t>Tester 62</t>
  </si>
  <si>
    <t>Tester 63</t>
  </si>
  <si>
    <t>Tester 64</t>
  </si>
  <si>
    <t>Tester 65</t>
  </si>
  <si>
    <t>Tester 66</t>
  </si>
  <si>
    <t>Tester 67</t>
  </si>
  <si>
    <t>Tester 68</t>
  </si>
  <si>
    <t>Tester 69</t>
  </si>
  <si>
    <t>Tester 70</t>
  </si>
  <si>
    <t>Tester 71</t>
  </si>
  <si>
    <t>Tester 72</t>
  </si>
  <si>
    <t>Tester 73</t>
  </si>
  <si>
    <t>Tester 74</t>
  </si>
  <si>
    <t>Tester 75</t>
  </si>
  <si>
    <t>Tester 76</t>
  </si>
  <si>
    <t>Tester 77</t>
  </si>
  <si>
    <t>Tester 78</t>
  </si>
  <si>
    <t>Tester 79</t>
  </si>
  <si>
    <t>Tester 80</t>
  </si>
  <si>
    <t>Tester 81</t>
  </si>
  <si>
    <t>Tester 82</t>
  </si>
  <si>
    <t>Tester 83</t>
  </si>
  <si>
    <t>Tester 84</t>
  </si>
  <si>
    <t>Tester 85</t>
  </si>
  <si>
    <t>Tester 86</t>
  </si>
  <si>
    <t>Tester 87</t>
  </si>
  <si>
    <t>Tester 88</t>
  </si>
  <si>
    <t>Tester 89</t>
  </si>
  <si>
    <t>Tester 90</t>
  </si>
  <si>
    <t>Tester 91</t>
  </si>
  <si>
    <t>Tester 92</t>
  </si>
  <si>
    <t>Tester 93</t>
  </si>
  <si>
    <t>Tester 94</t>
  </si>
  <si>
    <t>Tester 95</t>
  </si>
  <si>
    <t>Tester 96</t>
  </si>
  <si>
    <t>Tester 97</t>
  </si>
  <si>
    <t>Tester 98</t>
  </si>
  <si>
    <t>Tester 99</t>
  </si>
  <si>
    <t>Tester 100</t>
  </si>
  <si>
    <t>Tester 101</t>
  </si>
  <si>
    <t>Tester 102</t>
  </si>
  <si>
    <t>Tester 103</t>
  </si>
  <si>
    <t>Tester 104</t>
  </si>
  <si>
    <t>Tester 105</t>
  </si>
  <si>
    <t>Tester 106</t>
  </si>
  <si>
    <t>Tester 107</t>
  </si>
  <si>
    <t>Tester 108</t>
  </si>
  <si>
    <t>Tester 109</t>
  </si>
  <si>
    <t>Tester 110</t>
  </si>
  <si>
    <t>Tester 111</t>
  </si>
  <si>
    <t>Tester 112</t>
  </si>
  <si>
    <t>Tester 113</t>
  </si>
  <si>
    <t>Tester 114</t>
  </si>
  <si>
    <t>Tester 115</t>
  </si>
  <si>
    <t>Tester 116</t>
  </si>
  <si>
    <t>Tester 117</t>
  </si>
  <si>
    <t>Tester 118</t>
  </si>
  <si>
    <t>Tester 119</t>
  </si>
  <si>
    <t>Tester 120</t>
  </si>
  <si>
    <t>Tester 121</t>
  </si>
  <si>
    <t>Tester 122</t>
  </si>
  <si>
    <t>Tester 123</t>
  </si>
  <si>
    <t>Tester 124</t>
  </si>
  <si>
    <t>Tester 125</t>
  </si>
  <si>
    <t>Tester 126</t>
  </si>
  <si>
    <t>Tester 127</t>
  </si>
  <si>
    <t>Tester 128</t>
  </si>
  <si>
    <t>Tester 129</t>
  </si>
  <si>
    <t>Tester 130</t>
  </si>
  <si>
    <t>Tester 131</t>
  </si>
  <si>
    <t>Tester 132</t>
  </si>
  <si>
    <t>Tester 133</t>
  </si>
  <si>
    <t>Tester 134</t>
  </si>
  <si>
    <t>Tester 135</t>
  </si>
  <si>
    <t>Tester 136</t>
  </si>
  <si>
    <t>Tester 137</t>
  </si>
  <si>
    <t>Tester 138</t>
  </si>
  <si>
    <t>Tester 139</t>
  </si>
  <si>
    <t>Tester 140</t>
  </si>
  <si>
    <t>Tester 141</t>
  </si>
  <si>
    <t>Tester 142</t>
  </si>
  <si>
    <t>Tester 143</t>
  </si>
  <si>
    <t>Tester 144</t>
  </si>
  <si>
    <t>Tester 145</t>
  </si>
  <si>
    <t>Tester 146</t>
  </si>
  <si>
    <t>Tester 147</t>
  </si>
  <si>
    <t>Tester 148</t>
  </si>
  <si>
    <t>Tester 149</t>
  </si>
  <si>
    <t>Tester 150</t>
  </si>
  <si>
    <t>Tester 151</t>
  </si>
  <si>
    <t>Tester 152</t>
  </si>
  <si>
    <t>Tester 153</t>
  </si>
  <si>
    <t>Tester 154</t>
  </si>
  <si>
    <t>Tester 155</t>
  </si>
  <si>
    <t>Tester 156</t>
  </si>
  <si>
    <t>Tester 157</t>
  </si>
  <si>
    <t>Tester 158</t>
  </si>
  <si>
    <t>Tester 159</t>
  </si>
  <si>
    <t>Tester 160</t>
  </si>
  <si>
    <t>Tester 161</t>
  </si>
  <si>
    <t>Tester 162</t>
  </si>
  <si>
    <t>Tester 163</t>
  </si>
  <si>
    <t>Tester 164</t>
  </si>
  <si>
    <t>Tester 165</t>
  </si>
  <si>
    <t>Tester 166</t>
  </si>
  <si>
    <t>Tester 167</t>
  </si>
  <si>
    <t>Tester 168</t>
  </si>
  <si>
    <t>Tester 169</t>
  </si>
  <si>
    <t>Tester 170</t>
  </si>
  <si>
    <t>Tester 171</t>
  </si>
  <si>
    <t>Tester 172</t>
  </si>
  <si>
    <t>Tester 173</t>
  </si>
  <si>
    <t>Tester 174</t>
  </si>
  <si>
    <t>Tester 175</t>
  </si>
  <si>
    <t>Tester 176</t>
  </si>
  <si>
    <t>Tester 177</t>
  </si>
  <si>
    <t>Tester 178</t>
  </si>
  <si>
    <t>Tester 179</t>
  </si>
  <si>
    <t>Tester 180</t>
  </si>
  <si>
    <t>Tester 181</t>
  </si>
  <si>
    <t>Tester 182</t>
  </si>
  <si>
    <t>Tester 183</t>
  </si>
  <si>
    <t>Tester 184</t>
  </si>
  <si>
    <t>tva2023vn002</t>
  </si>
  <si>
    <t>tva2023vn003</t>
  </si>
  <si>
    <t>tva2023vn004</t>
  </si>
  <si>
    <t>tva2023vn005</t>
  </si>
  <si>
    <t>tva2023vn006</t>
  </si>
  <si>
    <t>tva2023vn007</t>
  </si>
  <si>
    <t>tva2023vn008</t>
  </si>
  <si>
    <t>tva2023vn009</t>
  </si>
  <si>
    <t>tva2023vn010</t>
  </si>
  <si>
    <t>tva2023vn011</t>
  </si>
  <si>
    <t>tva2023vn012</t>
  </si>
  <si>
    <t>tva2023vn013</t>
  </si>
  <si>
    <t>tva2023vn014</t>
  </si>
  <si>
    <t>tva2023vn015</t>
  </si>
  <si>
    <t>tva2023vn016</t>
  </si>
  <si>
    <t>tva2023vn017</t>
  </si>
  <si>
    <t>tva2023vn018</t>
  </si>
  <si>
    <t>tva2023vn019</t>
  </si>
  <si>
    <t>tva2023vn020</t>
  </si>
  <si>
    <t>tva2023vn021</t>
  </si>
  <si>
    <t>tva2023vn022</t>
  </si>
  <si>
    <t>tva2023vn023</t>
  </si>
  <si>
    <t>tva2023vn024</t>
  </si>
  <si>
    <t>tva2023vn025</t>
  </si>
  <si>
    <t>tva2023vn026</t>
  </si>
  <si>
    <t>tva2023vn027</t>
  </si>
  <si>
    <t>tva2023vn028</t>
  </si>
  <si>
    <t>tva2023vn029</t>
  </si>
  <si>
    <t>tva2023vn030</t>
  </si>
  <si>
    <t>tva2023vn031</t>
  </si>
  <si>
    <t>tva2023vn032</t>
  </si>
  <si>
    <t>tva2023vn033</t>
  </si>
  <si>
    <t>tva2023vn034</t>
  </si>
  <si>
    <t>tva2023vn035</t>
  </si>
  <si>
    <t>tva2023vn036</t>
  </si>
  <si>
    <t>tva2023vn037</t>
  </si>
  <si>
    <t>tva2023vn038</t>
  </si>
  <si>
    <t>tva2023vn039</t>
  </si>
  <si>
    <t>tva2023vn040</t>
  </si>
  <si>
    <t>tva2023vn041</t>
  </si>
  <si>
    <t>tva2023vn042</t>
  </si>
  <si>
    <t>tva2023vn043</t>
  </si>
  <si>
    <t>tva2023vn044</t>
  </si>
  <si>
    <t>tva2023vn045</t>
  </si>
  <si>
    <t>tva2023vn046</t>
  </si>
  <si>
    <t>tva2023vn047</t>
  </si>
  <si>
    <t>tva2023vn048</t>
  </si>
  <si>
    <t>tva2023vn049</t>
  </si>
  <si>
    <t>tva2023vn050</t>
  </si>
  <si>
    <t>tva2023vn051</t>
  </si>
  <si>
    <t>tva2023vn052</t>
  </si>
  <si>
    <t>tva2023vn053</t>
  </si>
  <si>
    <t>tva2023vn054</t>
  </si>
  <si>
    <t>tva2023vn055</t>
  </si>
  <si>
    <t>tva2023vn056</t>
  </si>
  <si>
    <t>tva2023vn057</t>
  </si>
  <si>
    <t>tva2023vn058</t>
  </si>
  <si>
    <t>tva2023vn059</t>
  </si>
  <si>
    <t>tva2023vn060</t>
  </si>
  <si>
    <t>tva2023vn061</t>
  </si>
  <si>
    <t>tva2023vn062</t>
  </si>
  <si>
    <t>tva2023vn063</t>
  </si>
  <si>
    <t>tva2023vn064</t>
  </si>
  <si>
    <t>tva2023vn065</t>
  </si>
  <si>
    <t>tva2023vn066</t>
  </si>
  <si>
    <t>tva2023vn067</t>
  </si>
  <si>
    <t>tva2023vn068</t>
  </si>
  <si>
    <t>tva2023vn069</t>
  </si>
  <si>
    <t>tva2023vn070</t>
  </si>
  <si>
    <t>tva2023vn071</t>
  </si>
  <si>
    <t>tva2023vn072</t>
  </si>
  <si>
    <t>tva2023vn073</t>
  </si>
  <si>
    <t>tva2023vn074</t>
  </si>
  <si>
    <t>tva2023vn075</t>
  </si>
  <si>
    <t>tva2023vn076</t>
  </si>
  <si>
    <t>tva2023vn077</t>
  </si>
  <si>
    <t>tva2023vn078</t>
  </si>
  <si>
    <t>tva2023vn079</t>
  </si>
  <si>
    <t>tva2023vn080</t>
  </si>
  <si>
    <t>tva2023vn081</t>
  </si>
  <si>
    <t>tva2023vn082</t>
  </si>
  <si>
    <t>tva2023vn083</t>
  </si>
  <si>
    <t>tva2023vn084</t>
  </si>
  <si>
    <t>tva2023vn085</t>
  </si>
  <si>
    <t>tva2023vn086</t>
  </si>
  <si>
    <t>tva2023vn087</t>
  </si>
  <si>
    <t>tva2023vn088</t>
  </si>
  <si>
    <t>tva2023vn089</t>
  </si>
  <si>
    <t>tva2023vn090</t>
  </si>
  <si>
    <t>tva2023vn091</t>
  </si>
  <si>
    <t>test01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</si>
  <si>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</si>
  <si>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</si>
  <si>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</si>
  <si>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</si>
  <si>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</si>
  <si>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</si>
  <si>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</si>
  <si>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</si>
  <si>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</si>
  <si>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</si>
  <si>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</si>
  <si>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</si>
  <si>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</si>
  <si>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</si>
  <si>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</si>
  <si>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</si>
  <si>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</si>
  <si>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</si>
  <si>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</si>
  <si>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</si>
  <si>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</si>
  <si>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</si>
  <si>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</si>
  <si>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</si>
  <si>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</si>
  <si>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</si>
  <si>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</si>
  <si>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</si>
  <si>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</si>
  <si>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</si>
  <si>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</si>
  <si>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</si>
  <si>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</si>
  <si>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</si>
  <si>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</si>
  <si>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</si>
  <si>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</si>
  <si>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</si>
  <si>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</si>
  <si>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</si>
  <si>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</si>
  <si>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</si>
  <si>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</si>
  <si>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</si>
  <si>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</si>
  <si>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</si>
  <si>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</si>
  <si>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</si>
  <si>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</si>
  <si>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</si>
  <si>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</si>
  <si>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</si>
  <si>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</si>
  <si>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</si>
  <si>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</si>
  <si>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</si>
  <si>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</si>
  <si>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</si>
  <si>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</si>
  <si>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</si>
  <si>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</si>
  <si>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</si>
  <si>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</si>
  <si>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</si>
  <si>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</si>
  <si>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</si>
  <si>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</si>
  <si>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</si>
  <si>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</si>
  <si>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</si>
  <si>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</si>
  <si>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</si>
  <si>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</si>
  <si>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</si>
  <si>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</si>
  <si>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</si>
  <si>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</si>
  <si>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</si>
  <si>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</si>
  <si>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</si>
  <si>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</si>
  <si>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</si>
  <si>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</si>
  <si>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</si>
  <si>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</si>
  <si>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</si>
  <si>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</si>
  <si>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</si>
  <si>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</si>
  <si>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</si>
  <si>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</si>
  <si>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</si>
  <si>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</si>
  <si>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</si>
  <si>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</si>
  <si>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test97</t>
  </si>
  <si>
    <t>test98</t>
  </si>
  <si>
    <t>test99</t>
  </si>
  <si>
    <t>test100</t>
  </si>
  <si>
    <t>test101</t>
  </si>
  <si>
    <t>test102</t>
  </si>
  <si>
    <t>test103</t>
  </si>
  <si>
    <t>test104</t>
  </si>
  <si>
    <t>test105</t>
  </si>
  <si>
    <t>test106</t>
  </si>
  <si>
    <t>test107</t>
  </si>
  <si>
    <t>test108</t>
  </si>
  <si>
    <t>test109</t>
  </si>
  <si>
    <t>test110</t>
  </si>
  <si>
    <t>test111</t>
  </si>
  <si>
    <t>test112</t>
  </si>
  <si>
    <t>test113</t>
  </si>
  <si>
    <t>test114</t>
  </si>
  <si>
    <t>test115</t>
  </si>
  <si>
    <t>test116</t>
  </si>
  <si>
    <t>test117</t>
  </si>
  <si>
    <t>test118</t>
  </si>
  <si>
    <t>test119</t>
  </si>
  <si>
    <t>test120</t>
  </si>
  <si>
    <t>test121</t>
  </si>
  <si>
    <t>test122</t>
  </si>
  <si>
    <t>test123</t>
  </si>
  <si>
    <t>test124</t>
  </si>
  <si>
    <t>test125</t>
  </si>
  <si>
    <t>test126</t>
  </si>
  <si>
    <t>test127</t>
  </si>
  <si>
    <t>test128</t>
  </si>
  <si>
    <t>test129</t>
  </si>
  <si>
    <t>test130</t>
  </si>
  <si>
    <t>test131</t>
  </si>
  <si>
    <t>test132</t>
  </si>
  <si>
    <t>test133</t>
  </si>
  <si>
    <t>test134</t>
  </si>
  <si>
    <t>test135</t>
  </si>
  <si>
    <t>test136</t>
  </si>
  <si>
    <t>test137</t>
  </si>
  <si>
    <t>test138</t>
  </si>
  <si>
    <t>test139</t>
  </si>
  <si>
    <t>test140</t>
  </si>
  <si>
    <t>test141</t>
  </si>
  <si>
    <t>test142</t>
  </si>
  <si>
    <t>test143</t>
  </si>
  <si>
    <t>test144</t>
  </si>
  <si>
    <t>test145</t>
  </si>
  <si>
    <t>test146</t>
  </si>
  <si>
    <t>test147</t>
  </si>
  <si>
    <t>test148</t>
  </si>
  <si>
    <t>test149</t>
  </si>
  <si>
    <t>test150</t>
  </si>
  <si>
    <t>test151</t>
  </si>
  <si>
    <t>test152</t>
  </si>
  <si>
    <t>test153</t>
  </si>
  <si>
    <t>test154</t>
  </si>
  <si>
    <t>test155</t>
  </si>
  <si>
    <t>test156</t>
  </si>
  <si>
    <t>test157</t>
  </si>
  <si>
    <t>test158</t>
  </si>
  <si>
    <t>test159</t>
  </si>
  <si>
    <t>test160</t>
  </si>
  <si>
    <t>test161</t>
  </si>
  <si>
    <t>test162</t>
  </si>
  <si>
    <t>test163</t>
  </si>
  <si>
    <t>test164</t>
  </si>
  <si>
    <t>test165</t>
  </si>
  <si>
    <t>test166</t>
  </si>
  <si>
    <t>test167</t>
  </si>
  <si>
    <t>test168</t>
  </si>
  <si>
    <t>test169</t>
  </si>
  <si>
    <t>test170</t>
  </si>
  <si>
    <t>test171</t>
  </si>
  <si>
    <t>test172</t>
  </si>
  <si>
    <t>test173</t>
  </si>
  <si>
    <t>test174</t>
  </si>
  <si>
    <t>test175</t>
  </si>
  <si>
    <t>test176</t>
  </si>
  <si>
    <t>test177</t>
  </si>
  <si>
    <t>test178</t>
  </si>
  <si>
    <t>test179</t>
  </si>
  <si>
    <t>test180</t>
  </si>
  <si>
    <t>test181</t>
  </si>
  <si>
    <t>test182</t>
  </si>
  <si>
    <t>test183</t>
  </si>
  <si>
    <t>nguyenla</t>
  </si>
  <si>
    <t>trannguyen</t>
  </si>
  <si>
    <t>nglan2023vn001</t>
  </si>
  <si>
    <t>tva2023vn001</t>
  </si>
  <si>
    <t>nglan2023vn002</t>
  </si>
  <si>
    <t>nglan2023vn003</t>
  </si>
  <si>
    <t>nglan2023vn004</t>
  </si>
  <si>
    <t>nglan2023vn005</t>
  </si>
  <si>
    <t>nglan2023vn006</t>
  </si>
  <si>
    <t>nglan2023vn007</t>
  </si>
  <si>
    <t>nglan2023vn008</t>
  </si>
  <si>
    <t>nglan2023vn009</t>
  </si>
  <si>
    <t>nglan2023vn010</t>
  </si>
  <si>
    <t>nglan2023vn011</t>
  </si>
  <si>
    <t>nglan2023vn012</t>
  </si>
  <si>
    <t>nglan2023vn013</t>
  </si>
  <si>
    <t>nglan2023vn014</t>
  </si>
  <si>
    <t>nglan2023vn015</t>
  </si>
  <si>
    <t>nglan2023vn016</t>
  </si>
  <si>
    <t>nglan2023vn017</t>
  </si>
  <si>
    <t>nglan2023vn018</t>
  </si>
  <si>
    <t>nglan2023vn019</t>
  </si>
  <si>
    <t>nglan2023vn020</t>
  </si>
  <si>
    <t>nglan2023vn021</t>
  </si>
  <si>
    <t>nglan2023vn022</t>
  </si>
  <si>
    <t>nglan2023vn023</t>
  </si>
  <si>
    <t>nglan2023vn024</t>
  </si>
  <si>
    <t>nglan2023vn025</t>
  </si>
  <si>
    <t>nglan2023vn026</t>
  </si>
  <si>
    <t>nglan2023vn027</t>
  </si>
  <si>
    <t>nglan2023vn028</t>
  </si>
  <si>
    <t>nglan2023vn029</t>
  </si>
  <si>
    <t>nglan2023vn030</t>
  </si>
  <si>
    <t>nglan2023vn031</t>
  </si>
  <si>
    <t>nglan2023vn032</t>
  </si>
  <si>
    <t>nglan2023vn033</t>
  </si>
  <si>
    <t>nglan2023vn034</t>
  </si>
  <si>
    <t>nglan2023vn035</t>
  </si>
  <si>
    <t>nglan2023vn036</t>
  </si>
  <si>
    <t>nglan2023vn037</t>
  </si>
  <si>
    <t>nglan2023vn038</t>
  </si>
  <si>
    <t>nglan2023vn039</t>
  </si>
  <si>
    <t>nglan2023vn040</t>
  </si>
  <si>
    <t>nglan2023vn041</t>
  </si>
  <si>
    <t>nglan2023vn042</t>
  </si>
  <si>
    <t>nglan2023vn043</t>
  </si>
  <si>
    <t>nglan2023vn044</t>
  </si>
  <si>
    <t>nglan2023vn045</t>
  </si>
  <si>
    <t>nglan2023vn046</t>
  </si>
  <si>
    <t>nglan2023vn047</t>
  </si>
  <si>
    <t>nglan2023vn048</t>
  </si>
  <si>
    <t>nglan2023vn049</t>
  </si>
  <si>
    <t>nglan2023vn050</t>
  </si>
  <si>
    <t>nglan2023vn051</t>
  </si>
  <si>
    <t>nglan2023vn052</t>
  </si>
  <si>
    <t>nglan2023vn053</t>
  </si>
  <si>
    <t>nglan2023vn054</t>
  </si>
  <si>
    <t>nglan2023vn055</t>
  </si>
  <si>
    <t>nglan2023vn056</t>
  </si>
  <si>
    <t>nglan2023vn057</t>
  </si>
  <si>
    <t>nglan2023vn058</t>
  </si>
  <si>
    <t>nglan2023vn059</t>
  </si>
  <si>
    <t>nglan2023vn060</t>
  </si>
  <si>
    <t>nglan2023vn061</t>
  </si>
  <si>
    <t>nglan2023vn062</t>
  </si>
  <si>
    <t>nglan2023vn063</t>
  </si>
  <si>
    <t>nglan2023vn064</t>
  </si>
  <si>
    <t>nglan2023vn065</t>
  </si>
  <si>
    <t>nglan2023vn066</t>
  </si>
  <si>
    <t>nglan2023vn067</t>
  </si>
  <si>
    <t>nglan2023vn068</t>
  </si>
  <si>
    <t>nglan2023vn069</t>
  </si>
  <si>
    <t>nglan2023vn070</t>
  </si>
  <si>
    <t>nglan2023vn071</t>
  </si>
  <si>
    <t>nglan2023vn072</t>
  </si>
  <si>
    <t>nglan2023vn073</t>
  </si>
  <si>
    <t>nglan2023vn074</t>
  </si>
  <si>
    <t>nglan2023vn075</t>
  </si>
  <si>
    <t>nglan2023vn076</t>
  </si>
  <si>
    <t>nglan2023vn077</t>
  </si>
  <si>
    <t>nglan2023vn078</t>
  </si>
  <si>
    <t>nglan2023vn079</t>
  </si>
  <si>
    <t>nglan2023vn080</t>
  </si>
  <si>
    <t>nglan2023vn081</t>
  </si>
  <si>
    <t>nglan2023vn082</t>
  </si>
  <si>
    <t>nglan2023vn083</t>
  </si>
  <si>
    <t>nglan2023vn084</t>
  </si>
  <si>
    <t>nglan2023vn085</t>
  </si>
  <si>
    <t>nglan2023vn086</t>
  </si>
  <si>
    <t>nglan2023vn087</t>
  </si>
  <si>
    <t>nglan2023vn088</t>
  </si>
  <si>
    <t>nglan2023vn089</t>
  </si>
  <si>
    <t>nglan2023vn090</t>
  </si>
  <si>
    <t>nglan2023vn091</t>
  </si>
  <si>
    <t>nglan2023vn092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</si>
</sst>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123456_acb@001" TargetMode="External"/><Relationship Id="rId21" Type="http://schemas.openxmlformats.org/officeDocument/2006/relationships/hyperlink" Target="mailto:test1@gmail.com" TargetMode="External"/><Relationship Id="rId63" Type="http://schemas.openxmlformats.org/officeDocument/2006/relationships/hyperlink" Target="mailto:test1@gmail.com" TargetMode="External"/><Relationship Id="rId159" Type="http://schemas.openxmlformats.org/officeDocument/2006/relationships/hyperlink" Target="mailto:123456_acb@001" TargetMode="External"/><Relationship Id="rId170" Type="http://schemas.openxmlformats.org/officeDocument/2006/relationships/hyperlink" Target="mailto:123456_acb@001" TargetMode="External"/><Relationship Id="rId226" Type="http://schemas.openxmlformats.org/officeDocument/2006/relationships/hyperlink" Target="mailto:123456_acb@001" TargetMode="External"/><Relationship Id="rId268" Type="http://schemas.openxmlformats.org/officeDocument/2006/relationships/hyperlink" Target="mailto:123456_acb@001" TargetMode="External"/><Relationship Id="rId32" Type="http://schemas.openxmlformats.org/officeDocument/2006/relationships/hyperlink" Target="mailto:test1@gmail.com" TargetMode="External"/><Relationship Id="rId74" Type="http://schemas.openxmlformats.org/officeDocument/2006/relationships/hyperlink" Target="mailto:test1@gmail.com" TargetMode="External"/><Relationship Id="rId128" Type="http://schemas.openxmlformats.org/officeDocument/2006/relationships/hyperlink" Target="mailto:123456_acb@001" TargetMode="External"/><Relationship Id="rId5" Type="http://schemas.openxmlformats.org/officeDocument/2006/relationships/hyperlink" Target="mailto:test1@gmail.com" TargetMode="External"/><Relationship Id="rId181" Type="http://schemas.openxmlformats.org/officeDocument/2006/relationships/hyperlink" Target="mailto:123456_acb@001" TargetMode="External"/><Relationship Id="rId237" Type="http://schemas.openxmlformats.org/officeDocument/2006/relationships/hyperlink" Target="mailto:123456_acb@001" TargetMode="External"/><Relationship Id="rId258" Type="http://schemas.openxmlformats.org/officeDocument/2006/relationships/hyperlink" Target="mailto:123456_acb@001" TargetMode="External"/><Relationship Id="rId279" Type="http://schemas.openxmlformats.org/officeDocument/2006/relationships/printerSettings" Target="../printerSettings/printerSettings1.bin"/><Relationship Id="rId22" Type="http://schemas.openxmlformats.org/officeDocument/2006/relationships/hyperlink" Target="mailto:test1@gmail.com" TargetMode="External"/><Relationship Id="rId43" Type="http://schemas.openxmlformats.org/officeDocument/2006/relationships/hyperlink" Target="mailto:test1@gmail.com" TargetMode="External"/><Relationship Id="rId64" Type="http://schemas.openxmlformats.org/officeDocument/2006/relationships/hyperlink" Target="mailto:test1@gmail.com" TargetMode="External"/><Relationship Id="rId118" Type="http://schemas.openxmlformats.org/officeDocument/2006/relationships/hyperlink" Target="mailto:123456_acb@001" TargetMode="External"/><Relationship Id="rId139" Type="http://schemas.openxmlformats.org/officeDocument/2006/relationships/hyperlink" Target="mailto:123456_acb@001" TargetMode="External"/><Relationship Id="rId85" Type="http://schemas.openxmlformats.org/officeDocument/2006/relationships/hyperlink" Target="mailto:test1@gmail.com" TargetMode="External"/><Relationship Id="rId150" Type="http://schemas.openxmlformats.org/officeDocument/2006/relationships/hyperlink" Target="mailto:123456_acb@001" TargetMode="External"/><Relationship Id="rId171" Type="http://schemas.openxmlformats.org/officeDocument/2006/relationships/hyperlink" Target="mailto:123456_acb@001" TargetMode="External"/><Relationship Id="rId192" Type="http://schemas.openxmlformats.org/officeDocument/2006/relationships/hyperlink" Target="mailto:123456_acb@001" TargetMode="External"/><Relationship Id="rId206" Type="http://schemas.openxmlformats.org/officeDocument/2006/relationships/hyperlink" Target="mailto:123456_acb@001" TargetMode="External"/><Relationship Id="rId227" Type="http://schemas.openxmlformats.org/officeDocument/2006/relationships/hyperlink" Target="mailto:123456_acb@001" TargetMode="External"/><Relationship Id="rId248" Type="http://schemas.openxmlformats.org/officeDocument/2006/relationships/hyperlink" Target="mailto:123456_acb@001" TargetMode="External"/><Relationship Id="rId269" Type="http://schemas.openxmlformats.org/officeDocument/2006/relationships/hyperlink" Target="mailto:123456_acb@001" TargetMode="External"/><Relationship Id="rId12" Type="http://schemas.openxmlformats.org/officeDocument/2006/relationships/hyperlink" Target="mailto:test1@gmail.com" TargetMode="External"/><Relationship Id="rId33" Type="http://schemas.openxmlformats.org/officeDocument/2006/relationships/hyperlink" Target="mailto:test1@gmail.com" TargetMode="External"/><Relationship Id="rId108" Type="http://schemas.openxmlformats.org/officeDocument/2006/relationships/hyperlink" Target="mailto:123456_acb@001" TargetMode="External"/><Relationship Id="rId129" Type="http://schemas.openxmlformats.org/officeDocument/2006/relationships/hyperlink" Target="mailto:123456_acb@001" TargetMode="External"/><Relationship Id="rId54" Type="http://schemas.openxmlformats.org/officeDocument/2006/relationships/hyperlink" Target="mailto:test1@gmail.com" TargetMode="External"/><Relationship Id="rId75" Type="http://schemas.openxmlformats.org/officeDocument/2006/relationships/hyperlink" Target="mailto:test1@gmail.com" TargetMode="External"/><Relationship Id="rId96" Type="http://schemas.openxmlformats.org/officeDocument/2006/relationships/hyperlink" Target="mailto:123456_acb@001" TargetMode="External"/><Relationship Id="rId140" Type="http://schemas.openxmlformats.org/officeDocument/2006/relationships/hyperlink" Target="mailto:123456_acb@001" TargetMode="External"/><Relationship Id="rId161" Type="http://schemas.openxmlformats.org/officeDocument/2006/relationships/hyperlink" Target="mailto:123456_acb@001" TargetMode="External"/><Relationship Id="rId182" Type="http://schemas.openxmlformats.org/officeDocument/2006/relationships/hyperlink" Target="mailto:123456_acb@001" TargetMode="External"/><Relationship Id="rId217" Type="http://schemas.openxmlformats.org/officeDocument/2006/relationships/hyperlink" Target="mailto:123456_acb@001" TargetMode="External"/><Relationship Id="rId6" Type="http://schemas.openxmlformats.org/officeDocument/2006/relationships/hyperlink" Target="mailto:test1@gmail.com" TargetMode="External"/><Relationship Id="rId238" Type="http://schemas.openxmlformats.org/officeDocument/2006/relationships/hyperlink" Target="mailto:123456_acb@001" TargetMode="External"/><Relationship Id="rId259" Type="http://schemas.openxmlformats.org/officeDocument/2006/relationships/hyperlink" Target="mailto:123456_acb@001" TargetMode="External"/><Relationship Id="rId23" Type="http://schemas.openxmlformats.org/officeDocument/2006/relationships/hyperlink" Target="mailto:test1@gmail.com" TargetMode="External"/><Relationship Id="rId119" Type="http://schemas.openxmlformats.org/officeDocument/2006/relationships/hyperlink" Target="mailto:123456_acb@001" TargetMode="External"/><Relationship Id="rId270" Type="http://schemas.openxmlformats.org/officeDocument/2006/relationships/hyperlink" Target="mailto:123456_acb@001" TargetMode="External"/><Relationship Id="rId44" Type="http://schemas.openxmlformats.org/officeDocument/2006/relationships/hyperlink" Target="mailto:test1@gmail.com" TargetMode="External"/><Relationship Id="rId65" Type="http://schemas.openxmlformats.org/officeDocument/2006/relationships/hyperlink" Target="mailto:test1@gmail.com" TargetMode="External"/><Relationship Id="rId86" Type="http://schemas.openxmlformats.org/officeDocument/2006/relationships/hyperlink" Target="mailto:test1@gmail.com" TargetMode="External"/><Relationship Id="rId130" Type="http://schemas.openxmlformats.org/officeDocument/2006/relationships/hyperlink" Target="mailto:123456_acb@001" TargetMode="External"/><Relationship Id="rId151" Type="http://schemas.openxmlformats.org/officeDocument/2006/relationships/hyperlink" Target="mailto:123456_acb@001" TargetMode="External"/><Relationship Id="rId172" Type="http://schemas.openxmlformats.org/officeDocument/2006/relationships/hyperlink" Target="mailto:123456_acb@001" TargetMode="External"/><Relationship Id="rId193" Type="http://schemas.openxmlformats.org/officeDocument/2006/relationships/hyperlink" Target="mailto:123456_acb@001" TargetMode="External"/><Relationship Id="rId207" Type="http://schemas.openxmlformats.org/officeDocument/2006/relationships/hyperlink" Target="mailto:123456_acb@001" TargetMode="External"/><Relationship Id="rId228" Type="http://schemas.openxmlformats.org/officeDocument/2006/relationships/hyperlink" Target="mailto:123456_acb@001" TargetMode="External"/><Relationship Id="rId249" Type="http://schemas.openxmlformats.org/officeDocument/2006/relationships/hyperlink" Target="mailto:123456_acb@001" TargetMode="External"/><Relationship Id="rId13" Type="http://schemas.openxmlformats.org/officeDocument/2006/relationships/hyperlink" Target="mailto:test1@gmail.com" TargetMode="External"/><Relationship Id="rId109" Type="http://schemas.openxmlformats.org/officeDocument/2006/relationships/hyperlink" Target="mailto:123456_acb@001" TargetMode="External"/><Relationship Id="rId260" Type="http://schemas.openxmlformats.org/officeDocument/2006/relationships/hyperlink" Target="mailto:123456_acb@001" TargetMode="External"/><Relationship Id="rId34" Type="http://schemas.openxmlformats.org/officeDocument/2006/relationships/hyperlink" Target="mailto:test1@gmail.com" TargetMode="External"/><Relationship Id="rId55" Type="http://schemas.openxmlformats.org/officeDocument/2006/relationships/hyperlink" Target="mailto:test1@gmail.com" TargetMode="External"/><Relationship Id="rId76" Type="http://schemas.openxmlformats.org/officeDocument/2006/relationships/hyperlink" Target="mailto:test1@gmail.com" TargetMode="External"/><Relationship Id="rId97" Type="http://schemas.openxmlformats.org/officeDocument/2006/relationships/hyperlink" Target="mailto:123456_acb@001" TargetMode="External"/><Relationship Id="rId120" Type="http://schemas.openxmlformats.org/officeDocument/2006/relationships/hyperlink" Target="mailto:123456_acb@001" TargetMode="External"/><Relationship Id="rId141" Type="http://schemas.openxmlformats.org/officeDocument/2006/relationships/hyperlink" Target="mailto:123456_acb@001" TargetMode="External"/><Relationship Id="rId7" Type="http://schemas.openxmlformats.org/officeDocument/2006/relationships/hyperlink" Target="mailto:test1@gmail.com" TargetMode="External"/><Relationship Id="rId162" Type="http://schemas.openxmlformats.org/officeDocument/2006/relationships/hyperlink" Target="mailto:123456_acb@001" TargetMode="External"/><Relationship Id="rId183" Type="http://schemas.openxmlformats.org/officeDocument/2006/relationships/hyperlink" Target="mailto:123456_acb@001" TargetMode="External"/><Relationship Id="rId218" Type="http://schemas.openxmlformats.org/officeDocument/2006/relationships/hyperlink" Target="mailto:123456_acb@001" TargetMode="External"/><Relationship Id="rId239" Type="http://schemas.openxmlformats.org/officeDocument/2006/relationships/hyperlink" Target="mailto:123456_acb@001" TargetMode="External"/><Relationship Id="rId250" Type="http://schemas.openxmlformats.org/officeDocument/2006/relationships/hyperlink" Target="mailto:123456_acb@001" TargetMode="External"/><Relationship Id="rId271" Type="http://schemas.openxmlformats.org/officeDocument/2006/relationships/hyperlink" Target="mailto:123456_acb@001" TargetMode="External"/><Relationship Id="rId24" Type="http://schemas.openxmlformats.org/officeDocument/2006/relationships/hyperlink" Target="mailto:test1@gmail.com" TargetMode="External"/><Relationship Id="rId45" Type="http://schemas.openxmlformats.org/officeDocument/2006/relationships/hyperlink" Target="mailto:test1@gmail.com" TargetMode="External"/><Relationship Id="rId66" Type="http://schemas.openxmlformats.org/officeDocument/2006/relationships/hyperlink" Target="mailto:test1@gmail.com" TargetMode="External"/><Relationship Id="rId87" Type="http://schemas.openxmlformats.org/officeDocument/2006/relationships/hyperlink" Target="mailto:test1@gmail.com" TargetMode="External"/><Relationship Id="rId110" Type="http://schemas.openxmlformats.org/officeDocument/2006/relationships/hyperlink" Target="mailto:123456_acb@001" TargetMode="External"/><Relationship Id="rId131" Type="http://schemas.openxmlformats.org/officeDocument/2006/relationships/hyperlink" Target="mailto:123456_acb@001" TargetMode="External"/><Relationship Id="rId152" Type="http://schemas.openxmlformats.org/officeDocument/2006/relationships/hyperlink" Target="mailto:123456_acb@001" TargetMode="External"/><Relationship Id="rId173" Type="http://schemas.openxmlformats.org/officeDocument/2006/relationships/hyperlink" Target="mailto:123456_acb@001" TargetMode="External"/><Relationship Id="rId194" Type="http://schemas.openxmlformats.org/officeDocument/2006/relationships/hyperlink" Target="mailto:123456_acb@001" TargetMode="External"/><Relationship Id="rId208" Type="http://schemas.openxmlformats.org/officeDocument/2006/relationships/hyperlink" Target="mailto:123456_acb@001" TargetMode="External"/><Relationship Id="rId229" Type="http://schemas.openxmlformats.org/officeDocument/2006/relationships/hyperlink" Target="mailto:123456_acb@001" TargetMode="External"/><Relationship Id="rId240" Type="http://schemas.openxmlformats.org/officeDocument/2006/relationships/hyperlink" Target="mailto:123456_acb@001" TargetMode="External"/><Relationship Id="rId261" Type="http://schemas.openxmlformats.org/officeDocument/2006/relationships/hyperlink" Target="mailto:123456_acb@001" TargetMode="External"/><Relationship Id="rId14" Type="http://schemas.openxmlformats.org/officeDocument/2006/relationships/hyperlink" Target="mailto:test1@gmail.com" TargetMode="External"/><Relationship Id="rId35" Type="http://schemas.openxmlformats.org/officeDocument/2006/relationships/hyperlink" Target="mailto:test1@gmail.com" TargetMode="External"/><Relationship Id="rId56" Type="http://schemas.openxmlformats.org/officeDocument/2006/relationships/hyperlink" Target="mailto:test1@gmail.com" TargetMode="External"/><Relationship Id="rId77" Type="http://schemas.openxmlformats.org/officeDocument/2006/relationships/hyperlink" Target="mailto:test1@gmail.com" TargetMode="External"/><Relationship Id="rId100" Type="http://schemas.openxmlformats.org/officeDocument/2006/relationships/hyperlink" Target="mailto:123456_acb@001" TargetMode="External"/><Relationship Id="rId8" Type="http://schemas.openxmlformats.org/officeDocument/2006/relationships/hyperlink" Target="mailto:test1@gmail.com" TargetMode="External"/><Relationship Id="rId98" Type="http://schemas.openxmlformats.org/officeDocument/2006/relationships/hyperlink" Target="mailto:123456_acb@001" TargetMode="External"/><Relationship Id="rId121" Type="http://schemas.openxmlformats.org/officeDocument/2006/relationships/hyperlink" Target="mailto:123456_acb@001" TargetMode="External"/><Relationship Id="rId142" Type="http://schemas.openxmlformats.org/officeDocument/2006/relationships/hyperlink" Target="mailto:123456_acb@001" TargetMode="External"/><Relationship Id="rId163" Type="http://schemas.openxmlformats.org/officeDocument/2006/relationships/hyperlink" Target="mailto:123456_acb@001" TargetMode="External"/><Relationship Id="rId184" Type="http://schemas.openxmlformats.org/officeDocument/2006/relationships/hyperlink" Target="mailto:123456_acb@001" TargetMode="External"/><Relationship Id="rId219" Type="http://schemas.openxmlformats.org/officeDocument/2006/relationships/hyperlink" Target="mailto:123456_acb@001" TargetMode="External"/><Relationship Id="rId230" Type="http://schemas.openxmlformats.org/officeDocument/2006/relationships/hyperlink" Target="mailto:123456_acb@001" TargetMode="External"/><Relationship Id="rId251" Type="http://schemas.openxmlformats.org/officeDocument/2006/relationships/hyperlink" Target="mailto:123456_acb@001" TargetMode="External"/><Relationship Id="rId25" Type="http://schemas.openxmlformats.org/officeDocument/2006/relationships/hyperlink" Target="mailto:test1@gmail.com" TargetMode="External"/><Relationship Id="rId46" Type="http://schemas.openxmlformats.org/officeDocument/2006/relationships/hyperlink" Target="mailto:test1@gmail.com" TargetMode="External"/><Relationship Id="rId67" Type="http://schemas.openxmlformats.org/officeDocument/2006/relationships/hyperlink" Target="mailto:test1@gmail.com" TargetMode="External"/><Relationship Id="rId272" Type="http://schemas.openxmlformats.org/officeDocument/2006/relationships/hyperlink" Target="mailto:123456_acb@001" TargetMode="External"/><Relationship Id="rId88" Type="http://schemas.openxmlformats.org/officeDocument/2006/relationships/hyperlink" Target="mailto:test1@gmail.com" TargetMode="External"/><Relationship Id="rId111" Type="http://schemas.openxmlformats.org/officeDocument/2006/relationships/hyperlink" Target="mailto:123456_acb@001" TargetMode="External"/><Relationship Id="rId132" Type="http://schemas.openxmlformats.org/officeDocument/2006/relationships/hyperlink" Target="mailto:123456_acb@001" TargetMode="External"/><Relationship Id="rId153" Type="http://schemas.openxmlformats.org/officeDocument/2006/relationships/hyperlink" Target="mailto:123456_acb@001" TargetMode="External"/><Relationship Id="rId174" Type="http://schemas.openxmlformats.org/officeDocument/2006/relationships/hyperlink" Target="mailto:123456_acb@001" TargetMode="External"/><Relationship Id="rId195" Type="http://schemas.openxmlformats.org/officeDocument/2006/relationships/hyperlink" Target="mailto:123456_acb@001" TargetMode="External"/><Relationship Id="rId209" Type="http://schemas.openxmlformats.org/officeDocument/2006/relationships/hyperlink" Target="mailto:123456_acb@001" TargetMode="External"/><Relationship Id="rId220" Type="http://schemas.openxmlformats.org/officeDocument/2006/relationships/hyperlink" Target="mailto:123456_acb@001" TargetMode="External"/><Relationship Id="rId241" Type="http://schemas.openxmlformats.org/officeDocument/2006/relationships/hyperlink" Target="mailto:123456_acb@001" TargetMode="External"/><Relationship Id="rId15" Type="http://schemas.openxmlformats.org/officeDocument/2006/relationships/hyperlink" Target="mailto:test1@gmail.com" TargetMode="External"/><Relationship Id="rId36" Type="http://schemas.openxmlformats.org/officeDocument/2006/relationships/hyperlink" Target="mailto:test1@gmail.com" TargetMode="External"/><Relationship Id="rId57" Type="http://schemas.openxmlformats.org/officeDocument/2006/relationships/hyperlink" Target="mailto:test1@gmail.com" TargetMode="External"/><Relationship Id="rId262" Type="http://schemas.openxmlformats.org/officeDocument/2006/relationships/hyperlink" Target="mailto:123456_acb@001" TargetMode="External"/><Relationship Id="rId78" Type="http://schemas.openxmlformats.org/officeDocument/2006/relationships/hyperlink" Target="mailto:test1@gmail.com" TargetMode="External"/><Relationship Id="rId99" Type="http://schemas.openxmlformats.org/officeDocument/2006/relationships/hyperlink" Target="mailto:123456_acb@001" TargetMode="External"/><Relationship Id="rId101" Type="http://schemas.openxmlformats.org/officeDocument/2006/relationships/hyperlink" Target="mailto:123456_acb@001" TargetMode="External"/><Relationship Id="rId122" Type="http://schemas.openxmlformats.org/officeDocument/2006/relationships/hyperlink" Target="mailto:123456_acb@001" TargetMode="External"/><Relationship Id="rId143" Type="http://schemas.openxmlformats.org/officeDocument/2006/relationships/hyperlink" Target="mailto:123456_acb@001" TargetMode="External"/><Relationship Id="rId164" Type="http://schemas.openxmlformats.org/officeDocument/2006/relationships/hyperlink" Target="mailto:123456_acb@001" TargetMode="External"/><Relationship Id="rId185" Type="http://schemas.openxmlformats.org/officeDocument/2006/relationships/hyperlink" Target="mailto:123456_acb@001" TargetMode="External"/><Relationship Id="rId9" Type="http://schemas.openxmlformats.org/officeDocument/2006/relationships/hyperlink" Target="mailto:test1@gmail.com" TargetMode="External"/><Relationship Id="rId210" Type="http://schemas.openxmlformats.org/officeDocument/2006/relationships/hyperlink" Target="mailto:123456_acb@001" TargetMode="External"/><Relationship Id="rId26" Type="http://schemas.openxmlformats.org/officeDocument/2006/relationships/hyperlink" Target="mailto:test1@gmail.com" TargetMode="External"/><Relationship Id="rId231" Type="http://schemas.openxmlformats.org/officeDocument/2006/relationships/hyperlink" Target="mailto:123456_acb@001" TargetMode="External"/><Relationship Id="rId252" Type="http://schemas.openxmlformats.org/officeDocument/2006/relationships/hyperlink" Target="mailto:123456_acb@001" TargetMode="External"/><Relationship Id="rId273" Type="http://schemas.openxmlformats.org/officeDocument/2006/relationships/hyperlink" Target="mailto:123456_acb@001" TargetMode="External"/><Relationship Id="rId47" Type="http://schemas.openxmlformats.org/officeDocument/2006/relationships/hyperlink" Target="mailto:test1@gmail.com" TargetMode="External"/><Relationship Id="rId68" Type="http://schemas.openxmlformats.org/officeDocument/2006/relationships/hyperlink" Target="mailto:test1@gmail.com" TargetMode="External"/><Relationship Id="rId89" Type="http://schemas.openxmlformats.org/officeDocument/2006/relationships/hyperlink" Target="mailto:test1@gmail.com" TargetMode="External"/><Relationship Id="rId112" Type="http://schemas.openxmlformats.org/officeDocument/2006/relationships/hyperlink" Target="mailto:123456_acb@001" TargetMode="External"/><Relationship Id="rId133" Type="http://schemas.openxmlformats.org/officeDocument/2006/relationships/hyperlink" Target="mailto:123456_acb@001" TargetMode="External"/><Relationship Id="rId154" Type="http://schemas.openxmlformats.org/officeDocument/2006/relationships/hyperlink" Target="mailto:123456_acb@001" TargetMode="External"/><Relationship Id="rId175" Type="http://schemas.openxmlformats.org/officeDocument/2006/relationships/hyperlink" Target="mailto:123456_acb@001" TargetMode="External"/><Relationship Id="rId196" Type="http://schemas.openxmlformats.org/officeDocument/2006/relationships/hyperlink" Target="mailto:123456_acb@001" TargetMode="External"/><Relationship Id="rId200" Type="http://schemas.openxmlformats.org/officeDocument/2006/relationships/hyperlink" Target="mailto:123456_acb@001" TargetMode="External"/><Relationship Id="rId16" Type="http://schemas.openxmlformats.org/officeDocument/2006/relationships/hyperlink" Target="mailto:test1@gmail.com" TargetMode="External"/><Relationship Id="rId221" Type="http://schemas.openxmlformats.org/officeDocument/2006/relationships/hyperlink" Target="mailto:123456_acb@001" TargetMode="External"/><Relationship Id="rId242" Type="http://schemas.openxmlformats.org/officeDocument/2006/relationships/hyperlink" Target="mailto:123456_acb@001" TargetMode="External"/><Relationship Id="rId263" Type="http://schemas.openxmlformats.org/officeDocument/2006/relationships/hyperlink" Target="mailto:123456_acb@001" TargetMode="External"/><Relationship Id="rId37" Type="http://schemas.openxmlformats.org/officeDocument/2006/relationships/hyperlink" Target="mailto:test1@gmail.com" TargetMode="External"/><Relationship Id="rId58" Type="http://schemas.openxmlformats.org/officeDocument/2006/relationships/hyperlink" Target="mailto:test1@gmail.com" TargetMode="External"/><Relationship Id="rId79" Type="http://schemas.openxmlformats.org/officeDocument/2006/relationships/hyperlink" Target="mailto:test1@gmail.com" TargetMode="External"/><Relationship Id="rId102" Type="http://schemas.openxmlformats.org/officeDocument/2006/relationships/hyperlink" Target="mailto:123456_acb@001" TargetMode="External"/><Relationship Id="rId123" Type="http://schemas.openxmlformats.org/officeDocument/2006/relationships/hyperlink" Target="mailto:123456_acb@001" TargetMode="External"/><Relationship Id="rId144" Type="http://schemas.openxmlformats.org/officeDocument/2006/relationships/hyperlink" Target="mailto:123456_acb@001" TargetMode="External"/><Relationship Id="rId90" Type="http://schemas.openxmlformats.org/officeDocument/2006/relationships/hyperlink" Target="mailto:test1@gmail.com" TargetMode="External"/><Relationship Id="rId165" Type="http://schemas.openxmlformats.org/officeDocument/2006/relationships/hyperlink" Target="mailto:123456_acb@001" TargetMode="External"/><Relationship Id="rId186" Type="http://schemas.openxmlformats.org/officeDocument/2006/relationships/hyperlink" Target="mailto:123456_acb@001" TargetMode="External"/><Relationship Id="rId211" Type="http://schemas.openxmlformats.org/officeDocument/2006/relationships/hyperlink" Target="mailto:123456_acb@001" TargetMode="External"/><Relationship Id="rId232" Type="http://schemas.openxmlformats.org/officeDocument/2006/relationships/hyperlink" Target="mailto:123456_acb@001" TargetMode="External"/><Relationship Id="rId253" Type="http://schemas.openxmlformats.org/officeDocument/2006/relationships/hyperlink" Target="mailto:123456_acb@001" TargetMode="External"/><Relationship Id="rId274" Type="http://schemas.openxmlformats.org/officeDocument/2006/relationships/hyperlink" Target="mailto:123456_acb@001" TargetMode="External"/><Relationship Id="rId27" Type="http://schemas.openxmlformats.org/officeDocument/2006/relationships/hyperlink" Target="mailto:test1@gmail.com" TargetMode="External"/><Relationship Id="rId48" Type="http://schemas.openxmlformats.org/officeDocument/2006/relationships/hyperlink" Target="mailto:test1@gmail.com" TargetMode="External"/><Relationship Id="rId69" Type="http://schemas.openxmlformats.org/officeDocument/2006/relationships/hyperlink" Target="mailto:test1@gmail.com" TargetMode="External"/><Relationship Id="rId113" Type="http://schemas.openxmlformats.org/officeDocument/2006/relationships/hyperlink" Target="mailto:123456_acb@001" TargetMode="External"/><Relationship Id="rId134" Type="http://schemas.openxmlformats.org/officeDocument/2006/relationships/hyperlink" Target="mailto:123456_acb@001" TargetMode="External"/><Relationship Id="rId80" Type="http://schemas.openxmlformats.org/officeDocument/2006/relationships/hyperlink" Target="mailto:test1@gmail.com" TargetMode="External"/><Relationship Id="rId155" Type="http://schemas.openxmlformats.org/officeDocument/2006/relationships/hyperlink" Target="mailto:123456_acb@001" TargetMode="External"/><Relationship Id="rId176" Type="http://schemas.openxmlformats.org/officeDocument/2006/relationships/hyperlink" Target="mailto:123456_acb@001" TargetMode="External"/><Relationship Id="rId197" Type="http://schemas.openxmlformats.org/officeDocument/2006/relationships/hyperlink" Target="mailto:123456_acb@001" TargetMode="External"/><Relationship Id="rId201" Type="http://schemas.openxmlformats.org/officeDocument/2006/relationships/hyperlink" Target="mailto:123456_acb@001" TargetMode="External"/><Relationship Id="rId222" Type="http://schemas.openxmlformats.org/officeDocument/2006/relationships/hyperlink" Target="mailto:123456_acb@001" TargetMode="External"/><Relationship Id="rId243" Type="http://schemas.openxmlformats.org/officeDocument/2006/relationships/hyperlink" Target="mailto:123456_acb@001" TargetMode="External"/><Relationship Id="rId264" Type="http://schemas.openxmlformats.org/officeDocument/2006/relationships/hyperlink" Target="mailto:123456_acb@001" TargetMode="External"/><Relationship Id="rId17" Type="http://schemas.openxmlformats.org/officeDocument/2006/relationships/hyperlink" Target="mailto:test1@gmail.com" TargetMode="External"/><Relationship Id="rId38" Type="http://schemas.openxmlformats.org/officeDocument/2006/relationships/hyperlink" Target="mailto:test1@gmail.com" TargetMode="External"/><Relationship Id="rId59" Type="http://schemas.openxmlformats.org/officeDocument/2006/relationships/hyperlink" Target="mailto:test1@gmail.com" TargetMode="External"/><Relationship Id="rId103" Type="http://schemas.openxmlformats.org/officeDocument/2006/relationships/hyperlink" Target="mailto:123456_acb@001" TargetMode="External"/><Relationship Id="rId124" Type="http://schemas.openxmlformats.org/officeDocument/2006/relationships/hyperlink" Target="mailto:123456_acb@001" TargetMode="External"/><Relationship Id="rId70" Type="http://schemas.openxmlformats.org/officeDocument/2006/relationships/hyperlink" Target="mailto:test1@gmail.com" TargetMode="External"/><Relationship Id="rId91" Type="http://schemas.openxmlformats.org/officeDocument/2006/relationships/hyperlink" Target="mailto:test1@gmail.com" TargetMode="External"/><Relationship Id="rId145" Type="http://schemas.openxmlformats.org/officeDocument/2006/relationships/hyperlink" Target="mailto:123456_acb@001" TargetMode="External"/><Relationship Id="rId166" Type="http://schemas.openxmlformats.org/officeDocument/2006/relationships/hyperlink" Target="mailto:123456_acb@001" TargetMode="External"/><Relationship Id="rId187" Type="http://schemas.openxmlformats.org/officeDocument/2006/relationships/hyperlink" Target="mailto:123456_acb@001" TargetMode="External"/><Relationship Id="rId1" Type="http://schemas.openxmlformats.org/officeDocument/2006/relationships/hyperlink" Target="mailto:test1@gmail.com" TargetMode="External"/><Relationship Id="rId212" Type="http://schemas.openxmlformats.org/officeDocument/2006/relationships/hyperlink" Target="mailto:123456_acb@001" TargetMode="External"/><Relationship Id="rId233" Type="http://schemas.openxmlformats.org/officeDocument/2006/relationships/hyperlink" Target="mailto:123456_acb@001" TargetMode="External"/><Relationship Id="rId254" Type="http://schemas.openxmlformats.org/officeDocument/2006/relationships/hyperlink" Target="mailto:123456_acb@001" TargetMode="External"/><Relationship Id="rId28" Type="http://schemas.openxmlformats.org/officeDocument/2006/relationships/hyperlink" Target="mailto:test1@gmail.com" TargetMode="External"/><Relationship Id="rId49" Type="http://schemas.openxmlformats.org/officeDocument/2006/relationships/hyperlink" Target="mailto:test1@gmail.com" TargetMode="External"/><Relationship Id="rId114" Type="http://schemas.openxmlformats.org/officeDocument/2006/relationships/hyperlink" Target="mailto:123456_acb@001" TargetMode="External"/><Relationship Id="rId275" Type="http://schemas.openxmlformats.org/officeDocument/2006/relationships/hyperlink" Target="mailto:123456_acb@001" TargetMode="External"/><Relationship Id="rId60" Type="http://schemas.openxmlformats.org/officeDocument/2006/relationships/hyperlink" Target="mailto:test1@gmail.com" TargetMode="External"/><Relationship Id="rId81" Type="http://schemas.openxmlformats.org/officeDocument/2006/relationships/hyperlink" Target="mailto:test1@gmail.com" TargetMode="External"/><Relationship Id="rId135" Type="http://schemas.openxmlformats.org/officeDocument/2006/relationships/hyperlink" Target="mailto:123456_acb@001" TargetMode="External"/><Relationship Id="rId156" Type="http://schemas.openxmlformats.org/officeDocument/2006/relationships/hyperlink" Target="mailto:123456_acb@001" TargetMode="External"/><Relationship Id="rId177" Type="http://schemas.openxmlformats.org/officeDocument/2006/relationships/hyperlink" Target="mailto:123456_acb@001" TargetMode="External"/><Relationship Id="rId198" Type="http://schemas.openxmlformats.org/officeDocument/2006/relationships/hyperlink" Target="mailto:123456_acb@001" TargetMode="External"/><Relationship Id="rId202" Type="http://schemas.openxmlformats.org/officeDocument/2006/relationships/hyperlink" Target="mailto:123456_acb@001" TargetMode="External"/><Relationship Id="rId223" Type="http://schemas.openxmlformats.org/officeDocument/2006/relationships/hyperlink" Target="mailto:123456_acb@001" TargetMode="External"/><Relationship Id="rId244" Type="http://schemas.openxmlformats.org/officeDocument/2006/relationships/hyperlink" Target="mailto:123456_acb@001" TargetMode="External"/><Relationship Id="rId18" Type="http://schemas.openxmlformats.org/officeDocument/2006/relationships/hyperlink" Target="mailto:test1@gmail.com" TargetMode="External"/><Relationship Id="rId39" Type="http://schemas.openxmlformats.org/officeDocument/2006/relationships/hyperlink" Target="mailto:test1@gmail.com" TargetMode="External"/><Relationship Id="rId265" Type="http://schemas.openxmlformats.org/officeDocument/2006/relationships/hyperlink" Target="mailto:123456_acb@001" TargetMode="External"/><Relationship Id="rId50" Type="http://schemas.openxmlformats.org/officeDocument/2006/relationships/hyperlink" Target="mailto:test1@gmail.com" TargetMode="External"/><Relationship Id="rId104" Type="http://schemas.openxmlformats.org/officeDocument/2006/relationships/hyperlink" Target="mailto:123456_acb@001" TargetMode="External"/><Relationship Id="rId125" Type="http://schemas.openxmlformats.org/officeDocument/2006/relationships/hyperlink" Target="mailto:123456_acb@001" TargetMode="External"/><Relationship Id="rId146" Type="http://schemas.openxmlformats.org/officeDocument/2006/relationships/hyperlink" Target="mailto:123456_acb@001" TargetMode="External"/><Relationship Id="rId167" Type="http://schemas.openxmlformats.org/officeDocument/2006/relationships/hyperlink" Target="mailto:123456_acb@001" TargetMode="External"/><Relationship Id="rId188" Type="http://schemas.openxmlformats.org/officeDocument/2006/relationships/hyperlink" Target="mailto:123456_acb@001" TargetMode="External"/><Relationship Id="rId71" Type="http://schemas.openxmlformats.org/officeDocument/2006/relationships/hyperlink" Target="mailto:test1@gmail.com" TargetMode="External"/><Relationship Id="rId92" Type="http://schemas.openxmlformats.org/officeDocument/2006/relationships/hyperlink" Target="mailto:test1@gmail.com" TargetMode="External"/><Relationship Id="rId213" Type="http://schemas.openxmlformats.org/officeDocument/2006/relationships/hyperlink" Target="mailto:123456_acb@001" TargetMode="External"/><Relationship Id="rId234" Type="http://schemas.openxmlformats.org/officeDocument/2006/relationships/hyperlink" Target="mailto:123456_acb@001" TargetMode="External"/><Relationship Id="rId2" Type="http://schemas.openxmlformats.org/officeDocument/2006/relationships/hyperlink" Target="mailto:123456_acb@001" TargetMode="External"/><Relationship Id="rId29" Type="http://schemas.openxmlformats.org/officeDocument/2006/relationships/hyperlink" Target="mailto:test1@gmail.com" TargetMode="External"/><Relationship Id="rId255" Type="http://schemas.openxmlformats.org/officeDocument/2006/relationships/hyperlink" Target="mailto:123456_acb@001" TargetMode="External"/><Relationship Id="rId276" Type="http://schemas.openxmlformats.org/officeDocument/2006/relationships/hyperlink" Target="mailto:123456_acb@001" TargetMode="External"/><Relationship Id="rId40" Type="http://schemas.openxmlformats.org/officeDocument/2006/relationships/hyperlink" Target="mailto:test1@gmail.com" TargetMode="External"/><Relationship Id="rId115" Type="http://schemas.openxmlformats.org/officeDocument/2006/relationships/hyperlink" Target="mailto:123456_acb@001" TargetMode="External"/><Relationship Id="rId136" Type="http://schemas.openxmlformats.org/officeDocument/2006/relationships/hyperlink" Target="mailto:123456_acb@001" TargetMode="External"/><Relationship Id="rId157" Type="http://schemas.openxmlformats.org/officeDocument/2006/relationships/hyperlink" Target="mailto:123456_acb@001" TargetMode="External"/><Relationship Id="rId178" Type="http://schemas.openxmlformats.org/officeDocument/2006/relationships/hyperlink" Target="mailto:123456_acb@001" TargetMode="External"/><Relationship Id="rId61" Type="http://schemas.openxmlformats.org/officeDocument/2006/relationships/hyperlink" Target="mailto:test1@gmail.com" TargetMode="External"/><Relationship Id="rId82" Type="http://schemas.openxmlformats.org/officeDocument/2006/relationships/hyperlink" Target="mailto:test1@gmail.com" TargetMode="External"/><Relationship Id="rId199" Type="http://schemas.openxmlformats.org/officeDocument/2006/relationships/hyperlink" Target="mailto:123456_acb@001" TargetMode="External"/><Relationship Id="rId203" Type="http://schemas.openxmlformats.org/officeDocument/2006/relationships/hyperlink" Target="mailto:123456_acb@001" TargetMode="External"/><Relationship Id="rId19" Type="http://schemas.openxmlformats.org/officeDocument/2006/relationships/hyperlink" Target="mailto:test1@gmail.com" TargetMode="External"/><Relationship Id="rId224" Type="http://schemas.openxmlformats.org/officeDocument/2006/relationships/hyperlink" Target="mailto:123456_acb@001" TargetMode="External"/><Relationship Id="rId245" Type="http://schemas.openxmlformats.org/officeDocument/2006/relationships/hyperlink" Target="mailto:123456_acb@001" TargetMode="External"/><Relationship Id="rId266" Type="http://schemas.openxmlformats.org/officeDocument/2006/relationships/hyperlink" Target="mailto:123456_acb@001" TargetMode="External"/><Relationship Id="rId30" Type="http://schemas.openxmlformats.org/officeDocument/2006/relationships/hyperlink" Target="mailto:test1@gmail.com" TargetMode="External"/><Relationship Id="rId105" Type="http://schemas.openxmlformats.org/officeDocument/2006/relationships/hyperlink" Target="mailto:123456_acb@001" TargetMode="External"/><Relationship Id="rId126" Type="http://schemas.openxmlformats.org/officeDocument/2006/relationships/hyperlink" Target="mailto:123456_acb@001" TargetMode="External"/><Relationship Id="rId147" Type="http://schemas.openxmlformats.org/officeDocument/2006/relationships/hyperlink" Target="mailto:123456_acb@001" TargetMode="External"/><Relationship Id="rId168" Type="http://schemas.openxmlformats.org/officeDocument/2006/relationships/hyperlink" Target="mailto:123456_acb@001" TargetMode="External"/><Relationship Id="rId51" Type="http://schemas.openxmlformats.org/officeDocument/2006/relationships/hyperlink" Target="mailto:test1@gmail.com" TargetMode="External"/><Relationship Id="rId72" Type="http://schemas.openxmlformats.org/officeDocument/2006/relationships/hyperlink" Target="mailto:test1@gmail.com" TargetMode="External"/><Relationship Id="rId93" Type="http://schemas.openxmlformats.org/officeDocument/2006/relationships/hyperlink" Target="mailto:test1@gmail.com" TargetMode="External"/><Relationship Id="rId189" Type="http://schemas.openxmlformats.org/officeDocument/2006/relationships/hyperlink" Target="mailto:123456_acb@001" TargetMode="External"/><Relationship Id="rId3" Type="http://schemas.openxmlformats.org/officeDocument/2006/relationships/hyperlink" Target="mailto:test1@gmail.com" TargetMode="External"/><Relationship Id="rId214" Type="http://schemas.openxmlformats.org/officeDocument/2006/relationships/hyperlink" Target="mailto:123456_acb@001" TargetMode="External"/><Relationship Id="rId235" Type="http://schemas.openxmlformats.org/officeDocument/2006/relationships/hyperlink" Target="mailto:123456_acb@001" TargetMode="External"/><Relationship Id="rId256" Type="http://schemas.openxmlformats.org/officeDocument/2006/relationships/hyperlink" Target="mailto:123456_acb@001" TargetMode="External"/><Relationship Id="rId277" Type="http://schemas.openxmlformats.org/officeDocument/2006/relationships/hyperlink" Target="mailto:123456_acb@001" TargetMode="External"/><Relationship Id="rId116" Type="http://schemas.openxmlformats.org/officeDocument/2006/relationships/hyperlink" Target="mailto:123456_acb@001" TargetMode="External"/><Relationship Id="rId137" Type="http://schemas.openxmlformats.org/officeDocument/2006/relationships/hyperlink" Target="mailto:123456_acb@001" TargetMode="External"/><Relationship Id="rId158" Type="http://schemas.openxmlformats.org/officeDocument/2006/relationships/hyperlink" Target="mailto:123456_acb@001" TargetMode="External"/><Relationship Id="rId20" Type="http://schemas.openxmlformats.org/officeDocument/2006/relationships/hyperlink" Target="mailto:test1@gmail.com" TargetMode="External"/><Relationship Id="rId41" Type="http://schemas.openxmlformats.org/officeDocument/2006/relationships/hyperlink" Target="mailto:test1@gmail.com" TargetMode="External"/><Relationship Id="rId62" Type="http://schemas.openxmlformats.org/officeDocument/2006/relationships/hyperlink" Target="mailto:test1@gmail.com" TargetMode="External"/><Relationship Id="rId83" Type="http://schemas.openxmlformats.org/officeDocument/2006/relationships/hyperlink" Target="mailto:test1@gmail.com" TargetMode="External"/><Relationship Id="rId179" Type="http://schemas.openxmlformats.org/officeDocument/2006/relationships/hyperlink" Target="mailto:123456_acb@001" TargetMode="External"/><Relationship Id="rId190" Type="http://schemas.openxmlformats.org/officeDocument/2006/relationships/hyperlink" Target="mailto:123456_acb@001" TargetMode="External"/><Relationship Id="rId204" Type="http://schemas.openxmlformats.org/officeDocument/2006/relationships/hyperlink" Target="mailto:123456_acb@001" TargetMode="External"/><Relationship Id="rId225" Type="http://schemas.openxmlformats.org/officeDocument/2006/relationships/hyperlink" Target="mailto:123456_acb@001" TargetMode="External"/><Relationship Id="rId246" Type="http://schemas.openxmlformats.org/officeDocument/2006/relationships/hyperlink" Target="mailto:123456_acb@001" TargetMode="External"/><Relationship Id="rId267" Type="http://schemas.openxmlformats.org/officeDocument/2006/relationships/hyperlink" Target="mailto:123456_acb@001" TargetMode="External"/><Relationship Id="rId106" Type="http://schemas.openxmlformats.org/officeDocument/2006/relationships/hyperlink" Target="mailto:123456_acb@001" TargetMode="External"/><Relationship Id="rId127" Type="http://schemas.openxmlformats.org/officeDocument/2006/relationships/hyperlink" Target="mailto:123456_acb@001" TargetMode="External"/><Relationship Id="rId10" Type="http://schemas.openxmlformats.org/officeDocument/2006/relationships/hyperlink" Target="mailto:test1@gmail.com" TargetMode="External"/><Relationship Id="rId31" Type="http://schemas.openxmlformats.org/officeDocument/2006/relationships/hyperlink" Target="mailto:test1@gmail.com" TargetMode="External"/><Relationship Id="rId52" Type="http://schemas.openxmlformats.org/officeDocument/2006/relationships/hyperlink" Target="mailto:test1@gmail.com" TargetMode="External"/><Relationship Id="rId73" Type="http://schemas.openxmlformats.org/officeDocument/2006/relationships/hyperlink" Target="mailto:test1@gmail.com" TargetMode="External"/><Relationship Id="rId94" Type="http://schemas.openxmlformats.org/officeDocument/2006/relationships/hyperlink" Target="mailto:test1@gmail.com" TargetMode="External"/><Relationship Id="rId148" Type="http://schemas.openxmlformats.org/officeDocument/2006/relationships/hyperlink" Target="mailto:123456_acb@001" TargetMode="External"/><Relationship Id="rId169" Type="http://schemas.openxmlformats.org/officeDocument/2006/relationships/hyperlink" Target="mailto:123456_acb@001" TargetMode="External"/><Relationship Id="rId4" Type="http://schemas.openxmlformats.org/officeDocument/2006/relationships/hyperlink" Target="mailto:test1@gmail.com" TargetMode="External"/><Relationship Id="rId180" Type="http://schemas.openxmlformats.org/officeDocument/2006/relationships/hyperlink" Target="mailto:123456_acb@001" TargetMode="External"/><Relationship Id="rId215" Type="http://schemas.openxmlformats.org/officeDocument/2006/relationships/hyperlink" Target="mailto:123456_acb@001" TargetMode="External"/><Relationship Id="rId236" Type="http://schemas.openxmlformats.org/officeDocument/2006/relationships/hyperlink" Target="mailto:123456_acb@001" TargetMode="External"/><Relationship Id="rId257" Type="http://schemas.openxmlformats.org/officeDocument/2006/relationships/hyperlink" Target="mailto:123456_acb@001" TargetMode="External"/><Relationship Id="rId278" Type="http://schemas.openxmlformats.org/officeDocument/2006/relationships/hyperlink" Target="mailto:123456_acb@001" TargetMode="External"/><Relationship Id="rId42" Type="http://schemas.openxmlformats.org/officeDocument/2006/relationships/hyperlink" Target="mailto:test1@gmail.com" TargetMode="External"/><Relationship Id="rId84" Type="http://schemas.openxmlformats.org/officeDocument/2006/relationships/hyperlink" Target="mailto:test1@gmail.com" TargetMode="External"/><Relationship Id="rId138" Type="http://schemas.openxmlformats.org/officeDocument/2006/relationships/hyperlink" Target="mailto:123456_acb@001" TargetMode="External"/><Relationship Id="rId191" Type="http://schemas.openxmlformats.org/officeDocument/2006/relationships/hyperlink" Target="mailto:123456_acb@001" TargetMode="External"/><Relationship Id="rId205" Type="http://schemas.openxmlformats.org/officeDocument/2006/relationships/hyperlink" Target="mailto:123456_acb@001" TargetMode="External"/><Relationship Id="rId247" Type="http://schemas.openxmlformats.org/officeDocument/2006/relationships/hyperlink" Target="mailto:123456_acb@001" TargetMode="External"/><Relationship Id="rId107" Type="http://schemas.openxmlformats.org/officeDocument/2006/relationships/hyperlink" Target="mailto:123456_acb@001" TargetMode="External"/><Relationship Id="rId11" Type="http://schemas.openxmlformats.org/officeDocument/2006/relationships/hyperlink" Target="mailto:test1@gmail.com" TargetMode="External"/><Relationship Id="rId53" Type="http://schemas.openxmlformats.org/officeDocument/2006/relationships/hyperlink" Target="mailto:test1@gmail.com" TargetMode="External"/><Relationship Id="rId149" Type="http://schemas.openxmlformats.org/officeDocument/2006/relationships/hyperlink" Target="mailto:123456_acb@001" TargetMode="External"/><Relationship Id="rId95" Type="http://schemas.openxmlformats.org/officeDocument/2006/relationships/hyperlink" Target="mailto:test1@gmail.com" TargetMode="External"/><Relationship Id="rId160" Type="http://schemas.openxmlformats.org/officeDocument/2006/relationships/hyperlink" Target="mailto:123456_acb@001" TargetMode="External"/><Relationship Id="rId216" Type="http://schemas.openxmlformats.org/officeDocument/2006/relationships/hyperlink" Target="mailto:123456_acb@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5"/>
  <sheetViews>
    <sheetView tabSelected="1" topLeftCell="D1" workbookViewId="0">
      <selection activeCell="G184" sqref="G184"/>
    </sheetView>
  </sheetViews>
  <sheetFormatPr defaultRowHeight="15" x14ac:dyDescent="0.25"/>
  <cols>
    <col min="2" max="2" width="41.5703125" customWidth="1"/>
    <col min="3" max="3" width="18" bestFit="1" customWidth="1"/>
    <col min="4" max="4" width="38.140625" customWidth="1"/>
    <col min="5" max="5" width="23.5703125" customWidth="1"/>
    <col min="6" max="6" width="21.42578125" customWidth="1"/>
    <col min="7" max="7" width="68.28515625" customWidth="1"/>
    <col min="8" max="8" width="43.7109375" customWidth="1"/>
    <col min="9" max="9" width="18.7109375" customWidth="1"/>
    <col min="10" max="10" width="68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194</v>
      </c>
      <c r="J1" t="s">
        <v>193</v>
      </c>
    </row>
    <row r="2" spans="1:10" x14ac:dyDescent="0.25">
      <c r="A2" t="s">
        <v>8</v>
      </c>
      <c r="B2" t="s">
        <v>9</v>
      </c>
      <c r="C2" t="s">
        <v>471</v>
      </c>
      <c r="D2" t="s">
        <v>654</v>
      </c>
      <c r="E2" t="s">
        <v>197</v>
      </c>
      <c r="F2">
        <v>521213165</v>
      </c>
      <c r="G2" s="1" t="str">
        <f t="shared" ref="G2:G33" si="0">CONCATENATE(J2,"",I2)</f>
        <v>nglan2023vn001@gmail.com</v>
      </c>
      <c r="H2" s="1" t="s">
        <v>195</v>
      </c>
      <c r="I2" t="str">
        <f>"@gmail.com"</f>
        <v>@gmail.com</v>
      </c>
      <c r="J2" s="1" t="s">
        <v>656</v>
      </c>
    </row>
    <row r="3" spans="1:10" x14ac:dyDescent="0.25">
      <c r="A3" t="s">
        <v>196</v>
      </c>
      <c r="B3" t="s">
        <v>10</v>
      </c>
      <c r="C3" t="s">
        <v>472</v>
      </c>
      <c r="D3" t="s">
        <v>655</v>
      </c>
      <c r="E3" t="s">
        <v>198</v>
      </c>
      <c r="F3">
        <v>521213166</v>
      </c>
      <c r="G3" s="1" t="str">
        <f t="shared" si="0"/>
        <v>tva2023vn001@gmail.com</v>
      </c>
      <c r="H3" s="1" t="s">
        <v>195</v>
      </c>
      <c r="I3" t="str">
        <f t="shared" ref="I3:I66" si="1">"@gmail.com"</f>
        <v>@gmail.com</v>
      </c>
      <c r="J3" s="1" t="s">
        <v>657</v>
      </c>
    </row>
    <row r="4" spans="1:10" x14ac:dyDescent="0.25">
      <c r="A4" t="s">
        <v>8</v>
      </c>
      <c r="B4" t="s">
        <v>11</v>
      </c>
      <c r="C4" t="s">
        <v>473</v>
      </c>
      <c r="D4" t="s">
        <v>654</v>
      </c>
      <c r="E4" t="s">
        <v>199</v>
      </c>
      <c r="F4">
        <v>521213167</v>
      </c>
      <c r="G4" s="1" t="str">
        <f t="shared" si="0"/>
        <v>nglan2023vn002@gmail.com</v>
      </c>
      <c r="H4" s="1" t="s">
        <v>195</v>
      </c>
      <c r="I4" t="str">
        <f t="shared" si="1"/>
        <v>@gmail.com</v>
      </c>
      <c r="J4" s="1" t="s">
        <v>658</v>
      </c>
    </row>
    <row r="5" spans="1:10" x14ac:dyDescent="0.25">
      <c r="A5" t="s">
        <v>196</v>
      </c>
      <c r="B5" t="s">
        <v>12</v>
      </c>
      <c r="C5" t="s">
        <v>474</v>
      </c>
      <c r="D5" t="s">
        <v>655</v>
      </c>
      <c r="E5" t="s">
        <v>200</v>
      </c>
      <c r="F5">
        <v>521213168</v>
      </c>
      <c r="G5" s="1" t="str">
        <f t="shared" si="0"/>
        <v>tva2023vn002@gmail.com</v>
      </c>
      <c r="H5" s="1" t="s">
        <v>195</v>
      </c>
      <c r="I5" t="str">
        <f t="shared" si="1"/>
        <v>@gmail.com</v>
      </c>
      <c r="J5" s="1" t="s">
        <v>381</v>
      </c>
    </row>
    <row r="6" spans="1:10" x14ac:dyDescent="0.25">
      <c r="A6" t="s">
        <v>8</v>
      </c>
      <c r="B6" t="s">
        <v>13</v>
      </c>
      <c r="C6" t="s">
        <v>475</v>
      </c>
      <c r="D6" t="s">
        <v>654</v>
      </c>
      <c r="E6" t="s">
        <v>201</v>
      </c>
      <c r="F6">
        <v>521213169</v>
      </c>
      <c r="G6" s="1" t="str">
        <f t="shared" si="0"/>
        <v>nglan2023vn003@gmail.com</v>
      </c>
      <c r="H6" s="1" t="s">
        <v>195</v>
      </c>
      <c r="I6" t="str">
        <f t="shared" si="1"/>
        <v>@gmail.com</v>
      </c>
      <c r="J6" s="1" t="s">
        <v>659</v>
      </c>
    </row>
    <row r="7" spans="1:10" x14ac:dyDescent="0.25">
      <c r="A7" t="s">
        <v>196</v>
      </c>
      <c r="B7" t="s">
        <v>14</v>
      </c>
      <c r="C7" t="s">
        <v>476</v>
      </c>
      <c r="D7" t="s">
        <v>655</v>
      </c>
      <c r="E7" t="s">
        <v>202</v>
      </c>
      <c r="F7">
        <v>521213170</v>
      </c>
      <c r="G7" s="1" t="str">
        <f t="shared" si="0"/>
        <v>tva2023vn003@gmail.com</v>
      </c>
      <c r="H7" s="1" t="s">
        <v>195</v>
      </c>
      <c r="I7" t="str">
        <f t="shared" si="1"/>
        <v>@gmail.com</v>
      </c>
      <c r="J7" s="1" t="s">
        <v>382</v>
      </c>
    </row>
    <row r="8" spans="1:10" x14ac:dyDescent="0.25">
      <c r="A8" t="s">
        <v>8</v>
      </c>
      <c r="B8" t="s">
        <v>15</v>
      </c>
      <c r="C8" t="s">
        <v>477</v>
      </c>
      <c r="D8" t="s">
        <v>654</v>
      </c>
      <c r="E8" t="s">
        <v>203</v>
      </c>
      <c r="F8">
        <v>521213171</v>
      </c>
      <c r="G8" s="1" t="str">
        <f t="shared" si="0"/>
        <v>nglan2023vn004@gmail.com</v>
      </c>
      <c r="H8" s="1" t="s">
        <v>195</v>
      </c>
      <c r="I8" t="str">
        <f t="shared" si="1"/>
        <v>@gmail.com</v>
      </c>
      <c r="J8" s="1" t="s">
        <v>660</v>
      </c>
    </row>
    <row r="9" spans="1:10" x14ac:dyDescent="0.25">
      <c r="A9" t="s">
        <v>196</v>
      </c>
      <c r="B9" t="s">
        <v>16</v>
      </c>
      <c r="C9" t="s">
        <v>478</v>
      </c>
      <c r="D9" t="s">
        <v>655</v>
      </c>
      <c r="E9" t="s">
        <v>204</v>
      </c>
      <c r="F9">
        <v>521213172</v>
      </c>
      <c r="G9" s="1" t="str">
        <f t="shared" si="0"/>
        <v>tva2023vn004@gmail.com</v>
      </c>
      <c r="H9" s="1" t="s">
        <v>195</v>
      </c>
      <c r="I9" t="str">
        <f t="shared" si="1"/>
        <v>@gmail.com</v>
      </c>
      <c r="J9" s="1" t="s">
        <v>383</v>
      </c>
    </row>
    <row r="10" spans="1:10" x14ac:dyDescent="0.25">
      <c r="A10" t="s">
        <v>8</v>
      </c>
      <c r="B10" t="s">
        <v>17</v>
      </c>
      <c r="C10" t="s">
        <v>479</v>
      </c>
      <c r="D10" t="s">
        <v>654</v>
      </c>
      <c r="E10" t="s">
        <v>205</v>
      </c>
      <c r="F10">
        <v>521213173</v>
      </c>
      <c r="G10" s="1" t="str">
        <f t="shared" si="0"/>
        <v>nglan2023vn005@gmail.com</v>
      </c>
      <c r="H10" s="1" t="s">
        <v>195</v>
      </c>
      <c r="I10" t="str">
        <f t="shared" si="1"/>
        <v>@gmail.com</v>
      </c>
      <c r="J10" s="1" t="s">
        <v>661</v>
      </c>
    </row>
    <row r="11" spans="1:10" x14ac:dyDescent="0.25">
      <c r="A11" t="s">
        <v>196</v>
      </c>
      <c r="B11" t="s">
        <v>18</v>
      </c>
      <c r="C11" t="s">
        <v>480</v>
      </c>
      <c r="D11" t="s">
        <v>655</v>
      </c>
      <c r="E11" t="s">
        <v>206</v>
      </c>
      <c r="F11">
        <v>521213174</v>
      </c>
      <c r="G11" s="1" t="str">
        <f t="shared" si="0"/>
        <v>tva2023vn005@gmail.com</v>
      </c>
      <c r="H11" s="1" t="s">
        <v>195</v>
      </c>
      <c r="I11" t="str">
        <f t="shared" si="1"/>
        <v>@gmail.com</v>
      </c>
      <c r="J11" s="1" t="s">
        <v>384</v>
      </c>
    </row>
    <row r="12" spans="1:10" x14ac:dyDescent="0.25">
      <c r="A12" t="s">
        <v>8</v>
      </c>
      <c r="B12" t="s">
        <v>19</v>
      </c>
      <c r="C12" t="s">
        <v>481</v>
      </c>
      <c r="D12" t="s">
        <v>654</v>
      </c>
      <c r="E12" t="s">
        <v>207</v>
      </c>
      <c r="F12">
        <v>521213175</v>
      </c>
      <c r="G12" s="1" t="str">
        <f t="shared" si="0"/>
        <v>nglan2023vn006@gmail.com</v>
      </c>
      <c r="H12" s="1" t="s">
        <v>195</v>
      </c>
      <c r="I12" t="str">
        <f t="shared" si="1"/>
        <v>@gmail.com</v>
      </c>
      <c r="J12" s="1" t="s">
        <v>662</v>
      </c>
    </row>
    <row r="13" spans="1:10" x14ac:dyDescent="0.25">
      <c r="A13" t="s">
        <v>196</v>
      </c>
      <c r="B13" t="s">
        <v>20</v>
      </c>
      <c r="C13" t="s">
        <v>482</v>
      </c>
      <c r="D13" t="s">
        <v>655</v>
      </c>
      <c r="E13" t="s">
        <v>208</v>
      </c>
      <c r="F13">
        <v>521213176</v>
      </c>
      <c r="G13" s="1" t="str">
        <f t="shared" si="0"/>
        <v>tva2023vn006@gmail.com</v>
      </c>
      <c r="H13" s="1" t="s">
        <v>195</v>
      </c>
      <c r="I13" t="str">
        <f t="shared" si="1"/>
        <v>@gmail.com</v>
      </c>
      <c r="J13" s="1" t="s">
        <v>385</v>
      </c>
    </row>
    <row r="14" spans="1:10" x14ac:dyDescent="0.25">
      <c r="A14" t="s">
        <v>8</v>
      </c>
      <c r="B14" t="s">
        <v>21</v>
      </c>
      <c r="C14" t="s">
        <v>483</v>
      </c>
      <c r="D14" t="s">
        <v>654</v>
      </c>
      <c r="E14" t="s">
        <v>209</v>
      </c>
      <c r="F14">
        <v>521213177</v>
      </c>
      <c r="G14" s="1" t="str">
        <f t="shared" si="0"/>
        <v>nglan2023vn007@gmail.com</v>
      </c>
      <c r="H14" s="1" t="s">
        <v>195</v>
      </c>
      <c r="I14" t="str">
        <f t="shared" si="1"/>
        <v>@gmail.com</v>
      </c>
      <c r="J14" s="1" t="s">
        <v>663</v>
      </c>
    </row>
    <row r="15" spans="1:10" x14ac:dyDescent="0.25">
      <c r="A15" t="s">
        <v>196</v>
      </c>
      <c r="B15" t="s">
        <v>22</v>
      </c>
      <c r="C15" t="s">
        <v>484</v>
      </c>
      <c r="D15" t="s">
        <v>655</v>
      </c>
      <c r="E15" t="s">
        <v>210</v>
      </c>
      <c r="F15">
        <v>521213178</v>
      </c>
      <c r="G15" s="1" t="str">
        <f t="shared" si="0"/>
        <v>tva2023vn007@gmail.com</v>
      </c>
      <c r="H15" s="1" t="s">
        <v>195</v>
      </c>
      <c r="I15" t="str">
        <f t="shared" si="1"/>
        <v>@gmail.com</v>
      </c>
      <c r="J15" s="1" t="s">
        <v>386</v>
      </c>
    </row>
    <row r="16" spans="1:10" x14ac:dyDescent="0.25">
      <c r="A16" t="s">
        <v>8</v>
      </c>
      <c r="B16" t="s">
        <v>23</v>
      </c>
      <c r="C16" t="s">
        <v>485</v>
      </c>
      <c r="D16" t="s">
        <v>654</v>
      </c>
      <c r="E16" t="s">
        <v>211</v>
      </c>
      <c r="F16">
        <v>521213179</v>
      </c>
      <c r="G16" s="1" t="str">
        <f t="shared" si="0"/>
        <v>nglan2023vn008@gmail.com</v>
      </c>
      <c r="H16" s="1" t="s">
        <v>195</v>
      </c>
      <c r="I16" t="str">
        <f t="shared" si="1"/>
        <v>@gmail.com</v>
      </c>
      <c r="J16" s="1" t="s">
        <v>664</v>
      </c>
    </row>
    <row r="17" spans="1:10" x14ac:dyDescent="0.25">
      <c r="A17" t="s">
        <v>196</v>
      </c>
      <c r="B17" t="s">
        <v>24</v>
      </c>
      <c r="C17" t="s">
        <v>486</v>
      </c>
      <c r="D17" t="s">
        <v>655</v>
      </c>
      <c r="E17" t="s">
        <v>212</v>
      </c>
      <c r="F17">
        <v>521213180</v>
      </c>
      <c r="G17" s="1" t="str">
        <f t="shared" si="0"/>
        <v>tva2023vn008@gmail.com</v>
      </c>
      <c r="H17" s="1" t="s">
        <v>195</v>
      </c>
      <c r="I17" t="str">
        <f t="shared" si="1"/>
        <v>@gmail.com</v>
      </c>
      <c r="J17" s="1" t="s">
        <v>387</v>
      </c>
    </row>
    <row r="18" spans="1:10" x14ac:dyDescent="0.25">
      <c r="A18" t="s">
        <v>8</v>
      </c>
      <c r="B18" t="s">
        <v>25</v>
      </c>
      <c r="C18" t="s">
        <v>487</v>
      </c>
      <c r="D18" t="s">
        <v>654</v>
      </c>
      <c r="E18" t="s">
        <v>213</v>
      </c>
      <c r="F18">
        <v>521213181</v>
      </c>
      <c r="G18" s="1" t="str">
        <f t="shared" si="0"/>
        <v>nglan2023vn009@gmail.com</v>
      </c>
      <c r="H18" s="1" t="s">
        <v>195</v>
      </c>
      <c r="I18" t="str">
        <f t="shared" si="1"/>
        <v>@gmail.com</v>
      </c>
      <c r="J18" s="1" t="s">
        <v>665</v>
      </c>
    </row>
    <row r="19" spans="1:10" x14ac:dyDescent="0.25">
      <c r="A19" t="s">
        <v>196</v>
      </c>
      <c r="B19" t="s">
        <v>26</v>
      </c>
      <c r="C19" t="s">
        <v>488</v>
      </c>
      <c r="D19" t="s">
        <v>655</v>
      </c>
      <c r="E19" t="s">
        <v>214</v>
      </c>
      <c r="F19">
        <v>521213182</v>
      </c>
      <c r="G19" s="1" t="str">
        <f t="shared" si="0"/>
        <v>tva2023vn009@gmail.com</v>
      </c>
      <c r="H19" s="1" t="s">
        <v>195</v>
      </c>
      <c r="I19" t="str">
        <f t="shared" si="1"/>
        <v>@gmail.com</v>
      </c>
      <c r="J19" s="1" t="s">
        <v>388</v>
      </c>
    </row>
    <row r="20" spans="1:10" x14ac:dyDescent="0.25">
      <c r="A20" t="s">
        <v>8</v>
      </c>
      <c r="B20" t="s">
        <v>27</v>
      </c>
      <c r="C20" t="s">
        <v>489</v>
      </c>
      <c r="D20" t="s">
        <v>654</v>
      </c>
      <c r="E20" t="s">
        <v>215</v>
      </c>
      <c r="F20">
        <v>521213183</v>
      </c>
      <c r="G20" s="1" t="str">
        <f t="shared" si="0"/>
        <v>nglan2023vn010@gmail.com</v>
      </c>
      <c r="H20" s="1" t="s">
        <v>195</v>
      </c>
      <c r="I20" t="str">
        <f t="shared" si="1"/>
        <v>@gmail.com</v>
      </c>
      <c r="J20" s="1" t="s">
        <v>666</v>
      </c>
    </row>
    <row r="21" spans="1:10" x14ac:dyDescent="0.25">
      <c r="A21" t="s">
        <v>196</v>
      </c>
      <c r="B21" t="s">
        <v>28</v>
      </c>
      <c r="C21" t="s">
        <v>490</v>
      </c>
      <c r="D21" t="s">
        <v>655</v>
      </c>
      <c r="E21" t="s">
        <v>216</v>
      </c>
      <c r="F21">
        <v>521213184</v>
      </c>
      <c r="G21" s="1" t="str">
        <f t="shared" si="0"/>
        <v>tva2023vn010@gmail.com</v>
      </c>
      <c r="H21" s="1" t="s">
        <v>195</v>
      </c>
      <c r="I21" t="str">
        <f t="shared" si="1"/>
        <v>@gmail.com</v>
      </c>
      <c r="J21" s="1" t="s">
        <v>389</v>
      </c>
    </row>
    <row r="22" spans="1:10" x14ac:dyDescent="0.25">
      <c r="A22" t="s">
        <v>8</v>
      </c>
      <c r="B22" t="s">
        <v>29</v>
      </c>
      <c r="C22" t="s">
        <v>491</v>
      </c>
      <c r="D22" t="s">
        <v>654</v>
      </c>
      <c r="E22" t="s">
        <v>217</v>
      </c>
      <c r="F22">
        <v>521213185</v>
      </c>
      <c r="G22" s="1" t="str">
        <f t="shared" si="0"/>
        <v>nglan2023vn011@gmail.com</v>
      </c>
      <c r="H22" s="1" t="s">
        <v>195</v>
      </c>
      <c r="I22" t="str">
        <f t="shared" si="1"/>
        <v>@gmail.com</v>
      </c>
      <c r="J22" s="1" t="s">
        <v>667</v>
      </c>
    </row>
    <row r="23" spans="1:10" x14ac:dyDescent="0.25">
      <c r="A23" t="s">
        <v>196</v>
      </c>
      <c r="B23" t="s">
        <v>30</v>
      </c>
      <c r="C23" t="s">
        <v>492</v>
      </c>
      <c r="D23" t="s">
        <v>655</v>
      </c>
      <c r="E23" t="s">
        <v>218</v>
      </c>
      <c r="F23">
        <v>521213186</v>
      </c>
      <c r="G23" s="1" t="str">
        <f t="shared" si="0"/>
        <v>tva2023vn011@gmail.com</v>
      </c>
      <c r="H23" s="1" t="s">
        <v>195</v>
      </c>
      <c r="I23" t="str">
        <f t="shared" si="1"/>
        <v>@gmail.com</v>
      </c>
      <c r="J23" s="1" t="s">
        <v>390</v>
      </c>
    </row>
    <row r="24" spans="1:10" x14ac:dyDescent="0.25">
      <c r="A24" t="s">
        <v>8</v>
      </c>
      <c r="B24" t="s">
        <v>31</v>
      </c>
      <c r="C24" t="s">
        <v>493</v>
      </c>
      <c r="D24" t="s">
        <v>654</v>
      </c>
      <c r="E24" t="s">
        <v>219</v>
      </c>
      <c r="F24">
        <v>521213187</v>
      </c>
      <c r="G24" s="1" t="str">
        <f t="shared" si="0"/>
        <v>nglan2023vn012@gmail.com</v>
      </c>
      <c r="H24" s="1" t="s">
        <v>195</v>
      </c>
      <c r="I24" t="str">
        <f t="shared" si="1"/>
        <v>@gmail.com</v>
      </c>
      <c r="J24" s="1" t="s">
        <v>668</v>
      </c>
    </row>
    <row r="25" spans="1:10" x14ac:dyDescent="0.25">
      <c r="A25" t="s">
        <v>196</v>
      </c>
      <c r="B25" t="s">
        <v>32</v>
      </c>
      <c r="C25" t="s">
        <v>494</v>
      </c>
      <c r="D25" t="s">
        <v>655</v>
      </c>
      <c r="E25" t="s">
        <v>220</v>
      </c>
      <c r="F25">
        <v>521213188</v>
      </c>
      <c r="G25" s="1" t="str">
        <f t="shared" si="0"/>
        <v>tva2023vn012@gmail.com</v>
      </c>
      <c r="H25" s="1" t="s">
        <v>195</v>
      </c>
      <c r="I25" t="str">
        <f t="shared" si="1"/>
        <v>@gmail.com</v>
      </c>
      <c r="J25" s="1" t="s">
        <v>391</v>
      </c>
    </row>
    <row r="26" spans="1:10" x14ac:dyDescent="0.25">
      <c r="A26" t="s">
        <v>8</v>
      </c>
      <c r="B26" t="s">
        <v>33</v>
      </c>
      <c r="C26" t="s">
        <v>495</v>
      </c>
      <c r="D26" t="s">
        <v>654</v>
      </c>
      <c r="E26" t="s">
        <v>221</v>
      </c>
      <c r="F26">
        <v>521213189</v>
      </c>
      <c r="G26" s="1" t="str">
        <f t="shared" si="0"/>
        <v>nglan2023vn013@gmail.com</v>
      </c>
      <c r="H26" s="1" t="s">
        <v>195</v>
      </c>
      <c r="I26" t="str">
        <f t="shared" si="1"/>
        <v>@gmail.com</v>
      </c>
      <c r="J26" s="1" t="s">
        <v>669</v>
      </c>
    </row>
    <row r="27" spans="1:10" x14ac:dyDescent="0.25">
      <c r="A27" t="s">
        <v>196</v>
      </c>
      <c r="B27" t="s">
        <v>34</v>
      </c>
      <c r="C27" t="s">
        <v>496</v>
      </c>
      <c r="D27" t="s">
        <v>655</v>
      </c>
      <c r="E27" t="s">
        <v>222</v>
      </c>
      <c r="F27">
        <v>521213190</v>
      </c>
      <c r="G27" s="1" t="str">
        <f t="shared" si="0"/>
        <v>tva2023vn013@gmail.com</v>
      </c>
      <c r="H27" s="1" t="s">
        <v>195</v>
      </c>
      <c r="I27" t="str">
        <f t="shared" si="1"/>
        <v>@gmail.com</v>
      </c>
      <c r="J27" s="1" t="s">
        <v>392</v>
      </c>
    </row>
    <row r="28" spans="1:10" x14ac:dyDescent="0.25">
      <c r="A28" t="s">
        <v>8</v>
      </c>
      <c r="B28" t="s">
        <v>35</v>
      </c>
      <c r="C28" t="s">
        <v>497</v>
      </c>
      <c r="D28" t="s">
        <v>654</v>
      </c>
      <c r="E28" t="s">
        <v>223</v>
      </c>
      <c r="F28">
        <v>521213191</v>
      </c>
      <c r="G28" s="1" t="str">
        <f t="shared" si="0"/>
        <v>nglan2023vn014@gmail.com</v>
      </c>
      <c r="H28" s="1" t="s">
        <v>195</v>
      </c>
      <c r="I28" t="str">
        <f t="shared" si="1"/>
        <v>@gmail.com</v>
      </c>
      <c r="J28" s="1" t="s">
        <v>670</v>
      </c>
    </row>
    <row r="29" spans="1:10" x14ac:dyDescent="0.25">
      <c r="A29" t="s">
        <v>196</v>
      </c>
      <c r="B29" t="s">
        <v>36</v>
      </c>
      <c r="C29" t="s">
        <v>498</v>
      </c>
      <c r="D29" t="s">
        <v>655</v>
      </c>
      <c r="E29" t="s">
        <v>224</v>
      </c>
      <c r="F29">
        <v>521213192</v>
      </c>
      <c r="G29" s="1" t="str">
        <f t="shared" si="0"/>
        <v>tva2023vn014@gmail.com</v>
      </c>
      <c r="H29" s="1" t="s">
        <v>195</v>
      </c>
      <c r="I29" t="str">
        <f t="shared" si="1"/>
        <v>@gmail.com</v>
      </c>
      <c r="J29" s="1" t="s">
        <v>393</v>
      </c>
    </row>
    <row r="30" spans="1:10" x14ac:dyDescent="0.25">
      <c r="A30" t="s">
        <v>8</v>
      </c>
      <c r="B30" t="s">
        <v>37</v>
      </c>
      <c r="C30" t="s">
        <v>499</v>
      </c>
      <c r="D30" t="s">
        <v>654</v>
      </c>
      <c r="E30" t="s">
        <v>225</v>
      </c>
      <c r="F30">
        <v>521213193</v>
      </c>
      <c r="G30" s="1" t="str">
        <f t="shared" si="0"/>
        <v>nglan2023vn015@gmail.com</v>
      </c>
      <c r="H30" s="1" t="s">
        <v>195</v>
      </c>
      <c r="I30" t="str">
        <f t="shared" si="1"/>
        <v>@gmail.com</v>
      </c>
      <c r="J30" s="1" t="s">
        <v>671</v>
      </c>
    </row>
    <row r="31" spans="1:10" x14ac:dyDescent="0.25">
      <c r="A31" t="s">
        <v>196</v>
      </c>
      <c r="B31" t="s">
        <v>38</v>
      </c>
      <c r="C31" t="s">
        <v>500</v>
      </c>
      <c r="D31" t="s">
        <v>655</v>
      </c>
      <c r="E31" t="s">
        <v>226</v>
      </c>
      <c r="F31">
        <v>521213194</v>
      </c>
      <c r="G31" s="1" t="str">
        <f t="shared" si="0"/>
        <v>tva2023vn015@gmail.com</v>
      </c>
      <c r="H31" s="1" t="s">
        <v>195</v>
      </c>
      <c r="I31" t="str">
        <f t="shared" si="1"/>
        <v>@gmail.com</v>
      </c>
      <c r="J31" s="1" t="s">
        <v>394</v>
      </c>
    </row>
    <row r="32" spans="1:10" x14ac:dyDescent="0.25">
      <c r="A32" t="s">
        <v>8</v>
      </c>
      <c r="B32" t="s">
        <v>39</v>
      </c>
      <c r="C32" t="s">
        <v>501</v>
      </c>
      <c r="D32" t="s">
        <v>654</v>
      </c>
      <c r="E32" t="s">
        <v>227</v>
      </c>
      <c r="F32">
        <v>521213195</v>
      </c>
      <c r="G32" s="1" t="str">
        <f t="shared" si="0"/>
        <v>nglan2023vn016@gmail.com</v>
      </c>
      <c r="H32" s="1" t="s">
        <v>195</v>
      </c>
      <c r="I32" t="str">
        <f t="shared" si="1"/>
        <v>@gmail.com</v>
      </c>
      <c r="J32" s="1" t="s">
        <v>672</v>
      </c>
    </row>
    <row r="33" spans="1:10" x14ac:dyDescent="0.25">
      <c r="A33" t="s">
        <v>196</v>
      </c>
      <c r="B33" t="s">
        <v>40</v>
      </c>
      <c r="C33" t="s">
        <v>502</v>
      </c>
      <c r="D33" t="s">
        <v>655</v>
      </c>
      <c r="E33" t="s">
        <v>228</v>
      </c>
      <c r="F33">
        <v>521213196</v>
      </c>
      <c r="G33" s="1" t="str">
        <f t="shared" si="0"/>
        <v>tva2023vn016@gmail.com</v>
      </c>
      <c r="H33" s="1" t="s">
        <v>195</v>
      </c>
      <c r="I33" t="str">
        <f t="shared" si="1"/>
        <v>@gmail.com</v>
      </c>
      <c r="J33" s="1" t="s">
        <v>395</v>
      </c>
    </row>
    <row r="34" spans="1:10" x14ac:dyDescent="0.25">
      <c r="A34" t="s">
        <v>8</v>
      </c>
      <c r="B34" t="s">
        <v>41</v>
      </c>
      <c r="C34" t="s">
        <v>503</v>
      </c>
      <c r="D34" t="s">
        <v>654</v>
      </c>
      <c r="E34" t="s">
        <v>229</v>
      </c>
      <c r="F34">
        <v>521213197</v>
      </c>
      <c r="G34" s="1" t="str">
        <f t="shared" ref="G34:G65" si="2">CONCATENATE(J34,"",I34)</f>
        <v>nglan2023vn017@gmail.com</v>
      </c>
      <c r="H34" s="1" t="s">
        <v>195</v>
      </c>
      <c r="I34" t="str">
        <f t="shared" si="1"/>
        <v>@gmail.com</v>
      </c>
      <c r="J34" s="1" t="s">
        <v>673</v>
      </c>
    </row>
    <row r="35" spans="1:10" x14ac:dyDescent="0.25">
      <c r="A35" t="s">
        <v>196</v>
      </c>
      <c r="B35" t="s">
        <v>42</v>
      </c>
      <c r="C35" t="s">
        <v>504</v>
      </c>
      <c r="D35" t="s">
        <v>655</v>
      </c>
      <c r="E35" t="s">
        <v>230</v>
      </c>
      <c r="F35">
        <v>521213198</v>
      </c>
      <c r="G35" s="1" t="str">
        <f t="shared" si="2"/>
        <v>tva2023vn017@gmail.com</v>
      </c>
      <c r="H35" s="1" t="s">
        <v>195</v>
      </c>
      <c r="I35" t="str">
        <f t="shared" si="1"/>
        <v>@gmail.com</v>
      </c>
      <c r="J35" s="1" t="s">
        <v>396</v>
      </c>
    </row>
    <row r="36" spans="1:10" x14ac:dyDescent="0.25">
      <c r="A36" t="s">
        <v>8</v>
      </c>
      <c r="B36" t="s">
        <v>43</v>
      </c>
      <c r="C36" t="s">
        <v>505</v>
      </c>
      <c r="D36" t="s">
        <v>654</v>
      </c>
      <c r="E36" t="s">
        <v>231</v>
      </c>
      <c r="F36">
        <v>521213199</v>
      </c>
      <c r="G36" s="1" t="str">
        <f t="shared" si="2"/>
        <v>nglan2023vn018@gmail.com</v>
      </c>
      <c r="H36" s="1" t="s">
        <v>195</v>
      </c>
      <c r="I36" t="str">
        <f t="shared" si="1"/>
        <v>@gmail.com</v>
      </c>
      <c r="J36" s="1" t="s">
        <v>674</v>
      </c>
    </row>
    <row r="37" spans="1:10" x14ac:dyDescent="0.25">
      <c r="A37" t="s">
        <v>196</v>
      </c>
      <c r="B37" t="s">
        <v>44</v>
      </c>
      <c r="C37" t="s">
        <v>506</v>
      </c>
      <c r="D37" t="s">
        <v>655</v>
      </c>
      <c r="E37" t="s">
        <v>232</v>
      </c>
      <c r="F37">
        <v>521213200</v>
      </c>
      <c r="G37" s="1" t="str">
        <f t="shared" si="2"/>
        <v>tva2023vn018@gmail.com</v>
      </c>
      <c r="H37" s="1" t="s">
        <v>195</v>
      </c>
      <c r="I37" t="str">
        <f t="shared" si="1"/>
        <v>@gmail.com</v>
      </c>
      <c r="J37" s="1" t="s">
        <v>397</v>
      </c>
    </row>
    <row r="38" spans="1:10" x14ac:dyDescent="0.25">
      <c r="A38" t="s">
        <v>8</v>
      </c>
      <c r="B38" t="s">
        <v>45</v>
      </c>
      <c r="C38" t="s">
        <v>507</v>
      </c>
      <c r="D38" t="s">
        <v>654</v>
      </c>
      <c r="E38" t="s">
        <v>233</v>
      </c>
      <c r="F38">
        <v>521213201</v>
      </c>
      <c r="G38" s="1" t="str">
        <f t="shared" si="2"/>
        <v>nglan2023vn019@gmail.com</v>
      </c>
      <c r="H38" s="1" t="s">
        <v>195</v>
      </c>
      <c r="I38" t="str">
        <f t="shared" si="1"/>
        <v>@gmail.com</v>
      </c>
      <c r="J38" s="1" t="s">
        <v>675</v>
      </c>
    </row>
    <row r="39" spans="1:10" x14ac:dyDescent="0.25">
      <c r="A39" t="s">
        <v>196</v>
      </c>
      <c r="B39" t="s">
        <v>46</v>
      </c>
      <c r="C39" t="s">
        <v>508</v>
      </c>
      <c r="D39" t="s">
        <v>655</v>
      </c>
      <c r="E39" t="s">
        <v>234</v>
      </c>
      <c r="F39">
        <v>521213202</v>
      </c>
      <c r="G39" s="1" t="str">
        <f t="shared" si="2"/>
        <v>tva2023vn019@gmail.com</v>
      </c>
      <c r="H39" s="1" t="s">
        <v>195</v>
      </c>
      <c r="I39" t="str">
        <f t="shared" si="1"/>
        <v>@gmail.com</v>
      </c>
      <c r="J39" s="1" t="s">
        <v>398</v>
      </c>
    </row>
    <row r="40" spans="1:10" x14ac:dyDescent="0.25">
      <c r="A40" t="s">
        <v>8</v>
      </c>
      <c r="B40" t="s">
        <v>47</v>
      </c>
      <c r="C40" t="s">
        <v>509</v>
      </c>
      <c r="D40" t="s">
        <v>654</v>
      </c>
      <c r="E40" t="s">
        <v>235</v>
      </c>
      <c r="F40">
        <v>521213203</v>
      </c>
      <c r="G40" s="1" t="str">
        <f t="shared" si="2"/>
        <v>nglan2023vn020@gmail.com</v>
      </c>
      <c r="H40" s="1" t="s">
        <v>195</v>
      </c>
      <c r="I40" t="str">
        <f t="shared" si="1"/>
        <v>@gmail.com</v>
      </c>
      <c r="J40" s="1" t="s">
        <v>676</v>
      </c>
    </row>
    <row r="41" spans="1:10" x14ac:dyDescent="0.25">
      <c r="A41" t="s">
        <v>196</v>
      </c>
      <c r="B41" t="s">
        <v>48</v>
      </c>
      <c r="C41" t="s">
        <v>510</v>
      </c>
      <c r="D41" t="s">
        <v>655</v>
      </c>
      <c r="E41" t="s">
        <v>236</v>
      </c>
      <c r="F41">
        <v>521213204</v>
      </c>
      <c r="G41" s="1" t="str">
        <f t="shared" si="2"/>
        <v>tva2023vn020@gmail.com</v>
      </c>
      <c r="H41" s="1" t="s">
        <v>195</v>
      </c>
      <c r="I41" t="str">
        <f t="shared" si="1"/>
        <v>@gmail.com</v>
      </c>
      <c r="J41" s="1" t="s">
        <v>399</v>
      </c>
    </row>
    <row r="42" spans="1:10" x14ac:dyDescent="0.25">
      <c r="A42" t="s">
        <v>8</v>
      </c>
      <c r="B42" t="s">
        <v>49</v>
      </c>
      <c r="C42" t="s">
        <v>511</v>
      </c>
      <c r="D42" t="s">
        <v>654</v>
      </c>
      <c r="E42" t="s">
        <v>237</v>
      </c>
      <c r="F42">
        <v>521213205</v>
      </c>
      <c r="G42" s="1" t="str">
        <f t="shared" si="2"/>
        <v>nglan2023vn021@gmail.com</v>
      </c>
      <c r="H42" s="1" t="s">
        <v>195</v>
      </c>
      <c r="I42" t="str">
        <f t="shared" si="1"/>
        <v>@gmail.com</v>
      </c>
      <c r="J42" s="1" t="s">
        <v>677</v>
      </c>
    </row>
    <row r="43" spans="1:10" x14ac:dyDescent="0.25">
      <c r="A43" t="s">
        <v>196</v>
      </c>
      <c r="B43" t="s">
        <v>50</v>
      </c>
      <c r="C43" t="s">
        <v>512</v>
      </c>
      <c r="D43" t="s">
        <v>655</v>
      </c>
      <c r="E43" t="s">
        <v>238</v>
      </c>
      <c r="F43">
        <v>521213206</v>
      </c>
      <c r="G43" s="1" t="str">
        <f t="shared" si="2"/>
        <v>tva2023vn021@gmail.com</v>
      </c>
      <c r="H43" s="1" t="s">
        <v>195</v>
      </c>
      <c r="I43" t="str">
        <f t="shared" si="1"/>
        <v>@gmail.com</v>
      </c>
      <c r="J43" s="1" t="s">
        <v>400</v>
      </c>
    </row>
    <row r="44" spans="1:10" x14ac:dyDescent="0.25">
      <c r="A44" t="s">
        <v>8</v>
      </c>
      <c r="B44" t="s">
        <v>51</v>
      </c>
      <c r="C44" t="s">
        <v>513</v>
      </c>
      <c r="D44" t="s">
        <v>654</v>
      </c>
      <c r="E44" t="s">
        <v>239</v>
      </c>
      <c r="F44">
        <v>521213207</v>
      </c>
      <c r="G44" s="1" t="str">
        <f t="shared" si="2"/>
        <v>nglan2023vn022@gmail.com</v>
      </c>
      <c r="H44" s="1" t="s">
        <v>195</v>
      </c>
      <c r="I44" t="str">
        <f t="shared" si="1"/>
        <v>@gmail.com</v>
      </c>
      <c r="J44" s="1" t="s">
        <v>678</v>
      </c>
    </row>
    <row r="45" spans="1:10" x14ac:dyDescent="0.25">
      <c r="A45" t="s">
        <v>196</v>
      </c>
      <c r="B45" t="s">
        <v>52</v>
      </c>
      <c r="C45" t="s">
        <v>514</v>
      </c>
      <c r="D45" t="s">
        <v>655</v>
      </c>
      <c r="E45" t="s">
        <v>240</v>
      </c>
      <c r="F45">
        <v>521213208</v>
      </c>
      <c r="G45" s="1" t="str">
        <f t="shared" si="2"/>
        <v>tva2023vn022@gmail.com</v>
      </c>
      <c r="H45" s="1" t="s">
        <v>195</v>
      </c>
      <c r="I45" t="str">
        <f t="shared" si="1"/>
        <v>@gmail.com</v>
      </c>
      <c r="J45" s="1" t="s">
        <v>401</v>
      </c>
    </row>
    <row r="46" spans="1:10" x14ac:dyDescent="0.25">
      <c r="A46" t="s">
        <v>8</v>
      </c>
      <c r="B46" t="s">
        <v>53</v>
      </c>
      <c r="C46" t="s">
        <v>515</v>
      </c>
      <c r="D46" t="s">
        <v>654</v>
      </c>
      <c r="E46" t="s">
        <v>241</v>
      </c>
      <c r="F46">
        <v>521213209</v>
      </c>
      <c r="G46" s="1" t="str">
        <f t="shared" si="2"/>
        <v>nglan2023vn023@gmail.com</v>
      </c>
      <c r="H46" s="1" t="s">
        <v>195</v>
      </c>
      <c r="I46" t="str">
        <f t="shared" si="1"/>
        <v>@gmail.com</v>
      </c>
      <c r="J46" s="1" t="s">
        <v>679</v>
      </c>
    </row>
    <row r="47" spans="1:10" x14ac:dyDescent="0.25">
      <c r="A47" t="s">
        <v>196</v>
      </c>
      <c r="B47" t="s">
        <v>54</v>
      </c>
      <c r="C47" t="s">
        <v>516</v>
      </c>
      <c r="D47" t="s">
        <v>655</v>
      </c>
      <c r="E47" t="s">
        <v>242</v>
      </c>
      <c r="F47">
        <v>521213210</v>
      </c>
      <c r="G47" s="1" t="str">
        <f t="shared" si="2"/>
        <v>tva2023vn023@gmail.com</v>
      </c>
      <c r="H47" s="1" t="s">
        <v>195</v>
      </c>
      <c r="I47" t="str">
        <f t="shared" si="1"/>
        <v>@gmail.com</v>
      </c>
      <c r="J47" s="1" t="s">
        <v>402</v>
      </c>
    </row>
    <row r="48" spans="1:10" x14ac:dyDescent="0.25">
      <c r="A48" t="s">
        <v>8</v>
      </c>
      <c r="B48" t="s">
        <v>55</v>
      </c>
      <c r="C48" t="s">
        <v>517</v>
      </c>
      <c r="D48" t="s">
        <v>654</v>
      </c>
      <c r="E48" t="s">
        <v>243</v>
      </c>
      <c r="F48">
        <v>521213211</v>
      </c>
      <c r="G48" s="1" t="str">
        <f t="shared" si="2"/>
        <v>nglan2023vn024@gmail.com</v>
      </c>
      <c r="H48" s="1" t="s">
        <v>195</v>
      </c>
      <c r="I48" t="str">
        <f t="shared" si="1"/>
        <v>@gmail.com</v>
      </c>
      <c r="J48" s="1" t="s">
        <v>680</v>
      </c>
    </row>
    <row r="49" spans="1:10" x14ac:dyDescent="0.25">
      <c r="A49" t="s">
        <v>196</v>
      </c>
      <c r="B49" t="s">
        <v>56</v>
      </c>
      <c r="C49" t="s">
        <v>518</v>
      </c>
      <c r="D49" t="s">
        <v>655</v>
      </c>
      <c r="E49" t="s">
        <v>244</v>
      </c>
      <c r="F49">
        <v>521213212</v>
      </c>
      <c r="G49" s="1" t="str">
        <f t="shared" si="2"/>
        <v>tva2023vn024@gmail.com</v>
      </c>
      <c r="H49" s="1" t="s">
        <v>195</v>
      </c>
      <c r="I49" t="str">
        <f t="shared" si="1"/>
        <v>@gmail.com</v>
      </c>
      <c r="J49" s="1" t="s">
        <v>403</v>
      </c>
    </row>
    <row r="50" spans="1:10" x14ac:dyDescent="0.25">
      <c r="A50" t="s">
        <v>8</v>
      </c>
      <c r="B50" t="s">
        <v>57</v>
      </c>
      <c r="C50" t="s">
        <v>519</v>
      </c>
      <c r="D50" t="s">
        <v>654</v>
      </c>
      <c r="E50" t="s">
        <v>245</v>
      </c>
      <c r="F50">
        <v>521213213</v>
      </c>
      <c r="G50" s="1" t="str">
        <f t="shared" si="2"/>
        <v>nglan2023vn025@gmail.com</v>
      </c>
      <c r="H50" s="1" t="s">
        <v>195</v>
      </c>
      <c r="I50" t="str">
        <f t="shared" si="1"/>
        <v>@gmail.com</v>
      </c>
      <c r="J50" s="1" t="s">
        <v>681</v>
      </c>
    </row>
    <row r="51" spans="1:10" x14ac:dyDescent="0.25">
      <c r="A51" t="s">
        <v>196</v>
      </c>
      <c r="B51" t="s">
        <v>58</v>
      </c>
      <c r="C51" t="s">
        <v>520</v>
      </c>
      <c r="D51" t="s">
        <v>655</v>
      </c>
      <c r="E51" t="s">
        <v>246</v>
      </c>
      <c r="F51">
        <v>521213214</v>
      </c>
      <c r="G51" s="1" t="str">
        <f t="shared" si="2"/>
        <v>tva2023vn025@gmail.com</v>
      </c>
      <c r="H51" s="1" t="s">
        <v>195</v>
      </c>
      <c r="I51" t="str">
        <f t="shared" si="1"/>
        <v>@gmail.com</v>
      </c>
      <c r="J51" s="1" t="s">
        <v>404</v>
      </c>
    </row>
    <row r="52" spans="1:10" x14ac:dyDescent="0.25">
      <c r="A52" t="s">
        <v>8</v>
      </c>
      <c r="B52" t="s">
        <v>59</v>
      </c>
      <c r="C52" t="s">
        <v>521</v>
      </c>
      <c r="D52" t="s">
        <v>654</v>
      </c>
      <c r="E52" t="s">
        <v>247</v>
      </c>
      <c r="F52">
        <v>521213215</v>
      </c>
      <c r="G52" s="1" t="str">
        <f t="shared" si="2"/>
        <v>nglan2023vn026@gmail.com</v>
      </c>
      <c r="H52" s="1" t="s">
        <v>195</v>
      </c>
      <c r="I52" t="str">
        <f t="shared" si="1"/>
        <v>@gmail.com</v>
      </c>
      <c r="J52" s="1" t="s">
        <v>682</v>
      </c>
    </row>
    <row r="53" spans="1:10" x14ac:dyDescent="0.25">
      <c r="A53" t="s">
        <v>196</v>
      </c>
      <c r="B53" t="s">
        <v>60</v>
      </c>
      <c r="C53" t="s">
        <v>522</v>
      </c>
      <c r="D53" t="s">
        <v>655</v>
      </c>
      <c r="E53" t="s">
        <v>248</v>
      </c>
      <c r="F53">
        <v>521213216</v>
      </c>
      <c r="G53" s="1" t="str">
        <f t="shared" si="2"/>
        <v>tva2023vn026@gmail.com</v>
      </c>
      <c r="H53" s="1" t="s">
        <v>195</v>
      </c>
      <c r="I53" t="str">
        <f t="shared" si="1"/>
        <v>@gmail.com</v>
      </c>
      <c r="J53" s="1" t="s">
        <v>405</v>
      </c>
    </row>
    <row r="54" spans="1:10" x14ac:dyDescent="0.25">
      <c r="A54" t="s">
        <v>8</v>
      </c>
      <c r="B54" t="s">
        <v>61</v>
      </c>
      <c r="C54" t="s">
        <v>523</v>
      </c>
      <c r="D54" t="s">
        <v>654</v>
      </c>
      <c r="E54" t="s">
        <v>249</v>
      </c>
      <c r="F54">
        <v>521213217</v>
      </c>
      <c r="G54" s="1" t="str">
        <f t="shared" si="2"/>
        <v>nglan2023vn027@gmail.com</v>
      </c>
      <c r="H54" s="1" t="s">
        <v>195</v>
      </c>
      <c r="I54" t="str">
        <f t="shared" si="1"/>
        <v>@gmail.com</v>
      </c>
      <c r="J54" s="1" t="s">
        <v>683</v>
      </c>
    </row>
    <row r="55" spans="1:10" x14ac:dyDescent="0.25">
      <c r="A55" t="s">
        <v>196</v>
      </c>
      <c r="B55" t="s">
        <v>62</v>
      </c>
      <c r="C55" t="s">
        <v>524</v>
      </c>
      <c r="D55" t="s">
        <v>655</v>
      </c>
      <c r="E55" t="s">
        <v>250</v>
      </c>
      <c r="F55">
        <v>521213218</v>
      </c>
      <c r="G55" s="1" t="str">
        <f t="shared" si="2"/>
        <v>tva2023vn027@gmail.com</v>
      </c>
      <c r="H55" s="1" t="s">
        <v>195</v>
      </c>
      <c r="I55" t="str">
        <f t="shared" si="1"/>
        <v>@gmail.com</v>
      </c>
      <c r="J55" s="1" t="s">
        <v>406</v>
      </c>
    </row>
    <row r="56" spans="1:10" x14ac:dyDescent="0.25">
      <c r="A56" t="s">
        <v>8</v>
      </c>
      <c r="B56" t="s">
        <v>63</v>
      </c>
      <c r="C56" t="s">
        <v>525</v>
      </c>
      <c r="D56" t="s">
        <v>654</v>
      </c>
      <c r="E56" t="s">
        <v>251</v>
      </c>
      <c r="F56">
        <v>521213219</v>
      </c>
      <c r="G56" s="1" t="str">
        <f t="shared" si="2"/>
        <v>nglan2023vn028@gmail.com</v>
      </c>
      <c r="H56" s="1" t="s">
        <v>195</v>
      </c>
      <c r="I56" t="str">
        <f t="shared" si="1"/>
        <v>@gmail.com</v>
      </c>
      <c r="J56" s="1" t="s">
        <v>684</v>
      </c>
    </row>
    <row r="57" spans="1:10" x14ac:dyDescent="0.25">
      <c r="A57" t="s">
        <v>196</v>
      </c>
      <c r="B57" t="s">
        <v>64</v>
      </c>
      <c r="C57" t="s">
        <v>526</v>
      </c>
      <c r="D57" t="s">
        <v>655</v>
      </c>
      <c r="E57" t="s">
        <v>252</v>
      </c>
      <c r="F57">
        <v>521213220</v>
      </c>
      <c r="G57" s="1" t="str">
        <f t="shared" si="2"/>
        <v>tva2023vn028@gmail.com</v>
      </c>
      <c r="H57" s="1" t="s">
        <v>195</v>
      </c>
      <c r="I57" t="str">
        <f t="shared" si="1"/>
        <v>@gmail.com</v>
      </c>
      <c r="J57" s="1" t="s">
        <v>407</v>
      </c>
    </row>
    <row r="58" spans="1:10" x14ac:dyDescent="0.25">
      <c r="A58" t="s">
        <v>8</v>
      </c>
      <c r="B58" t="s">
        <v>65</v>
      </c>
      <c r="C58" t="s">
        <v>527</v>
      </c>
      <c r="D58" t="s">
        <v>654</v>
      </c>
      <c r="E58" t="s">
        <v>253</v>
      </c>
      <c r="F58">
        <v>521213221</v>
      </c>
      <c r="G58" s="1" t="str">
        <f t="shared" si="2"/>
        <v>nglan2023vn029@gmail.com</v>
      </c>
      <c r="H58" s="1" t="s">
        <v>195</v>
      </c>
      <c r="I58" t="str">
        <f t="shared" si="1"/>
        <v>@gmail.com</v>
      </c>
      <c r="J58" s="1" t="s">
        <v>685</v>
      </c>
    </row>
    <row r="59" spans="1:10" x14ac:dyDescent="0.25">
      <c r="A59" t="s">
        <v>196</v>
      </c>
      <c r="B59" t="s">
        <v>66</v>
      </c>
      <c r="C59" t="s">
        <v>528</v>
      </c>
      <c r="D59" t="s">
        <v>655</v>
      </c>
      <c r="E59" t="s">
        <v>254</v>
      </c>
      <c r="F59">
        <v>521213222</v>
      </c>
      <c r="G59" s="1" t="str">
        <f t="shared" si="2"/>
        <v>tva2023vn029@gmail.com</v>
      </c>
      <c r="H59" s="1" t="s">
        <v>195</v>
      </c>
      <c r="I59" t="str">
        <f t="shared" si="1"/>
        <v>@gmail.com</v>
      </c>
      <c r="J59" s="1" t="s">
        <v>408</v>
      </c>
    </row>
    <row r="60" spans="1:10" x14ac:dyDescent="0.25">
      <c r="A60" t="s">
        <v>8</v>
      </c>
      <c r="B60" t="s">
        <v>67</v>
      </c>
      <c r="C60" t="s">
        <v>529</v>
      </c>
      <c r="D60" t="s">
        <v>654</v>
      </c>
      <c r="E60" t="s">
        <v>255</v>
      </c>
      <c r="F60">
        <v>521213223</v>
      </c>
      <c r="G60" s="1" t="str">
        <f t="shared" si="2"/>
        <v>nglan2023vn030@gmail.com</v>
      </c>
      <c r="H60" s="1" t="s">
        <v>195</v>
      </c>
      <c r="I60" t="str">
        <f t="shared" si="1"/>
        <v>@gmail.com</v>
      </c>
      <c r="J60" s="1" t="s">
        <v>686</v>
      </c>
    </row>
    <row r="61" spans="1:10" x14ac:dyDescent="0.25">
      <c r="A61" t="s">
        <v>196</v>
      </c>
      <c r="B61" t="s">
        <v>68</v>
      </c>
      <c r="C61" t="s">
        <v>530</v>
      </c>
      <c r="D61" t="s">
        <v>655</v>
      </c>
      <c r="E61" t="s">
        <v>256</v>
      </c>
      <c r="F61">
        <v>521213224</v>
      </c>
      <c r="G61" s="1" t="str">
        <f t="shared" si="2"/>
        <v>tva2023vn030@gmail.com</v>
      </c>
      <c r="H61" s="1" t="s">
        <v>195</v>
      </c>
      <c r="I61" t="str">
        <f t="shared" si="1"/>
        <v>@gmail.com</v>
      </c>
      <c r="J61" s="1" t="s">
        <v>409</v>
      </c>
    </row>
    <row r="62" spans="1:10" x14ac:dyDescent="0.25">
      <c r="A62" t="s">
        <v>8</v>
      </c>
      <c r="B62" t="s">
        <v>69</v>
      </c>
      <c r="C62" t="s">
        <v>531</v>
      </c>
      <c r="D62" t="s">
        <v>654</v>
      </c>
      <c r="E62" t="s">
        <v>257</v>
      </c>
      <c r="F62">
        <v>521213225</v>
      </c>
      <c r="G62" s="1" t="str">
        <f t="shared" si="2"/>
        <v>nglan2023vn031@gmail.com</v>
      </c>
      <c r="H62" s="1" t="s">
        <v>195</v>
      </c>
      <c r="I62" t="str">
        <f t="shared" si="1"/>
        <v>@gmail.com</v>
      </c>
      <c r="J62" s="1" t="s">
        <v>687</v>
      </c>
    </row>
    <row r="63" spans="1:10" x14ac:dyDescent="0.25">
      <c r="A63" t="s">
        <v>196</v>
      </c>
      <c r="B63" t="s">
        <v>70</v>
      </c>
      <c r="C63" t="s">
        <v>532</v>
      </c>
      <c r="D63" t="s">
        <v>655</v>
      </c>
      <c r="E63" t="s">
        <v>258</v>
      </c>
      <c r="F63">
        <v>521213226</v>
      </c>
      <c r="G63" s="1" t="str">
        <f t="shared" si="2"/>
        <v>tva2023vn031@gmail.com</v>
      </c>
      <c r="H63" s="1" t="s">
        <v>195</v>
      </c>
      <c r="I63" t="str">
        <f t="shared" si="1"/>
        <v>@gmail.com</v>
      </c>
      <c r="J63" s="1" t="s">
        <v>410</v>
      </c>
    </row>
    <row r="64" spans="1:10" x14ac:dyDescent="0.25">
      <c r="A64" t="s">
        <v>8</v>
      </c>
      <c r="B64" t="s">
        <v>71</v>
      </c>
      <c r="C64" t="s">
        <v>533</v>
      </c>
      <c r="D64" t="s">
        <v>654</v>
      </c>
      <c r="E64" t="s">
        <v>259</v>
      </c>
      <c r="F64">
        <v>521213227</v>
      </c>
      <c r="G64" s="1" t="str">
        <f t="shared" si="2"/>
        <v>nglan2023vn032@gmail.com</v>
      </c>
      <c r="H64" s="1" t="s">
        <v>195</v>
      </c>
      <c r="I64" t="str">
        <f t="shared" si="1"/>
        <v>@gmail.com</v>
      </c>
      <c r="J64" s="1" t="s">
        <v>688</v>
      </c>
    </row>
    <row r="65" spans="1:10" x14ac:dyDescent="0.25">
      <c r="A65" t="s">
        <v>196</v>
      </c>
      <c r="B65" t="s">
        <v>72</v>
      </c>
      <c r="C65" t="s">
        <v>534</v>
      </c>
      <c r="D65" t="s">
        <v>655</v>
      </c>
      <c r="E65" t="s">
        <v>260</v>
      </c>
      <c r="F65">
        <v>521213228</v>
      </c>
      <c r="G65" s="1" t="str">
        <f t="shared" si="2"/>
        <v>tva2023vn032@gmail.com</v>
      </c>
      <c r="H65" s="1" t="s">
        <v>195</v>
      </c>
      <c r="I65" t="str">
        <f t="shared" si="1"/>
        <v>@gmail.com</v>
      </c>
      <c r="J65" s="1" t="s">
        <v>411</v>
      </c>
    </row>
    <row r="66" spans="1:10" x14ac:dyDescent="0.25">
      <c r="A66" t="s">
        <v>8</v>
      </c>
      <c r="B66" t="s">
        <v>73</v>
      </c>
      <c r="C66" t="s">
        <v>535</v>
      </c>
      <c r="D66" t="s">
        <v>654</v>
      </c>
      <c r="E66" t="s">
        <v>261</v>
      </c>
      <c r="F66">
        <v>521213229</v>
      </c>
      <c r="G66" s="1" t="str">
        <f t="shared" ref="G66:G97" si="3">CONCATENATE(J66,"",I66)</f>
        <v>nglan2023vn033@gmail.com</v>
      </c>
      <c r="H66" s="1" t="s">
        <v>195</v>
      </c>
      <c r="I66" t="str">
        <f t="shared" si="1"/>
        <v>@gmail.com</v>
      </c>
      <c r="J66" s="1" t="s">
        <v>689</v>
      </c>
    </row>
    <row r="67" spans="1:10" x14ac:dyDescent="0.25">
      <c r="A67" t="s">
        <v>196</v>
      </c>
      <c r="B67" t="s">
        <v>74</v>
      </c>
      <c r="C67" t="s">
        <v>536</v>
      </c>
      <c r="D67" t="s">
        <v>655</v>
      </c>
      <c r="E67" t="s">
        <v>262</v>
      </c>
      <c r="F67">
        <v>521213230</v>
      </c>
      <c r="G67" s="1" t="str">
        <f t="shared" si="3"/>
        <v>tva2023vn033@gmail.com</v>
      </c>
      <c r="H67" s="1" t="s">
        <v>195</v>
      </c>
      <c r="I67" t="str">
        <f t="shared" ref="I67:I130" si="4">"@gmail.com"</f>
        <v>@gmail.com</v>
      </c>
      <c r="J67" s="1" t="s">
        <v>412</v>
      </c>
    </row>
    <row r="68" spans="1:10" x14ac:dyDescent="0.25">
      <c r="A68" t="s">
        <v>8</v>
      </c>
      <c r="B68" t="s">
        <v>75</v>
      </c>
      <c r="C68" t="s">
        <v>537</v>
      </c>
      <c r="D68" t="s">
        <v>654</v>
      </c>
      <c r="E68" t="s">
        <v>263</v>
      </c>
      <c r="F68">
        <v>521213231</v>
      </c>
      <c r="G68" s="1" t="str">
        <f t="shared" si="3"/>
        <v>nglan2023vn034@gmail.com</v>
      </c>
      <c r="H68" s="1" t="s">
        <v>195</v>
      </c>
      <c r="I68" t="str">
        <f t="shared" si="4"/>
        <v>@gmail.com</v>
      </c>
      <c r="J68" s="1" t="s">
        <v>690</v>
      </c>
    </row>
    <row r="69" spans="1:10" x14ac:dyDescent="0.25">
      <c r="A69" t="s">
        <v>196</v>
      </c>
      <c r="B69" t="s">
        <v>76</v>
      </c>
      <c r="C69" t="s">
        <v>538</v>
      </c>
      <c r="D69" t="s">
        <v>655</v>
      </c>
      <c r="E69" t="s">
        <v>264</v>
      </c>
      <c r="F69">
        <v>521213232</v>
      </c>
      <c r="G69" s="1" t="str">
        <f t="shared" si="3"/>
        <v>tva2023vn034@gmail.com</v>
      </c>
      <c r="H69" s="1" t="s">
        <v>195</v>
      </c>
      <c r="I69" t="str">
        <f t="shared" si="4"/>
        <v>@gmail.com</v>
      </c>
      <c r="J69" s="1" t="s">
        <v>413</v>
      </c>
    </row>
    <row r="70" spans="1:10" x14ac:dyDescent="0.25">
      <c r="A70" t="s">
        <v>8</v>
      </c>
      <c r="B70" t="s">
        <v>77</v>
      </c>
      <c r="C70" t="s">
        <v>539</v>
      </c>
      <c r="D70" t="s">
        <v>654</v>
      </c>
      <c r="E70" t="s">
        <v>265</v>
      </c>
      <c r="F70">
        <v>521213233</v>
      </c>
      <c r="G70" s="1" t="str">
        <f t="shared" si="3"/>
        <v>nglan2023vn035@gmail.com</v>
      </c>
      <c r="H70" s="1" t="s">
        <v>195</v>
      </c>
      <c r="I70" t="str">
        <f t="shared" si="4"/>
        <v>@gmail.com</v>
      </c>
      <c r="J70" s="1" t="s">
        <v>691</v>
      </c>
    </row>
    <row r="71" spans="1:10" x14ac:dyDescent="0.25">
      <c r="A71" t="s">
        <v>196</v>
      </c>
      <c r="B71" t="s">
        <v>78</v>
      </c>
      <c r="C71" t="s">
        <v>540</v>
      </c>
      <c r="D71" t="s">
        <v>655</v>
      </c>
      <c r="E71" t="s">
        <v>266</v>
      </c>
      <c r="F71">
        <v>521213234</v>
      </c>
      <c r="G71" s="1" t="str">
        <f t="shared" si="3"/>
        <v>tva2023vn035@gmail.com</v>
      </c>
      <c r="H71" s="1" t="s">
        <v>195</v>
      </c>
      <c r="I71" t="str">
        <f t="shared" si="4"/>
        <v>@gmail.com</v>
      </c>
      <c r="J71" s="1" t="s">
        <v>414</v>
      </c>
    </row>
    <row r="72" spans="1:10" x14ac:dyDescent="0.25">
      <c r="A72" t="s">
        <v>8</v>
      </c>
      <c r="B72" t="s">
        <v>79</v>
      </c>
      <c r="C72" t="s">
        <v>541</v>
      </c>
      <c r="D72" t="s">
        <v>654</v>
      </c>
      <c r="E72" t="s">
        <v>267</v>
      </c>
      <c r="F72">
        <v>521213235</v>
      </c>
      <c r="G72" s="1" t="str">
        <f t="shared" si="3"/>
        <v>nglan2023vn036@gmail.com</v>
      </c>
      <c r="H72" s="1" t="s">
        <v>195</v>
      </c>
      <c r="I72" t="str">
        <f t="shared" si="4"/>
        <v>@gmail.com</v>
      </c>
      <c r="J72" s="1" t="s">
        <v>692</v>
      </c>
    </row>
    <row r="73" spans="1:10" x14ac:dyDescent="0.25">
      <c r="A73" t="s">
        <v>196</v>
      </c>
      <c r="B73" t="s">
        <v>80</v>
      </c>
      <c r="C73" t="s">
        <v>542</v>
      </c>
      <c r="D73" t="s">
        <v>655</v>
      </c>
      <c r="E73" t="s">
        <v>268</v>
      </c>
      <c r="F73">
        <v>521213236</v>
      </c>
      <c r="G73" s="1" t="str">
        <f t="shared" si="3"/>
        <v>tva2023vn036@gmail.com</v>
      </c>
      <c r="H73" s="1" t="s">
        <v>195</v>
      </c>
      <c r="I73" t="str">
        <f t="shared" si="4"/>
        <v>@gmail.com</v>
      </c>
      <c r="J73" s="1" t="s">
        <v>415</v>
      </c>
    </row>
    <row r="74" spans="1:10" x14ac:dyDescent="0.25">
      <c r="A74" t="s">
        <v>8</v>
      </c>
      <c r="B74" t="s">
        <v>81</v>
      </c>
      <c r="C74" t="s">
        <v>543</v>
      </c>
      <c r="D74" t="s">
        <v>654</v>
      </c>
      <c r="E74" t="s">
        <v>269</v>
      </c>
      <c r="F74">
        <v>521213237</v>
      </c>
      <c r="G74" s="1" t="str">
        <f t="shared" si="3"/>
        <v>nglan2023vn037@gmail.com</v>
      </c>
      <c r="H74" s="1" t="s">
        <v>195</v>
      </c>
      <c r="I74" t="str">
        <f t="shared" si="4"/>
        <v>@gmail.com</v>
      </c>
      <c r="J74" s="1" t="s">
        <v>693</v>
      </c>
    </row>
    <row r="75" spans="1:10" x14ac:dyDescent="0.25">
      <c r="A75" t="s">
        <v>196</v>
      </c>
      <c r="B75" t="s">
        <v>82</v>
      </c>
      <c r="C75" t="s">
        <v>544</v>
      </c>
      <c r="D75" t="s">
        <v>655</v>
      </c>
      <c r="E75" t="s">
        <v>270</v>
      </c>
      <c r="F75">
        <v>521213238</v>
      </c>
      <c r="G75" s="1" t="str">
        <f t="shared" si="3"/>
        <v>tva2023vn037@gmail.com</v>
      </c>
      <c r="H75" s="1" t="s">
        <v>195</v>
      </c>
      <c r="I75" t="str">
        <f t="shared" si="4"/>
        <v>@gmail.com</v>
      </c>
      <c r="J75" s="1" t="s">
        <v>416</v>
      </c>
    </row>
    <row r="76" spans="1:10" x14ac:dyDescent="0.25">
      <c r="A76" t="s">
        <v>8</v>
      </c>
      <c r="B76" t="s">
        <v>83</v>
      </c>
      <c r="C76" t="s">
        <v>545</v>
      </c>
      <c r="D76" t="s">
        <v>654</v>
      </c>
      <c r="E76" t="s">
        <v>271</v>
      </c>
      <c r="F76">
        <v>521213239</v>
      </c>
      <c r="G76" s="1" t="str">
        <f t="shared" si="3"/>
        <v>nglan2023vn038@gmail.com</v>
      </c>
      <c r="H76" s="1" t="s">
        <v>195</v>
      </c>
      <c r="I76" t="str">
        <f t="shared" si="4"/>
        <v>@gmail.com</v>
      </c>
      <c r="J76" s="1" t="s">
        <v>694</v>
      </c>
    </row>
    <row r="77" spans="1:10" x14ac:dyDescent="0.25">
      <c r="A77" t="s">
        <v>196</v>
      </c>
      <c r="B77" t="s">
        <v>84</v>
      </c>
      <c r="C77" t="s">
        <v>546</v>
      </c>
      <c r="D77" t="s">
        <v>655</v>
      </c>
      <c r="E77" t="s">
        <v>272</v>
      </c>
      <c r="F77">
        <v>521213240</v>
      </c>
      <c r="G77" s="1" t="str">
        <f t="shared" si="3"/>
        <v>tva2023vn038@gmail.com</v>
      </c>
      <c r="H77" s="1" t="s">
        <v>195</v>
      </c>
      <c r="I77" t="str">
        <f t="shared" si="4"/>
        <v>@gmail.com</v>
      </c>
      <c r="J77" s="1" t="s">
        <v>417</v>
      </c>
    </row>
    <row r="78" spans="1:10" x14ac:dyDescent="0.25">
      <c r="A78" t="s">
        <v>8</v>
      </c>
      <c r="B78" t="s">
        <v>85</v>
      </c>
      <c r="C78" t="s">
        <v>547</v>
      </c>
      <c r="D78" t="s">
        <v>654</v>
      </c>
      <c r="E78" t="s">
        <v>273</v>
      </c>
      <c r="F78">
        <v>521213241</v>
      </c>
      <c r="G78" s="1" t="str">
        <f t="shared" si="3"/>
        <v>nglan2023vn039@gmail.com</v>
      </c>
      <c r="H78" s="1" t="s">
        <v>195</v>
      </c>
      <c r="I78" t="str">
        <f t="shared" si="4"/>
        <v>@gmail.com</v>
      </c>
      <c r="J78" s="1" t="s">
        <v>695</v>
      </c>
    </row>
    <row r="79" spans="1:10" x14ac:dyDescent="0.25">
      <c r="A79" t="s">
        <v>196</v>
      </c>
      <c r="B79" t="s">
        <v>86</v>
      </c>
      <c r="C79" t="s">
        <v>548</v>
      </c>
      <c r="D79" t="s">
        <v>655</v>
      </c>
      <c r="E79" t="s">
        <v>274</v>
      </c>
      <c r="F79">
        <v>521213242</v>
      </c>
      <c r="G79" s="1" t="str">
        <f t="shared" si="3"/>
        <v>tva2023vn039@gmail.com</v>
      </c>
      <c r="H79" s="1" t="s">
        <v>195</v>
      </c>
      <c r="I79" t="str">
        <f t="shared" si="4"/>
        <v>@gmail.com</v>
      </c>
      <c r="J79" s="1" t="s">
        <v>418</v>
      </c>
    </row>
    <row r="80" spans="1:10" x14ac:dyDescent="0.25">
      <c r="A80" t="s">
        <v>8</v>
      </c>
      <c r="B80" t="s">
        <v>87</v>
      </c>
      <c r="C80" t="s">
        <v>549</v>
      </c>
      <c r="D80" t="s">
        <v>654</v>
      </c>
      <c r="E80" t="s">
        <v>275</v>
      </c>
      <c r="F80">
        <v>521213243</v>
      </c>
      <c r="G80" s="1" t="str">
        <f t="shared" si="3"/>
        <v>nglan2023vn040@gmail.com</v>
      </c>
      <c r="H80" s="1" t="s">
        <v>195</v>
      </c>
      <c r="I80" t="str">
        <f t="shared" si="4"/>
        <v>@gmail.com</v>
      </c>
      <c r="J80" s="1" t="s">
        <v>696</v>
      </c>
    </row>
    <row r="81" spans="1:10" x14ac:dyDescent="0.25">
      <c r="A81" t="s">
        <v>196</v>
      </c>
      <c r="B81" t="s">
        <v>88</v>
      </c>
      <c r="C81" t="s">
        <v>550</v>
      </c>
      <c r="D81" t="s">
        <v>655</v>
      </c>
      <c r="E81" t="s">
        <v>276</v>
      </c>
      <c r="F81">
        <v>521213244</v>
      </c>
      <c r="G81" s="1" t="str">
        <f t="shared" si="3"/>
        <v>tva2023vn040@gmail.com</v>
      </c>
      <c r="H81" s="1" t="s">
        <v>195</v>
      </c>
      <c r="I81" t="str">
        <f t="shared" si="4"/>
        <v>@gmail.com</v>
      </c>
      <c r="J81" s="1" t="s">
        <v>419</v>
      </c>
    </row>
    <row r="82" spans="1:10" x14ac:dyDescent="0.25">
      <c r="A82" t="s">
        <v>8</v>
      </c>
      <c r="B82" t="s">
        <v>89</v>
      </c>
      <c r="C82" t="s">
        <v>551</v>
      </c>
      <c r="D82" t="s">
        <v>654</v>
      </c>
      <c r="E82" t="s">
        <v>277</v>
      </c>
      <c r="F82">
        <v>521213245</v>
      </c>
      <c r="G82" s="1" t="str">
        <f t="shared" si="3"/>
        <v>nglan2023vn041@gmail.com</v>
      </c>
      <c r="H82" s="1" t="s">
        <v>195</v>
      </c>
      <c r="I82" t="str">
        <f t="shared" si="4"/>
        <v>@gmail.com</v>
      </c>
      <c r="J82" s="1" t="s">
        <v>697</v>
      </c>
    </row>
    <row r="83" spans="1:10" x14ac:dyDescent="0.25">
      <c r="A83" t="s">
        <v>196</v>
      </c>
      <c r="B83" t="s">
        <v>90</v>
      </c>
      <c r="C83" t="s">
        <v>552</v>
      </c>
      <c r="D83" t="s">
        <v>655</v>
      </c>
      <c r="E83" t="s">
        <v>278</v>
      </c>
      <c r="F83">
        <v>521213246</v>
      </c>
      <c r="G83" s="1" t="str">
        <f t="shared" si="3"/>
        <v>tva2023vn041@gmail.com</v>
      </c>
      <c r="H83" s="1" t="s">
        <v>195</v>
      </c>
      <c r="I83" t="str">
        <f t="shared" si="4"/>
        <v>@gmail.com</v>
      </c>
      <c r="J83" s="1" t="s">
        <v>420</v>
      </c>
    </row>
    <row r="84" spans="1:10" x14ac:dyDescent="0.25">
      <c r="A84" t="s">
        <v>8</v>
      </c>
      <c r="B84" t="s">
        <v>91</v>
      </c>
      <c r="C84" t="s">
        <v>553</v>
      </c>
      <c r="D84" t="s">
        <v>654</v>
      </c>
      <c r="E84" t="s">
        <v>279</v>
      </c>
      <c r="F84">
        <v>521213247</v>
      </c>
      <c r="G84" s="1" t="str">
        <f t="shared" si="3"/>
        <v>nglan2023vn042@gmail.com</v>
      </c>
      <c r="H84" s="1" t="s">
        <v>195</v>
      </c>
      <c r="I84" t="str">
        <f t="shared" si="4"/>
        <v>@gmail.com</v>
      </c>
      <c r="J84" s="1" t="s">
        <v>698</v>
      </c>
    </row>
    <row r="85" spans="1:10" x14ac:dyDescent="0.25">
      <c r="A85" t="s">
        <v>196</v>
      </c>
      <c r="B85" t="s">
        <v>92</v>
      </c>
      <c r="C85" t="s">
        <v>554</v>
      </c>
      <c r="D85" t="s">
        <v>655</v>
      </c>
      <c r="E85" t="s">
        <v>280</v>
      </c>
      <c r="F85">
        <v>521213248</v>
      </c>
      <c r="G85" s="1" t="str">
        <f t="shared" si="3"/>
        <v>tva2023vn042@gmail.com</v>
      </c>
      <c r="H85" s="1" t="s">
        <v>195</v>
      </c>
      <c r="I85" t="str">
        <f t="shared" si="4"/>
        <v>@gmail.com</v>
      </c>
      <c r="J85" s="1" t="s">
        <v>421</v>
      </c>
    </row>
    <row r="86" spans="1:10" x14ac:dyDescent="0.25">
      <c r="A86" t="s">
        <v>8</v>
      </c>
      <c r="B86" t="s">
        <v>93</v>
      </c>
      <c r="C86" t="s">
        <v>555</v>
      </c>
      <c r="D86" t="s">
        <v>654</v>
      </c>
      <c r="E86" t="s">
        <v>281</v>
      </c>
      <c r="F86">
        <v>521213249</v>
      </c>
      <c r="G86" s="1" t="str">
        <f t="shared" si="3"/>
        <v>nglan2023vn043@gmail.com</v>
      </c>
      <c r="H86" s="1" t="s">
        <v>195</v>
      </c>
      <c r="I86" t="str">
        <f t="shared" si="4"/>
        <v>@gmail.com</v>
      </c>
      <c r="J86" s="1" t="s">
        <v>699</v>
      </c>
    </row>
    <row r="87" spans="1:10" x14ac:dyDescent="0.25">
      <c r="A87" t="s">
        <v>196</v>
      </c>
      <c r="B87" t="s">
        <v>94</v>
      </c>
      <c r="C87" t="s">
        <v>556</v>
      </c>
      <c r="D87" t="s">
        <v>655</v>
      </c>
      <c r="E87" t="s">
        <v>282</v>
      </c>
      <c r="F87">
        <v>521213250</v>
      </c>
      <c r="G87" s="1" t="str">
        <f t="shared" si="3"/>
        <v>tva2023vn043@gmail.com</v>
      </c>
      <c r="H87" s="1" t="s">
        <v>195</v>
      </c>
      <c r="I87" t="str">
        <f t="shared" si="4"/>
        <v>@gmail.com</v>
      </c>
      <c r="J87" s="1" t="s">
        <v>422</v>
      </c>
    </row>
    <row r="88" spans="1:10" x14ac:dyDescent="0.25">
      <c r="A88" t="s">
        <v>8</v>
      </c>
      <c r="B88" t="s">
        <v>95</v>
      </c>
      <c r="C88" t="s">
        <v>557</v>
      </c>
      <c r="D88" t="s">
        <v>654</v>
      </c>
      <c r="E88" t="s">
        <v>283</v>
      </c>
      <c r="F88">
        <v>521213251</v>
      </c>
      <c r="G88" s="1" t="str">
        <f t="shared" si="3"/>
        <v>nglan2023vn044@gmail.com</v>
      </c>
      <c r="H88" s="1" t="s">
        <v>195</v>
      </c>
      <c r="I88" t="str">
        <f t="shared" si="4"/>
        <v>@gmail.com</v>
      </c>
      <c r="J88" s="1" t="s">
        <v>700</v>
      </c>
    </row>
    <row r="89" spans="1:10" x14ac:dyDescent="0.25">
      <c r="A89" t="s">
        <v>196</v>
      </c>
      <c r="B89" t="s">
        <v>96</v>
      </c>
      <c r="C89" t="s">
        <v>558</v>
      </c>
      <c r="D89" t="s">
        <v>655</v>
      </c>
      <c r="E89" t="s">
        <v>284</v>
      </c>
      <c r="F89">
        <v>521213252</v>
      </c>
      <c r="G89" s="1" t="str">
        <f t="shared" si="3"/>
        <v>tva2023vn044@gmail.com</v>
      </c>
      <c r="H89" s="1" t="s">
        <v>195</v>
      </c>
      <c r="I89" t="str">
        <f t="shared" si="4"/>
        <v>@gmail.com</v>
      </c>
      <c r="J89" s="1" t="s">
        <v>423</v>
      </c>
    </row>
    <row r="90" spans="1:10" x14ac:dyDescent="0.25">
      <c r="A90" t="s">
        <v>8</v>
      </c>
      <c r="B90" t="s">
        <v>97</v>
      </c>
      <c r="C90" t="s">
        <v>559</v>
      </c>
      <c r="D90" t="s">
        <v>654</v>
      </c>
      <c r="E90" t="s">
        <v>285</v>
      </c>
      <c r="F90">
        <v>521213253</v>
      </c>
      <c r="G90" s="1" t="str">
        <f t="shared" si="3"/>
        <v>nglan2023vn045@gmail.com</v>
      </c>
      <c r="H90" s="1" t="s">
        <v>195</v>
      </c>
      <c r="I90" t="str">
        <f t="shared" si="4"/>
        <v>@gmail.com</v>
      </c>
      <c r="J90" s="1" t="s">
        <v>701</v>
      </c>
    </row>
    <row r="91" spans="1:10" x14ac:dyDescent="0.25">
      <c r="A91" t="s">
        <v>196</v>
      </c>
      <c r="B91" t="s">
        <v>98</v>
      </c>
      <c r="C91" t="s">
        <v>560</v>
      </c>
      <c r="D91" t="s">
        <v>655</v>
      </c>
      <c r="E91" t="s">
        <v>286</v>
      </c>
      <c r="F91">
        <v>521213254</v>
      </c>
      <c r="G91" s="1" t="str">
        <f t="shared" si="3"/>
        <v>tva2023vn045@gmail.com</v>
      </c>
      <c r="H91" s="1" t="s">
        <v>195</v>
      </c>
      <c r="I91" t="str">
        <f t="shared" si="4"/>
        <v>@gmail.com</v>
      </c>
      <c r="J91" s="1" t="s">
        <v>424</v>
      </c>
    </row>
    <row r="92" spans="1:10" x14ac:dyDescent="0.25">
      <c r="A92" t="s">
        <v>8</v>
      </c>
      <c r="B92" t="s">
        <v>99</v>
      </c>
      <c r="C92" t="s">
        <v>561</v>
      </c>
      <c r="D92" t="s">
        <v>654</v>
      </c>
      <c r="E92" t="s">
        <v>287</v>
      </c>
      <c r="F92">
        <v>521213255</v>
      </c>
      <c r="G92" s="1" t="str">
        <f t="shared" si="3"/>
        <v>nglan2023vn046@gmail.com</v>
      </c>
      <c r="H92" s="1" t="s">
        <v>195</v>
      </c>
      <c r="I92" t="str">
        <f t="shared" si="4"/>
        <v>@gmail.com</v>
      </c>
      <c r="J92" s="1" t="s">
        <v>702</v>
      </c>
    </row>
    <row r="93" spans="1:10" x14ac:dyDescent="0.25">
      <c r="A93" t="s">
        <v>196</v>
      </c>
      <c r="B93" t="s">
        <v>100</v>
      </c>
      <c r="C93" t="s">
        <v>562</v>
      </c>
      <c r="D93" t="s">
        <v>655</v>
      </c>
      <c r="E93" t="s">
        <v>288</v>
      </c>
      <c r="F93">
        <v>521213256</v>
      </c>
      <c r="G93" s="1" t="str">
        <f t="shared" si="3"/>
        <v>tva2023vn046@gmail.com</v>
      </c>
      <c r="H93" s="1" t="s">
        <v>195</v>
      </c>
      <c r="I93" t="str">
        <f t="shared" si="4"/>
        <v>@gmail.com</v>
      </c>
      <c r="J93" s="1" t="s">
        <v>425</v>
      </c>
    </row>
    <row r="94" spans="1:10" x14ac:dyDescent="0.25">
      <c r="A94" t="s">
        <v>8</v>
      </c>
      <c r="B94" t="s">
        <v>101</v>
      </c>
      <c r="C94" t="s">
        <v>563</v>
      </c>
      <c r="D94" t="s">
        <v>654</v>
      </c>
      <c r="E94" t="s">
        <v>289</v>
      </c>
      <c r="F94">
        <v>521213257</v>
      </c>
      <c r="G94" s="1" t="str">
        <f t="shared" si="3"/>
        <v>nglan2023vn047@gmail.com</v>
      </c>
      <c r="H94" s="1" t="s">
        <v>195</v>
      </c>
      <c r="I94" t="str">
        <f t="shared" si="4"/>
        <v>@gmail.com</v>
      </c>
      <c r="J94" s="1" t="s">
        <v>703</v>
      </c>
    </row>
    <row r="95" spans="1:10" x14ac:dyDescent="0.25">
      <c r="A95" t="s">
        <v>196</v>
      </c>
      <c r="B95" t="s">
        <v>102</v>
      </c>
      <c r="C95" t="s">
        <v>564</v>
      </c>
      <c r="D95" t="s">
        <v>655</v>
      </c>
      <c r="E95" t="s">
        <v>290</v>
      </c>
      <c r="F95">
        <v>521213258</v>
      </c>
      <c r="G95" s="1" t="str">
        <f t="shared" si="3"/>
        <v>tva2023vn047@gmail.com</v>
      </c>
      <c r="H95" s="1" t="s">
        <v>195</v>
      </c>
      <c r="I95" t="str">
        <f t="shared" si="4"/>
        <v>@gmail.com</v>
      </c>
      <c r="J95" s="1" t="s">
        <v>426</v>
      </c>
    </row>
    <row r="96" spans="1:10" x14ac:dyDescent="0.25">
      <c r="A96" t="s">
        <v>8</v>
      </c>
      <c r="B96" t="s">
        <v>103</v>
      </c>
      <c r="C96" t="s">
        <v>565</v>
      </c>
      <c r="D96" t="s">
        <v>654</v>
      </c>
      <c r="E96" t="s">
        <v>291</v>
      </c>
      <c r="F96">
        <v>521213259</v>
      </c>
      <c r="G96" s="1" t="str">
        <f t="shared" si="3"/>
        <v>nglan2023vn048@gmail.com</v>
      </c>
      <c r="H96" s="1" t="s">
        <v>195</v>
      </c>
      <c r="I96" t="str">
        <f t="shared" si="4"/>
        <v>@gmail.com</v>
      </c>
      <c r="J96" s="1" t="s">
        <v>704</v>
      </c>
    </row>
    <row r="97" spans="1:10" x14ac:dyDescent="0.25">
      <c r="A97" t="s">
        <v>196</v>
      </c>
      <c r="B97" t="s">
        <v>104</v>
      </c>
      <c r="C97" t="s">
        <v>566</v>
      </c>
      <c r="D97" t="s">
        <v>655</v>
      </c>
      <c r="E97" t="s">
        <v>292</v>
      </c>
      <c r="F97">
        <v>521213260</v>
      </c>
      <c r="G97" s="1" t="str">
        <f t="shared" si="3"/>
        <v>tva2023vn048@gmail.com</v>
      </c>
      <c r="H97" s="1" t="s">
        <v>195</v>
      </c>
      <c r="I97" t="str">
        <f t="shared" si="4"/>
        <v>@gmail.com</v>
      </c>
      <c r="J97" s="1" t="s">
        <v>427</v>
      </c>
    </row>
    <row r="98" spans="1:10" x14ac:dyDescent="0.25">
      <c r="A98" t="s">
        <v>8</v>
      </c>
      <c r="B98" t="s">
        <v>105</v>
      </c>
      <c r="C98" t="s">
        <v>567</v>
      </c>
      <c r="D98" t="s">
        <v>654</v>
      </c>
      <c r="E98" t="s">
        <v>293</v>
      </c>
      <c r="F98">
        <v>521213261</v>
      </c>
      <c r="G98" s="1" t="str">
        <f t="shared" ref="G98:G129" si="5">CONCATENATE(J98,"",I98)</f>
        <v>nglan2023vn049@gmail.com</v>
      </c>
      <c r="H98" s="1" t="s">
        <v>195</v>
      </c>
      <c r="I98" t="str">
        <f t="shared" si="4"/>
        <v>@gmail.com</v>
      </c>
      <c r="J98" s="1" t="s">
        <v>705</v>
      </c>
    </row>
    <row r="99" spans="1:10" x14ac:dyDescent="0.25">
      <c r="A99" t="s">
        <v>196</v>
      </c>
      <c r="B99" t="s">
        <v>106</v>
      </c>
      <c r="C99" t="s">
        <v>568</v>
      </c>
      <c r="D99" t="s">
        <v>655</v>
      </c>
      <c r="E99" t="s">
        <v>294</v>
      </c>
      <c r="F99">
        <v>521213262</v>
      </c>
      <c r="G99" s="1" t="str">
        <f t="shared" si="5"/>
        <v>tva2023vn049@gmail.com</v>
      </c>
      <c r="H99" s="1" t="s">
        <v>195</v>
      </c>
      <c r="I99" t="str">
        <f t="shared" si="4"/>
        <v>@gmail.com</v>
      </c>
      <c r="J99" s="1" t="s">
        <v>428</v>
      </c>
    </row>
    <row r="100" spans="1:10" x14ac:dyDescent="0.25">
      <c r="A100" t="s">
        <v>8</v>
      </c>
      <c r="B100" t="s">
        <v>107</v>
      </c>
      <c r="C100" t="s">
        <v>569</v>
      </c>
      <c r="D100" t="s">
        <v>654</v>
      </c>
      <c r="E100" t="s">
        <v>295</v>
      </c>
      <c r="F100">
        <v>521213263</v>
      </c>
      <c r="G100" s="1" t="str">
        <f t="shared" si="5"/>
        <v>nglan2023vn050@gmail.com</v>
      </c>
      <c r="H100" s="1" t="s">
        <v>195</v>
      </c>
      <c r="I100" t="str">
        <f t="shared" si="4"/>
        <v>@gmail.com</v>
      </c>
      <c r="J100" s="1" t="s">
        <v>706</v>
      </c>
    </row>
    <row r="101" spans="1:10" x14ac:dyDescent="0.25">
      <c r="A101" t="s">
        <v>196</v>
      </c>
      <c r="B101" t="s">
        <v>108</v>
      </c>
      <c r="C101" t="s">
        <v>570</v>
      </c>
      <c r="D101" t="s">
        <v>655</v>
      </c>
      <c r="E101" t="s">
        <v>296</v>
      </c>
      <c r="F101">
        <v>521213264</v>
      </c>
      <c r="G101" s="1" t="str">
        <f t="shared" si="5"/>
        <v>tva2023vn050@gmail.com</v>
      </c>
      <c r="H101" s="1" t="s">
        <v>195</v>
      </c>
      <c r="I101" t="str">
        <f t="shared" si="4"/>
        <v>@gmail.com</v>
      </c>
      <c r="J101" s="1" t="s">
        <v>429</v>
      </c>
    </row>
    <row r="102" spans="1:10" x14ac:dyDescent="0.25">
      <c r="A102" t="s">
        <v>8</v>
      </c>
      <c r="B102" t="s">
        <v>109</v>
      </c>
      <c r="C102" t="s">
        <v>571</v>
      </c>
      <c r="D102" t="s">
        <v>654</v>
      </c>
      <c r="E102" t="s">
        <v>297</v>
      </c>
      <c r="F102">
        <v>521213265</v>
      </c>
      <c r="G102" s="1" t="str">
        <f t="shared" si="5"/>
        <v>nglan2023vn051@gmail.com</v>
      </c>
      <c r="H102" s="1" t="s">
        <v>195</v>
      </c>
      <c r="I102" t="str">
        <f t="shared" si="4"/>
        <v>@gmail.com</v>
      </c>
      <c r="J102" s="1" t="s">
        <v>707</v>
      </c>
    </row>
    <row r="103" spans="1:10" x14ac:dyDescent="0.25">
      <c r="A103" t="s">
        <v>196</v>
      </c>
      <c r="B103" t="s">
        <v>110</v>
      </c>
      <c r="C103" t="s">
        <v>572</v>
      </c>
      <c r="D103" t="s">
        <v>655</v>
      </c>
      <c r="E103" t="s">
        <v>298</v>
      </c>
      <c r="F103">
        <v>521213266</v>
      </c>
      <c r="G103" s="1" t="str">
        <f t="shared" si="5"/>
        <v>tva2023vn051@gmail.com</v>
      </c>
      <c r="H103" s="1" t="s">
        <v>195</v>
      </c>
      <c r="I103" t="str">
        <f t="shared" si="4"/>
        <v>@gmail.com</v>
      </c>
      <c r="J103" s="1" t="s">
        <v>430</v>
      </c>
    </row>
    <row r="104" spans="1:10" x14ac:dyDescent="0.25">
      <c r="A104" t="s">
        <v>8</v>
      </c>
      <c r="B104" t="s">
        <v>111</v>
      </c>
      <c r="C104" t="s">
        <v>573</v>
      </c>
      <c r="D104" t="s">
        <v>654</v>
      </c>
      <c r="E104" t="s">
        <v>299</v>
      </c>
      <c r="F104">
        <v>521213267</v>
      </c>
      <c r="G104" s="1" t="str">
        <f t="shared" si="5"/>
        <v>nglan2023vn052@gmail.com</v>
      </c>
      <c r="H104" s="1" t="s">
        <v>195</v>
      </c>
      <c r="I104" t="str">
        <f t="shared" si="4"/>
        <v>@gmail.com</v>
      </c>
      <c r="J104" s="1" t="s">
        <v>708</v>
      </c>
    </row>
    <row r="105" spans="1:10" x14ac:dyDescent="0.25">
      <c r="A105" t="s">
        <v>196</v>
      </c>
      <c r="B105" t="s">
        <v>112</v>
      </c>
      <c r="C105" t="s">
        <v>574</v>
      </c>
      <c r="D105" t="s">
        <v>655</v>
      </c>
      <c r="E105" t="s">
        <v>300</v>
      </c>
      <c r="F105">
        <v>521213268</v>
      </c>
      <c r="G105" s="1" t="str">
        <f t="shared" si="5"/>
        <v>tva2023vn052@gmail.com</v>
      </c>
      <c r="H105" s="1" t="s">
        <v>195</v>
      </c>
      <c r="I105" t="str">
        <f t="shared" si="4"/>
        <v>@gmail.com</v>
      </c>
      <c r="J105" s="1" t="s">
        <v>431</v>
      </c>
    </row>
    <row r="106" spans="1:10" x14ac:dyDescent="0.25">
      <c r="A106" t="s">
        <v>8</v>
      </c>
      <c r="B106" t="s">
        <v>113</v>
      </c>
      <c r="C106" t="s">
        <v>575</v>
      </c>
      <c r="D106" t="s">
        <v>654</v>
      </c>
      <c r="E106" t="s">
        <v>301</v>
      </c>
      <c r="F106">
        <v>521213269</v>
      </c>
      <c r="G106" s="1" t="str">
        <f t="shared" si="5"/>
        <v>nglan2023vn053@gmail.com</v>
      </c>
      <c r="H106" s="1" t="s">
        <v>195</v>
      </c>
      <c r="I106" t="str">
        <f t="shared" si="4"/>
        <v>@gmail.com</v>
      </c>
      <c r="J106" s="1" t="s">
        <v>709</v>
      </c>
    </row>
    <row r="107" spans="1:10" x14ac:dyDescent="0.25">
      <c r="A107" t="s">
        <v>196</v>
      </c>
      <c r="B107" t="s">
        <v>114</v>
      </c>
      <c r="C107" t="s">
        <v>576</v>
      </c>
      <c r="D107" t="s">
        <v>655</v>
      </c>
      <c r="E107" t="s">
        <v>302</v>
      </c>
      <c r="F107">
        <v>521213270</v>
      </c>
      <c r="G107" s="1" t="str">
        <f t="shared" si="5"/>
        <v>tva2023vn053@gmail.com</v>
      </c>
      <c r="H107" s="1" t="s">
        <v>195</v>
      </c>
      <c r="I107" t="str">
        <f t="shared" si="4"/>
        <v>@gmail.com</v>
      </c>
      <c r="J107" s="1" t="s">
        <v>432</v>
      </c>
    </row>
    <row r="108" spans="1:10" x14ac:dyDescent="0.25">
      <c r="A108" t="s">
        <v>8</v>
      </c>
      <c r="B108" t="s">
        <v>115</v>
      </c>
      <c r="C108" t="s">
        <v>577</v>
      </c>
      <c r="D108" t="s">
        <v>654</v>
      </c>
      <c r="E108" t="s">
        <v>303</v>
      </c>
      <c r="F108">
        <v>521213271</v>
      </c>
      <c r="G108" s="1" t="str">
        <f t="shared" si="5"/>
        <v>nglan2023vn054@gmail.com</v>
      </c>
      <c r="H108" s="1" t="s">
        <v>195</v>
      </c>
      <c r="I108" t="str">
        <f t="shared" si="4"/>
        <v>@gmail.com</v>
      </c>
      <c r="J108" s="1" t="s">
        <v>710</v>
      </c>
    </row>
    <row r="109" spans="1:10" x14ac:dyDescent="0.25">
      <c r="A109" t="s">
        <v>196</v>
      </c>
      <c r="B109" t="s">
        <v>116</v>
      </c>
      <c r="C109" t="s">
        <v>578</v>
      </c>
      <c r="D109" t="s">
        <v>655</v>
      </c>
      <c r="E109" t="s">
        <v>304</v>
      </c>
      <c r="F109">
        <v>521213272</v>
      </c>
      <c r="G109" s="1" t="str">
        <f t="shared" si="5"/>
        <v>tva2023vn054@gmail.com</v>
      </c>
      <c r="H109" s="1" t="s">
        <v>195</v>
      </c>
      <c r="I109" t="str">
        <f t="shared" si="4"/>
        <v>@gmail.com</v>
      </c>
      <c r="J109" s="1" t="s">
        <v>433</v>
      </c>
    </row>
    <row r="110" spans="1:10" x14ac:dyDescent="0.25">
      <c r="A110" t="s">
        <v>8</v>
      </c>
      <c r="B110" t="s">
        <v>117</v>
      </c>
      <c r="C110" t="s">
        <v>579</v>
      </c>
      <c r="D110" t="s">
        <v>654</v>
      </c>
      <c r="E110" t="s">
        <v>305</v>
      </c>
      <c r="F110">
        <v>521213273</v>
      </c>
      <c r="G110" s="1" t="str">
        <f t="shared" si="5"/>
        <v>nglan2023vn055@gmail.com</v>
      </c>
      <c r="H110" s="1" t="s">
        <v>195</v>
      </c>
      <c r="I110" t="str">
        <f t="shared" si="4"/>
        <v>@gmail.com</v>
      </c>
      <c r="J110" s="1" t="s">
        <v>711</v>
      </c>
    </row>
    <row r="111" spans="1:10" x14ac:dyDescent="0.25">
      <c r="A111" t="s">
        <v>196</v>
      </c>
      <c r="B111" t="s">
        <v>118</v>
      </c>
      <c r="C111" t="s">
        <v>580</v>
      </c>
      <c r="D111" t="s">
        <v>655</v>
      </c>
      <c r="E111" t="s">
        <v>306</v>
      </c>
      <c r="F111">
        <v>521213274</v>
      </c>
      <c r="G111" s="1" t="str">
        <f t="shared" si="5"/>
        <v>tva2023vn055@gmail.com</v>
      </c>
      <c r="H111" s="1" t="s">
        <v>195</v>
      </c>
      <c r="I111" t="str">
        <f t="shared" si="4"/>
        <v>@gmail.com</v>
      </c>
      <c r="J111" s="1" t="s">
        <v>434</v>
      </c>
    </row>
    <row r="112" spans="1:10" x14ac:dyDescent="0.25">
      <c r="A112" t="s">
        <v>8</v>
      </c>
      <c r="B112" t="s">
        <v>119</v>
      </c>
      <c r="C112" t="s">
        <v>581</v>
      </c>
      <c r="D112" t="s">
        <v>654</v>
      </c>
      <c r="E112" t="s">
        <v>307</v>
      </c>
      <c r="F112">
        <v>521213275</v>
      </c>
      <c r="G112" s="1" t="str">
        <f t="shared" si="5"/>
        <v>nglan2023vn056@gmail.com</v>
      </c>
      <c r="H112" s="1" t="s">
        <v>195</v>
      </c>
      <c r="I112" t="str">
        <f t="shared" si="4"/>
        <v>@gmail.com</v>
      </c>
      <c r="J112" s="1" t="s">
        <v>712</v>
      </c>
    </row>
    <row r="113" spans="1:10" x14ac:dyDescent="0.25">
      <c r="A113" t="s">
        <v>196</v>
      </c>
      <c r="B113" t="s">
        <v>120</v>
      </c>
      <c r="C113" t="s">
        <v>582</v>
      </c>
      <c r="D113" t="s">
        <v>655</v>
      </c>
      <c r="E113" t="s">
        <v>308</v>
      </c>
      <c r="F113">
        <v>521213276</v>
      </c>
      <c r="G113" s="1" t="str">
        <f t="shared" si="5"/>
        <v>tva2023vn056@gmail.com</v>
      </c>
      <c r="H113" s="1" t="s">
        <v>195</v>
      </c>
      <c r="I113" t="str">
        <f t="shared" si="4"/>
        <v>@gmail.com</v>
      </c>
      <c r="J113" s="1" t="s">
        <v>435</v>
      </c>
    </row>
    <row r="114" spans="1:10" x14ac:dyDescent="0.25">
      <c r="A114" t="s">
        <v>8</v>
      </c>
      <c r="B114" t="s">
        <v>121</v>
      </c>
      <c r="C114" t="s">
        <v>583</v>
      </c>
      <c r="D114" t="s">
        <v>654</v>
      </c>
      <c r="E114" t="s">
        <v>309</v>
      </c>
      <c r="F114">
        <v>521213277</v>
      </c>
      <c r="G114" s="1" t="str">
        <f t="shared" si="5"/>
        <v>nglan2023vn057@gmail.com</v>
      </c>
      <c r="H114" s="1" t="s">
        <v>195</v>
      </c>
      <c r="I114" t="str">
        <f t="shared" si="4"/>
        <v>@gmail.com</v>
      </c>
      <c r="J114" s="1" t="s">
        <v>713</v>
      </c>
    </row>
    <row r="115" spans="1:10" x14ac:dyDescent="0.25">
      <c r="A115" t="s">
        <v>196</v>
      </c>
      <c r="B115" t="s">
        <v>122</v>
      </c>
      <c r="C115" t="s">
        <v>584</v>
      </c>
      <c r="D115" t="s">
        <v>655</v>
      </c>
      <c r="E115" t="s">
        <v>310</v>
      </c>
      <c r="F115">
        <v>521213278</v>
      </c>
      <c r="G115" s="1" t="str">
        <f t="shared" si="5"/>
        <v>tva2023vn057@gmail.com</v>
      </c>
      <c r="H115" s="1" t="s">
        <v>195</v>
      </c>
      <c r="I115" t="str">
        <f t="shared" si="4"/>
        <v>@gmail.com</v>
      </c>
      <c r="J115" s="1" t="s">
        <v>436</v>
      </c>
    </row>
    <row r="116" spans="1:10" x14ac:dyDescent="0.25">
      <c r="A116" t="s">
        <v>8</v>
      </c>
      <c r="B116" t="s">
        <v>123</v>
      </c>
      <c r="C116" t="s">
        <v>585</v>
      </c>
      <c r="D116" t="s">
        <v>654</v>
      </c>
      <c r="E116" t="s">
        <v>311</v>
      </c>
      <c r="F116">
        <v>521213279</v>
      </c>
      <c r="G116" s="1" t="str">
        <f t="shared" si="5"/>
        <v>nglan2023vn058@gmail.com</v>
      </c>
      <c r="H116" s="1" t="s">
        <v>195</v>
      </c>
      <c r="I116" t="str">
        <f t="shared" si="4"/>
        <v>@gmail.com</v>
      </c>
      <c r="J116" s="1" t="s">
        <v>714</v>
      </c>
    </row>
    <row r="117" spans="1:10" x14ac:dyDescent="0.25">
      <c r="A117" t="s">
        <v>196</v>
      </c>
      <c r="B117" t="s">
        <v>124</v>
      </c>
      <c r="C117" t="s">
        <v>586</v>
      </c>
      <c r="D117" t="s">
        <v>655</v>
      </c>
      <c r="E117" t="s">
        <v>312</v>
      </c>
      <c r="F117">
        <v>521213280</v>
      </c>
      <c r="G117" s="1" t="str">
        <f t="shared" si="5"/>
        <v>tva2023vn058@gmail.com</v>
      </c>
      <c r="H117" s="1" t="s">
        <v>195</v>
      </c>
      <c r="I117" t="str">
        <f t="shared" si="4"/>
        <v>@gmail.com</v>
      </c>
      <c r="J117" s="1" t="s">
        <v>437</v>
      </c>
    </row>
    <row r="118" spans="1:10" x14ac:dyDescent="0.25">
      <c r="A118" t="s">
        <v>8</v>
      </c>
      <c r="B118" t="s">
        <v>125</v>
      </c>
      <c r="C118" t="s">
        <v>587</v>
      </c>
      <c r="D118" t="s">
        <v>654</v>
      </c>
      <c r="E118" t="s">
        <v>313</v>
      </c>
      <c r="F118">
        <v>521213281</v>
      </c>
      <c r="G118" s="1" t="str">
        <f t="shared" si="5"/>
        <v>nglan2023vn059@gmail.com</v>
      </c>
      <c r="H118" s="1" t="s">
        <v>195</v>
      </c>
      <c r="I118" t="str">
        <f t="shared" si="4"/>
        <v>@gmail.com</v>
      </c>
      <c r="J118" s="1" t="s">
        <v>715</v>
      </c>
    </row>
    <row r="119" spans="1:10" x14ac:dyDescent="0.25">
      <c r="A119" t="s">
        <v>196</v>
      </c>
      <c r="B119" t="s">
        <v>126</v>
      </c>
      <c r="C119" t="s">
        <v>588</v>
      </c>
      <c r="D119" t="s">
        <v>655</v>
      </c>
      <c r="E119" t="s">
        <v>314</v>
      </c>
      <c r="F119">
        <v>521213282</v>
      </c>
      <c r="G119" s="1" t="str">
        <f t="shared" si="5"/>
        <v>tva2023vn059@gmail.com</v>
      </c>
      <c r="H119" s="1" t="s">
        <v>195</v>
      </c>
      <c r="I119" t="str">
        <f t="shared" si="4"/>
        <v>@gmail.com</v>
      </c>
      <c r="J119" s="1" t="s">
        <v>438</v>
      </c>
    </row>
    <row r="120" spans="1:10" x14ac:dyDescent="0.25">
      <c r="A120" t="s">
        <v>8</v>
      </c>
      <c r="B120" t="s">
        <v>127</v>
      </c>
      <c r="C120" t="s">
        <v>589</v>
      </c>
      <c r="D120" t="s">
        <v>654</v>
      </c>
      <c r="E120" t="s">
        <v>315</v>
      </c>
      <c r="F120">
        <v>521213283</v>
      </c>
      <c r="G120" s="1" t="str">
        <f t="shared" si="5"/>
        <v>nglan2023vn060@gmail.com</v>
      </c>
      <c r="H120" s="1" t="s">
        <v>195</v>
      </c>
      <c r="I120" t="str">
        <f t="shared" si="4"/>
        <v>@gmail.com</v>
      </c>
      <c r="J120" s="1" t="s">
        <v>716</v>
      </c>
    </row>
    <row r="121" spans="1:10" x14ac:dyDescent="0.25">
      <c r="A121" t="s">
        <v>196</v>
      </c>
      <c r="B121" t="s">
        <v>128</v>
      </c>
      <c r="C121" t="s">
        <v>590</v>
      </c>
      <c r="D121" t="s">
        <v>655</v>
      </c>
      <c r="E121" t="s">
        <v>316</v>
      </c>
      <c r="F121">
        <v>521213284</v>
      </c>
      <c r="G121" s="1" t="str">
        <f t="shared" si="5"/>
        <v>tva2023vn060@gmail.com</v>
      </c>
      <c r="H121" s="1" t="s">
        <v>195</v>
      </c>
      <c r="I121" t="str">
        <f t="shared" si="4"/>
        <v>@gmail.com</v>
      </c>
      <c r="J121" s="1" t="s">
        <v>439</v>
      </c>
    </row>
    <row r="122" spans="1:10" x14ac:dyDescent="0.25">
      <c r="A122" t="s">
        <v>8</v>
      </c>
      <c r="B122" t="s">
        <v>129</v>
      </c>
      <c r="C122" t="s">
        <v>591</v>
      </c>
      <c r="D122" t="s">
        <v>654</v>
      </c>
      <c r="E122" t="s">
        <v>317</v>
      </c>
      <c r="F122">
        <v>521213285</v>
      </c>
      <c r="G122" s="1" t="str">
        <f t="shared" si="5"/>
        <v>nglan2023vn061@gmail.com</v>
      </c>
      <c r="H122" s="1" t="s">
        <v>195</v>
      </c>
      <c r="I122" t="str">
        <f t="shared" si="4"/>
        <v>@gmail.com</v>
      </c>
      <c r="J122" s="1" t="s">
        <v>717</v>
      </c>
    </row>
    <row r="123" spans="1:10" x14ac:dyDescent="0.25">
      <c r="A123" t="s">
        <v>196</v>
      </c>
      <c r="B123" t="s">
        <v>130</v>
      </c>
      <c r="C123" t="s">
        <v>592</v>
      </c>
      <c r="D123" t="s">
        <v>655</v>
      </c>
      <c r="E123" t="s">
        <v>318</v>
      </c>
      <c r="F123">
        <v>521213286</v>
      </c>
      <c r="G123" s="1" t="str">
        <f t="shared" si="5"/>
        <v>tva2023vn061@gmail.com</v>
      </c>
      <c r="H123" s="1" t="s">
        <v>195</v>
      </c>
      <c r="I123" t="str">
        <f t="shared" si="4"/>
        <v>@gmail.com</v>
      </c>
      <c r="J123" s="1" t="s">
        <v>440</v>
      </c>
    </row>
    <row r="124" spans="1:10" x14ac:dyDescent="0.25">
      <c r="A124" t="s">
        <v>8</v>
      </c>
      <c r="B124" t="s">
        <v>131</v>
      </c>
      <c r="C124" t="s">
        <v>593</v>
      </c>
      <c r="D124" t="s">
        <v>654</v>
      </c>
      <c r="E124" t="s">
        <v>319</v>
      </c>
      <c r="F124">
        <v>521213287</v>
      </c>
      <c r="G124" s="1" t="str">
        <f t="shared" si="5"/>
        <v>nglan2023vn062@gmail.com</v>
      </c>
      <c r="H124" s="1" t="s">
        <v>195</v>
      </c>
      <c r="I124" t="str">
        <f t="shared" si="4"/>
        <v>@gmail.com</v>
      </c>
      <c r="J124" s="1" t="s">
        <v>718</v>
      </c>
    </row>
    <row r="125" spans="1:10" x14ac:dyDescent="0.25">
      <c r="A125" t="s">
        <v>196</v>
      </c>
      <c r="B125" t="s">
        <v>132</v>
      </c>
      <c r="C125" t="s">
        <v>594</v>
      </c>
      <c r="D125" t="s">
        <v>655</v>
      </c>
      <c r="E125" t="s">
        <v>320</v>
      </c>
      <c r="F125">
        <v>521213288</v>
      </c>
      <c r="G125" s="1" t="str">
        <f t="shared" si="5"/>
        <v>tva2023vn062@gmail.com</v>
      </c>
      <c r="H125" s="1" t="s">
        <v>195</v>
      </c>
      <c r="I125" t="str">
        <f t="shared" si="4"/>
        <v>@gmail.com</v>
      </c>
      <c r="J125" s="1" t="s">
        <v>441</v>
      </c>
    </row>
    <row r="126" spans="1:10" x14ac:dyDescent="0.25">
      <c r="A126" t="s">
        <v>8</v>
      </c>
      <c r="B126" t="s">
        <v>133</v>
      </c>
      <c r="C126" t="s">
        <v>595</v>
      </c>
      <c r="D126" t="s">
        <v>654</v>
      </c>
      <c r="E126" t="s">
        <v>321</v>
      </c>
      <c r="F126">
        <v>521213289</v>
      </c>
      <c r="G126" s="1" t="str">
        <f t="shared" si="5"/>
        <v>nglan2023vn063@gmail.com</v>
      </c>
      <c r="H126" s="1" t="s">
        <v>195</v>
      </c>
      <c r="I126" t="str">
        <f t="shared" si="4"/>
        <v>@gmail.com</v>
      </c>
      <c r="J126" s="1" t="s">
        <v>719</v>
      </c>
    </row>
    <row r="127" spans="1:10" x14ac:dyDescent="0.25">
      <c r="A127" t="s">
        <v>196</v>
      </c>
      <c r="B127" t="s">
        <v>134</v>
      </c>
      <c r="C127" t="s">
        <v>596</v>
      </c>
      <c r="D127" t="s">
        <v>655</v>
      </c>
      <c r="E127" t="s">
        <v>322</v>
      </c>
      <c r="F127">
        <v>521213290</v>
      </c>
      <c r="G127" s="1" t="str">
        <f t="shared" si="5"/>
        <v>tva2023vn063@gmail.com</v>
      </c>
      <c r="H127" s="1" t="s">
        <v>195</v>
      </c>
      <c r="I127" t="str">
        <f t="shared" si="4"/>
        <v>@gmail.com</v>
      </c>
      <c r="J127" s="1" t="s">
        <v>442</v>
      </c>
    </row>
    <row r="128" spans="1:10" x14ac:dyDescent="0.25">
      <c r="A128" t="s">
        <v>8</v>
      </c>
      <c r="B128" t="s">
        <v>135</v>
      </c>
      <c r="C128" t="s">
        <v>597</v>
      </c>
      <c r="D128" t="s">
        <v>654</v>
      </c>
      <c r="E128" t="s">
        <v>323</v>
      </c>
      <c r="F128">
        <v>521213291</v>
      </c>
      <c r="G128" s="1" t="str">
        <f t="shared" si="5"/>
        <v>nglan2023vn064@gmail.com</v>
      </c>
      <c r="H128" s="1" t="s">
        <v>195</v>
      </c>
      <c r="I128" t="str">
        <f t="shared" si="4"/>
        <v>@gmail.com</v>
      </c>
      <c r="J128" s="1" t="s">
        <v>720</v>
      </c>
    </row>
    <row r="129" spans="1:10" x14ac:dyDescent="0.25">
      <c r="A129" t="s">
        <v>196</v>
      </c>
      <c r="B129" t="s">
        <v>136</v>
      </c>
      <c r="C129" t="s">
        <v>598</v>
      </c>
      <c r="D129" t="s">
        <v>655</v>
      </c>
      <c r="E129" t="s">
        <v>324</v>
      </c>
      <c r="F129">
        <v>521213292</v>
      </c>
      <c r="G129" s="1" t="str">
        <f t="shared" si="5"/>
        <v>tva2023vn064@gmail.com</v>
      </c>
      <c r="H129" s="1" t="s">
        <v>195</v>
      </c>
      <c r="I129" t="str">
        <f t="shared" si="4"/>
        <v>@gmail.com</v>
      </c>
      <c r="J129" s="1" t="s">
        <v>443</v>
      </c>
    </row>
    <row r="130" spans="1:10" x14ac:dyDescent="0.25">
      <c r="A130" t="s">
        <v>8</v>
      </c>
      <c r="B130" t="s">
        <v>137</v>
      </c>
      <c r="C130" t="s">
        <v>599</v>
      </c>
      <c r="D130" t="s">
        <v>654</v>
      </c>
      <c r="E130" t="s">
        <v>325</v>
      </c>
      <c r="F130">
        <v>521213293</v>
      </c>
      <c r="G130" s="1" t="str">
        <f t="shared" ref="G130:G161" si="6">CONCATENATE(J130,"",I130)</f>
        <v>nglan2023vn065@gmail.com</v>
      </c>
      <c r="H130" s="1" t="s">
        <v>195</v>
      </c>
      <c r="I130" t="str">
        <f t="shared" si="4"/>
        <v>@gmail.com</v>
      </c>
      <c r="J130" s="1" t="s">
        <v>721</v>
      </c>
    </row>
    <row r="131" spans="1:10" x14ac:dyDescent="0.25">
      <c r="A131" t="s">
        <v>196</v>
      </c>
      <c r="B131" t="s">
        <v>138</v>
      </c>
      <c r="C131" t="s">
        <v>600</v>
      </c>
      <c r="D131" t="s">
        <v>655</v>
      </c>
      <c r="E131" t="s">
        <v>326</v>
      </c>
      <c r="F131">
        <v>521213294</v>
      </c>
      <c r="G131" s="1" t="str">
        <f t="shared" si="6"/>
        <v>tva2023vn065@gmail.com</v>
      </c>
      <c r="H131" s="1" t="s">
        <v>195</v>
      </c>
      <c r="I131" t="str">
        <f t="shared" ref="I131:I185" si="7">"@gmail.com"</f>
        <v>@gmail.com</v>
      </c>
      <c r="J131" s="1" t="s">
        <v>444</v>
      </c>
    </row>
    <row r="132" spans="1:10" x14ac:dyDescent="0.25">
      <c r="A132" t="s">
        <v>8</v>
      </c>
      <c r="B132" t="s">
        <v>139</v>
      </c>
      <c r="C132" t="s">
        <v>601</v>
      </c>
      <c r="D132" t="s">
        <v>654</v>
      </c>
      <c r="E132" t="s">
        <v>327</v>
      </c>
      <c r="F132">
        <v>521213295</v>
      </c>
      <c r="G132" s="1" t="str">
        <f t="shared" si="6"/>
        <v>nglan2023vn066@gmail.com</v>
      </c>
      <c r="H132" s="1" t="s">
        <v>195</v>
      </c>
      <c r="I132" t="str">
        <f t="shared" si="7"/>
        <v>@gmail.com</v>
      </c>
      <c r="J132" s="1" t="s">
        <v>722</v>
      </c>
    </row>
    <row r="133" spans="1:10" x14ac:dyDescent="0.25">
      <c r="A133" t="s">
        <v>196</v>
      </c>
      <c r="B133" t="s">
        <v>140</v>
      </c>
      <c r="C133" t="s">
        <v>602</v>
      </c>
      <c r="D133" t="s">
        <v>655</v>
      </c>
      <c r="E133" t="s">
        <v>328</v>
      </c>
      <c r="F133">
        <v>521213296</v>
      </c>
      <c r="G133" s="1" t="str">
        <f t="shared" si="6"/>
        <v>tva2023vn066@gmail.com</v>
      </c>
      <c r="H133" s="1" t="s">
        <v>195</v>
      </c>
      <c r="I133" t="str">
        <f t="shared" si="7"/>
        <v>@gmail.com</v>
      </c>
      <c r="J133" s="1" t="s">
        <v>445</v>
      </c>
    </row>
    <row r="134" spans="1:10" x14ac:dyDescent="0.25">
      <c r="A134" t="s">
        <v>8</v>
      </c>
      <c r="B134" t="s">
        <v>141</v>
      </c>
      <c r="C134" t="s">
        <v>603</v>
      </c>
      <c r="D134" t="s">
        <v>654</v>
      </c>
      <c r="E134" t="s">
        <v>329</v>
      </c>
      <c r="F134">
        <v>521213297</v>
      </c>
      <c r="G134" s="1" t="str">
        <f t="shared" si="6"/>
        <v>nglan2023vn067@gmail.com</v>
      </c>
      <c r="H134" s="1" t="s">
        <v>195</v>
      </c>
      <c r="I134" t="str">
        <f t="shared" si="7"/>
        <v>@gmail.com</v>
      </c>
      <c r="J134" s="1" t="s">
        <v>723</v>
      </c>
    </row>
    <row r="135" spans="1:10" x14ac:dyDescent="0.25">
      <c r="A135" t="s">
        <v>196</v>
      </c>
      <c r="B135" t="s">
        <v>142</v>
      </c>
      <c r="C135" t="s">
        <v>604</v>
      </c>
      <c r="D135" t="s">
        <v>655</v>
      </c>
      <c r="E135" t="s">
        <v>330</v>
      </c>
      <c r="F135">
        <v>521213298</v>
      </c>
      <c r="G135" s="1" t="str">
        <f t="shared" si="6"/>
        <v>tva2023vn067@gmail.com</v>
      </c>
      <c r="H135" s="1" t="s">
        <v>195</v>
      </c>
      <c r="I135" t="str">
        <f t="shared" si="7"/>
        <v>@gmail.com</v>
      </c>
      <c r="J135" s="1" t="s">
        <v>446</v>
      </c>
    </row>
    <row r="136" spans="1:10" x14ac:dyDescent="0.25">
      <c r="A136" t="s">
        <v>8</v>
      </c>
      <c r="B136" t="s">
        <v>143</v>
      </c>
      <c r="C136" t="s">
        <v>605</v>
      </c>
      <c r="D136" t="s">
        <v>654</v>
      </c>
      <c r="E136" t="s">
        <v>331</v>
      </c>
      <c r="F136">
        <v>521213299</v>
      </c>
      <c r="G136" s="1" t="str">
        <f t="shared" si="6"/>
        <v>nglan2023vn068@gmail.com</v>
      </c>
      <c r="H136" s="1" t="s">
        <v>195</v>
      </c>
      <c r="I136" t="str">
        <f t="shared" si="7"/>
        <v>@gmail.com</v>
      </c>
      <c r="J136" s="1" t="s">
        <v>724</v>
      </c>
    </row>
    <row r="137" spans="1:10" x14ac:dyDescent="0.25">
      <c r="A137" t="s">
        <v>196</v>
      </c>
      <c r="B137" t="s">
        <v>144</v>
      </c>
      <c r="C137" t="s">
        <v>606</v>
      </c>
      <c r="D137" t="s">
        <v>655</v>
      </c>
      <c r="E137" t="s">
        <v>332</v>
      </c>
      <c r="F137">
        <v>521213300</v>
      </c>
      <c r="G137" s="1" t="str">
        <f t="shared" si="6"/>
        <v>tva2023vn068@gmail.com</v>
      </c>
      <c r="H137" s="1" t="s">
        <v>195</v>
      </c>
      <c r="I137" t="str">
        <f t="shared" si="7"/>
        <v>@gmail.com</v>
      </c>
      <c r="J137" s="1" t="s">
        <v>447</v>
      </c>
    </row>
    <row r="138" spans="1:10" x14ac:dyDescent="0.25">
      <c r="A138" t="s">
        <v>8</v>
      </c>
      <c r="B138" t="s">
        <v>145</v>
      </c>
      <c r="C138" t="s">
        <v>607</v>
      </c>
      <c r="D138" t="s">
        <v>654</v>
      </c>
      <c r="E138" t="s">
        <v>333</v>
      </c>
      <c r="F138">
        <v>521213301</v>
      </c>
      <c r="G138" s="1" t="str">
        <f t="shared" si="6"/>
        <v>nglan2023vn069@gmail.com</v>
      </c>
      <c r="H138" s="1" t="s">
        <v>195</v>
      </c>
      <c r="I138" t="str">
        <f t="shared" si="7"/>
        <v>@gmail.com</v>
      </c>
      <c r="J138" s="1" t="s">
        <v>725</v>
      </c>
    </row>
    <row r="139" spans="1:10" x14ac:dyDescent="0.25">
      <c r="A139" t="s">
        <v>196</v>
      </c>
      <c r="B139" t="s">
        <v>146</v>
      </c>
      <c r="C139" t="s">
        <v>608</v>
      </c>
      <c r="D139" t="s">
        <v>655</v>
      </c>
      <c r="E139" t="s">
        <v>334</v>
      </c>
      <c r="F139">
        <v>521213302</v>
      </c>
      <c r="G139" s="1" t="str">
        <f t="shared" si="6"/>
        <v>tva2023vn069@gmail.com</v>
      </c>
      <c r="H139" s="1" t="s">
        <v>195</v>
      </c>
      <c r="I139" t="str">
        <f t="shared" si="7"/>
        <v>@gmail.com</v>
      </c>
      <c r="J139" s="1" t="s">
        <v>448</v>
      </c>
    </row>
    <row r="140" spans="1:10" x14ac:dyDescent="0.25">
      <c r="A140" t="s">
        <v>8</v>
      </c>
      <c r="B140" t="s">
        <v>147</v>
      </c>
      <c r="C140" t="s">
        <v>609</v>
      </c>
      <c r="D140" t="s">
        <v>654</v>
      </c>
      <c r="E140" t="s">
        <v>335</v>
      </c>
      <c r="F140">
        <v>521213303</v>
      </c>
      <c r="G140" s="1" t="str">
        <f t="shared" si="6"/>
        <v>nglan2023vn070@gmail.com</v>
      </c>
      <c r="H140" s="1" t="s">
        <v>195</v>
      </c>
      <c r="I140" t="str">
        <f t="shared" si="7"/>
        <v>@gmail.com</v>
      </c>
      <c r="J140" s="1" t="s">
        <v>726</v>
      </c>
    </row>
    <row r="141" spans="1:10" x14ac:dyDescent="0.25">
      <c r="A141" t="s">
        <v>196</v>
      </c>
      <c r="B141" t="s">
        <v>148</v>
      </c>
      <c r="C141" t="s">
        <v>610</v>
      </c>
      <c r="D141" t="s">
        <v>655</v>
      </c>
      <c r="E141" t="s">
        <v>336</v>
      </c>
      <c r="F141">
        <v>521213304</v>
      </c>
      <c r="G141" s="1" t="str">
        <f t="shared" si="6"/>
        <v>tva2023vn070@gmail.com</v>
      </c>
      <c r="H141" s="1" t="s">
        <v>195</v>
      </c>
      <c r="I141" t="str">
        <f t="shared" si="7"/>
        <v>@gmail.com</v>
      </c>
      <c r="J141" s="1" t="s">
        <v>449</v>
      </c>
    </row>
    <row r="142" spans="1:10" x14ac:dyDescent="0.25">
      <c r="A142" t="s">
        <v>8</v>
      </c>
      <c r="B142" t="s">
        <v>149</v>
      </c>
      <c r="C142" t="s">
        <v>611</v>
      </c>
      <c r="D142" t="s">
        <v>654</v>
      </c>
      <c r="E142" t="s">
        <v>337</v>
      </c>
      <c r="F142">
        <v>521213305</v>
      </c>
      <c r="G142" s="1" t="str">
        <f t="shared" si="6"/>
        <v>nglan2023vn071@gmail.com</v>
      </c>
      <c r="H142" s="1" t="s">
        <v>195</v>
      </c>
      <c r="I142" t="str">
        <f t="shared" si="7"/>
        <v>@gmail.com</v>
      </c>
      <c r="J142" s="1" t="s">
        <v>727</v>
      </c>
    </row>
    <row r="143" spans="1:10" x14ac:dyDescent="0.25">
      <c r="A143" t="s">
        <v>196</v>
      </c>
      <c r="B143" t="s">
        <v>150</v>
      </c>
      <c r="C143" t="s">
        <v>612</v>
      </c>
      <c r="D143" t="s">
        <v>655</v>
      </c>
      <c r="E143" t="s">
        <v>338</v>
      </c>
      <c r="F143">
        <v>521213306</v>
      </c>
      <c r="G143" s="1" t="str">
        <f t="shared" si="6"/>
        <v>tva2023vn071@gmail.com</v>
      </c>
      <c r="H143" s="1" t="s">
        <v>195</v>
      </c>
      <c r="I143" t="str">
        <f t="shared" si="7"/>
        <v>@gmail.com</v>
      </c>
      <c r="J143" s="1" t="s">
        <v>450</v>
      </c>
    </row>
    <row r="144" spans="1:10" x14ac:dyDescent="0.25">
      <c r="A144" t="s">
        <v>8</v>
      </c>
      <c r="B144" t="s">
        <v>151</v>
      </c>
      <c r="C144" t="s">
        <v>613</v>
      </c>
      <c r="D144" t="s">
        <v>654</v>
      </c>
      <c r="E144" t="s">
        <v>339</v>
      </c>
      <c r="F144">
        <v>521213307</v>
      </c>
      <c r="G144" s="1" t="str">
        <f t="shared" si="6"/>
        <v>nglan2023vn072@gmail.com</v>
      </c>
      <c r="H144" s="1" t="s">
        <v>195</v>
      </c>
      <c r="I144" t="str">
        <f t="shared" si="7"/>
        <v>@gmail.com</v>
      </c>
      <c r="J144" s="1" t="s">
        <v>728</v>
      </c>
    </row>
    <row r="145" spans="1:10" x14ac:dyDescent="0.25">
      <c r="A145" t="s">
        <v>196</v>
      </c>
      <c r="B145" t="s">
        <v>152</v>
      </c>
      <c r="C145" t="s">
        <v>614</v>
      </c>
      <c r="D145" t="s">
        <v>655</v>
      </c>
      <c r="E145" t="s">
        <v>340</v>
      </c>
      <c r="F145">
        <v>521213308</v>
      </c>
      <c r="G145" s="1" t="str">
        <f t="shared" si="6"/>
        <v>tva2023vn072@gmail.com</v>
      </c>
      <c r="H145" s="1" t="s">
        <v>195</v>
      </c>
      <c r="I145" t="str">
        <f t="shared" si="7"/>
        <v>@gmail.com</v>
      </c>
      <c r="J145" s="1" t="s">
        <v>451</v>
      </c>
    </row>
    <row r="146" spans="1:10" x14ac:dyDescent="0.25">
      <c r="A146" t="s">
        <v>8</v>
      </c>
      <c r="B146" t="s">
        <v>153</v>
      </c>
      <c r="C146" t="s">
        <v>615</v>
      </c>
      <c r="D146" t="s">
        <v>654</v>
      </c>
      <c r="E146" t="s">
        <v>341</v>
      </c>
      <c r="F146">
        <v>521213309</v>
      </c>
      <c r="G146" s="1" t="str">
        <f t="shared" si="6"/>
        <v>nglan2023vn073@gmail.com</v>
      </c>
      <c r="H146" s="1" t="s">
        <v>195</v>
      </c>
      <c r="I146" t="str">
        <f t="shared" si="7"/>
        <v>@gmail.com</v>
      </c>
      <c r="J146" s="1" t="s">
        <v>729</v>
      </c>
    </row>
    <row r="147" spans="1:10" x14ac:dyDescent="0.25">
      <c r="A147" t="s">
        <v>196</v>
      </c>
      <c r="B147" t="s">
        <v>154</v>
      </c>
      <c r="C147" t="s">
        <v>616</v>
      </c>
      <c r="D147" t="s">
        <v>655</v>
      </c>
      <c r="E147" t="s">
        <v>342</v>
      </c>
      <c r="F147">
        <v>521213310</v>
      </c>
      <c r="G147" s="1" t="str">
        <f t="shared" si="6"/>
        <v>tva2023vn073@gmail.com</v>
      </c>
      <c r="H147" s="1" t="s">
        <v>195</v>
      </c>
      <c r="I147" t="str">
        <f t="shared" si="7"/>
        <v>@gmail.com</v>
      </c>
      <c r="J147" s="1" t="s">
        <v>452</v>
      </c>
    </row>
    <row r="148" spans="1:10" x14ac:dyDescent="0.25">
      <c r="A148" t="s">
        <v>8</v>
      </c>
      <c r="B148" t="s">
        <v>155</v>
      </c>
      <c r="C148" t="s">
        <v>617</v>
      </c>
      <c r="D148" t="s">
        <v>654</v>
      </c>
      <c r="E148" t="s">
        <v>343</v>
      </c>
      <c r="F148">
        <v>521213311</v>
      </c>
      <c r="G148" s="1" t="str">
        <f t="shared" si="6"/>
        <v>nglan2023vn074@gmail.com</v>
      </c>
      <c r="H148" s="1" t="s">
        <v>195</v>
      </c>
      <c r="I148" t="str">
        <f t="shared" si="7"/>
        <v>@gmail.com</v>
      </c>
      <c r="J148" s="1" t="s">
        <v>730</v>
      </c>
    </row>
    <row r="149" spans="1:10" x14ac:dyDescent="0.25">
      <c r="A149" t="s">
        <v>196</v>
      </c>
      <c r="B149" t="s">
        <v>156</v>
      </c>
      <c r="C149" t="s">
        <v>618</v>
      </c>
      <c r="D149" t="s">
        <v>655</v>
      </c>
      <c r="E149" t="s">
        <v>344</v>
      </c>
      <c r="F149">
        <v>521213312</v>
      </c>
      <c r="G149" s="1" t="str">
        <f t="shared" si="6"/>
        <v>tva2023vn074@gmail.com</v>
      </c>
      <c r="H149" s="1" t="s">
        <v>195</v>
      </c>
      <c r="I149" t="str">
        <f t="shared" si="7"/>
        <v>@gmail.com</v>
      </c>
      <c r="J149" s="1" t="s">
        <v>453</v>
      </c>
    </row>
    <row r="150" spans="1:10" x14ac:dyDescent="0.25">
      <c r="A150" t="s">
        <v>8</v>
      </c>
      <c r="B150" t="s">
        <v>157</v>
      </c>
      <c r="C150" t="s">
        <v>619</v>
      </c>
      <c r="D150" t="s">
        <v>654</v>
      </c>
      <c r="E150" t="s">
        <v>345</v>
      </c>
      <c r="F150">
        <v>521213313</v>
      </c>
      <c r="G150" s="1" t="str">
        <f t="shared" si="6"/>
        <v>nglan2023vn075@gmail.com</v>
      </c>
      <c r="H150" s="1" t="s">
        <v>195</v>
      </c>
      <c r="I150" t="str">
        <f t="shared" si="7"/>
        <v>@gmail.com</v>
      </c>
      <c r="J150" s="1" t="s">
        <v>731</v>
      </c>
    </row>
    <row r="151" spans="1:10" x14ac:dyDescent="0.25">
      <c r="A151" t="s">
        <v>196</v>
      </c>
      <c r="B151" t="s">
        <v>158</v>
      </c>
      <c r="C151" t="s">
        <v>620</v>
      </c>
      <c r="D151" t="s">
        <v>655</v>
      </c>
      <c r="E151" t="s">
        <v>346</v>
      </c>
      <c r="F151">
        <v>521213314</v>
      </c>
      <c r="G151" s="1" t="str">
        <f t="shared" si="6"/>
        <v>tva2023vn075@gmail.com</v>
      </c>
      <c r="H151" s="1" t="s">
        <v>195</v>
      </c>
      <c r="I151" t="str">
        <f t="shared" si="7"/>
        <v>@gmail.com</v>
      </c>
      <c r="J151" s="1" t="s">
        <v>454</v>
      </c>
    </row>
    <row r="152" spans="1:10" x14ac:dyDescent="0.25">
      <c r="A152" t="s">
        <v>8</v>
      </c>
      <c r="B152" t="s">
        <v>159</v>
      </c>
      <c r="C152" t="s">
        <v>621</v>
      </c>
      <c r="D152" t="s">
        <v>654</v>
      </c>
      <c r="E152" t="s">
        <v>347</v>
      </c>
      <c r="F152">
        <v>521213315</v>
      </c>
      <c r="G152" s="1" t="str">
        <f t="shared" si="6"/>
        <v>nglan2023vn076@gmail.com</v>
      </c>
      <c r="H152" s="1" t="s">
        <v>195</v>
      </c>
      <c r="I152" t="str">
        <f t="shared" si="7"/>
        <v>@gmail.com</v>
      </c>
      <c r="J152" s="1" t="s">
        <v>732</v>
      </c>
    </row>
    <row r="153" spans="1:10" x14ac:dyDescent="0.25">
      <c r="A153" t="s">
        <v>196</v>
      </c>
      <c r="B153" t="s">
        <v>160</v>
      </c>
      <c r="C153" t="s">
        <v>622</v>
      </c>
      <c r="D153" t="s">
        <v>655</v>
      </c>
      <c r="E153" t="s">
        <v>348</v>
      </c>
      <c r="F153">
        <v>521213316</v>
      </c>
      <c r="G153" s="1" t="str">
        <f t="shared" si="6"/>
        <v>tva2023vn076@gmail.com</v>
      </c>
      <c r="H153" s="1" t="s">
        <v>195</v>
      </c>
      <c r="I153" t="str">
        <f t="shared" si="7"/>
        <v>@gmail.com</v>
      </c>
      <c r="J153" s="1" t="s">
        <v>455</v>
      </c>
    </row>
    <row r="154" spans="1:10" x14ac:dyDescent="0.25">
      <c r="A154" t="s">
        <v>8</v>
      </c>
      <c r="B154" t="s">
        <v>161</v>
      </c>
      <c r="C154" t="s">
        <v>623</v>
      </c>
      <c r="D154" t="s">
        <v>654</v>
      </c>
      <c r="E154" t="s">
        <v>349</v>
      </c>
      <c r="F154">
        <v>521213317</v>
      </c>
      <c r="G154" s="1" t="str">
        <f t="shared" si="6"/>
        <v>nglan2023vn077@gmail.com</v>
      </c>
      <c r="H154" s="1" t="s">
        <v>195</v>
      </c>
      <c r="I154" t="str">
        <f t="shared" si="7"/>
        <v>@gmail.com</v>
      </c>
      <c r="J154" s="1" t="s">
        <v>733</v>
      </c>
    </row>
    <row r="155" spans="1:10" x14ac:dyDescent="0.25">
      <c r="A155" t="s">
        <v>196</v>
      </c>
      <c r="B155" t="s">
        <v>162</v>
      </c>
      <c r="C155" t="s">
        <v>624</v>
      </c>
      <c r="D155" t="s">
        <v>655</v>
      </c>
      <c r="E155" t="s">
        <v>350</v>
      </c>
      <c r="F155">
        <v>521213318</v>
      </c>
      <c r="G155" s="1" t="str">
        <f t="shared" si="6"/>
        <v>tva2023vn077@gmail.com</v>
      </c>
      <c r="H155" s="1" t="s">
        <v>195</v>
      </c>
      <c r="I155" t="str">
        <f t="shared" si="7"/>
        <v>@gmail.com</v>
      </c>
      <c r="J155" s="1" t="s">
        <v>456</v>
      </c>
    </row>
    <row r="156" spans="1:10" x14ac:dyDescent="0.25">
      <c r="A156" t="s">
        <v>8</v>
      </c>
      <c r="B156" t="s">
        <v>163</v>
      </c>
      <c r="C156" t="s">
        <v>625</v>
      </c>
      <c r="D156" t="s">
        <v>654</v>
      </c>
      <c r="E156" t="s">
        <v>351</v>
      </c>
      <c r="F156">
        <v>521213319</v>
      </c>
      <c r="G156" s="1" t="str">
        <f t="shared" si="6"/>
        <v>nglan2023vn078@gmail.com</v>
      </c>
      <c r="H156" s="1" t="s">
        <v>195</v>
      </c>
      <c r="I156" t="str">
        <f t="shared" si="7"/>
        <v>@gmail.com</v>
      </c>
      <c r="J156" s="1" t="s">
        <v>734</v>
      </c>
    </row>
    <row r="157" spans="1:10" x14ac:dyDescent="0.25">
      <c r="A157" t="s">
        <v>196</v>
      </c>
      <c r="B157" t="s">
        <v>164</v>
      </c>
      <c r="C157" t="s">
        <v>626</v>
      </c>
      <c r="D157" t="s">
        <v>655</v>
      </c>
      <c r="E157" t="s">
        <v>352</v>
      </c>
      <c r="F157">
        <v>521213320</v>
      </c>
      <c r="G157" s="1" t="str">
        <f t="shared" si="6"/>
        <v>tva2023vn078@gmail.com</v>
      </c>
      <c r="H157" s="1" t="s">
        <v>195</v>
      </c>
      <c r="I157" t="str">
        <f t="shared" si="7"/>
        <v>@gmail.com</v>
      </c>
      <c r="J157" s="1" t="s">
        <v>457</v>
      </c>
    </row>
    <row r="158" spans="1:10" x14ac:dyDescent="0.25">
      <c r="A158" t="s">
        <v>8</v>
      </c>
      <c r="B158" t="s">
        <v>165</v>
      </c>
      <c r="C158" t="s">
        <v>627</v>
      </c>
      <c r="D158" t="s">
        <v>654</v>
      </c>
      <c r="E158" t="s">
        <v>353</v>
      </c>
      <c r="F158">
        <v>521213321</v>
      </c>
      <c r="G158" s="1" t="str">
        <f t="shared" si="6"/>
        <v>nglan2023vn079@gmail.com</v>
      </c>
      <c r="H158" s="1" t="s">
        <v>195</v>
      </c>
      <c r="I158" t="str">
        <f t="shared" si="7"/>
        <v>@gmail.com</v>
      </c>
      <c r="J158" s="1" t="s">
        <v>735</v>
      </c>
    </row>
    <row r="159" spans="1:10" x14ac:dyDescent="0.25">
      <c r="A159" t="s">
        <v>196</v>
      </c>
      <c r="B159" t="s">
        <v>166</v>
      </c>
      <c r="C159" t="s">
        <v>628</v>
      </c>
      <c r="D159" t="s">
        <v>655</v>
      </c>
      <c r="E159" t="s">
        <v>354</v>
      </c>
      <c r="F159">
        <v>521213322</v>
      </c>
      <c r="G159" s="1" t="str">
        <f t="shared" si="6"/>
        <v>tva2023vn079@gmail.com</v>
      </c>
      <c r="H159" s="1" t="s">
        <v>195</v>
      </c>
      <c r="I159" t="str">
        <f t="shared" si="7"/>
        <v>@gmail.com</v>
      </c>
      <c r="J159" s="1" t="s">
        <v>458</v>
      </c>
    </row>
    <row r="160" spans="1:10" x14ac:dyDescent="0.25">
      <c r="A160" t="s">
        <v>8</v>
      </c>
      <c r="B160" t="s">
        <v>167</v>
      </c>
      <c r="C160" t="s">
        <v>629</v>
      </c>
      <c r="D160" t="s">
        <v>654</v>
      </c>
      <c r="E160" t="s">
        <v>355</v>
      </c>
      <c r="F160">
        <v>521213323</v>
      </c>
      <c r="G160" s="1" t="str">
        <f t="shared" si="6"/>
        <v>nglan2023vn080@gmail.com</v>
      </c>
      <c r="H160" s="1" t="s">
        <v>195</v>
      </c>
      <c r="I160" t="str">
        <f t="shared" si="7"/>
        <v>@gmail.com</v>
      </c>
      <c r="J160" s="1" t="s">
        <v>736</v>
      </c>
    </row>
    <row r="161" spans="1:10" x14ac:dyDescent="0.25">
      <c r="A161" t="s">
        <v>196</v>
      </c>
      <c r="B161" t="s">
        <v>168</v>
      </c>
      <c r="C161" t="s">
        <v>630</v>
      </c>
      <c r="D161" t="s">
        <v>655</v>
      </c>
      <c r="E161" t="s">
        <v>356</v>
      </c>
      <c r="F161">
        <v>521213324</v>
      </c>
      <c r="G161" s="1" t="str">
        <f t="shared" si="6"/>
        <v>tva2023vn080@gmail.com</v>
      </c>
      <c r="H161" s="1" t="s">
        <v>195</v>
      </c>
      <c r="I161" t="str">
        <f t="shared" si="7"/>
        <v>@gmail.com</v>
      </c>
      <c r="J161" s="1" t="s">
        <v>459</v>
      </c>
    </row>
    <row r="162" spans="1:10" x14ac:dyDescent="0.25">
      <c r="A162" t="s">
        <v>8</v>
      </c>
      <c r="B162" t="s">
        <v>169</v>
      </c>
      <c r="C162" t="s">
        <v>631</v>
      </c>
      <c r="D162" t="s">
        <v>654</v>
      </c>
      <c r="E162" t="s">
        <v>357</v>
      </c>
      <c r="F162">
        <v>521213325</v>
      </c>
      <c r="G162" s="1" t="str">
        <f t="shared" ref="G162:G185" si="8">CONCATENATE(J162,"",I162)</f>
        <v>nglan2023vn081@gmail.com</v>
      </c>
      <c r="H162" s="1" t="s">
        <v>195</v>
      </c>
      <c r="I162" t="str">
        <f t="shared" si="7"/>
        <v>@gmail.com</v>
      </c>
      <c r="J162" s="1" t="s">
        <v>737</v>
      </c>
    </row>
    <row r="163" spans="1:10" x14ac:dyDescent="0.25">
      <c r="A163" t="s">
        <v>196</v>
      </c>
      <c r="B163" t="s">
        <v>170</v>
      </c>
      <c r="C163" t="s">
        <v>632</v>
      </c>
      <c r="D163" t="s">
        <v>655</v>
      </c>
      <c r="E163" t="s">
        <v>358</v>
      </c>
      <c r="F163">
        <v>521213326</v>
      </c>
      <c r="G163" s="1" t="str">
        <f t="shared" si="8"/>
        <v>tva2023vn081@gmail.com</v>
      </c>
      <c r="H163" s="1" t="s">
        <v>195</v>
      </c>
      <c r="I163" t="str">
        <f t="shared" si="7"/>
        <v>@gmail.com</v>
      </c>
      <c r="J163" s="1" t="s">
        <v>460</v>
      </c>
    </row>
    <row r="164" spans="1:10" x14ac:dyDescent="0.25">
      <c r="A164" t="s">
        <v>8</v>
      </c>
      <c r="B164" t="s">
        <v>171</v>
      </c>
      <c r="C164" t="s">
        <v>633</v>
      </c>
      <c r="D164" t="s">
        <v>654</v>
      </c>
      <c r="E164" t="s">
        <v>359</v>
      </c>
      <c r="F164">
        <v>521213327</v>
      </c>
      <c r="G164" s="1" t="str">
        <f t="shared" si="8"/>
        <v>nglan2023vn082@gmail.com</v>
      </c>
      <c r="H164" s="1" t="s">
        <v>195</v>
      </c>
      <c r="I164" t="str">
        <f t="shared" si="7"/>
        <v>@gmail.com</v>
      </c>
      <c r="J164" s="1" t="s">
        <v>738</v>
      </c>
    </row>
    <row r="165" spans="1:10" x14ac:dyDescent="0.25">
      <c r="A165" t="s">
        <v>196</v>
      </c>
      <c r="B165" t="s">
        <v>172</v>
      </c>
      <c r="C165" t="s">
        <v>634</v>
      </c>
      <c r="D165" t="s">
        <v>655</v>
      </c>
      <c r="E165" t="s">
        <v>360</v>
      </c>
      <c r="F165">
        <v>521213328</v>
      </c>
      <c r="G165" s="1" t="str">
        <f t="shared" si="8"/>
        <v>tva2023vn082@gmail.com</v>
      </c>
      <c r="H165" s="1" t="s">
        <v>195</v>
      </c>
      <c r="I165" t="str">
        <f t="shared" si="7"/>
        <v>@gmail.com</v>
      </c>
      <c r="J165" s="1" t="s">
        <v>461</v>
      </c>
    </row>
    <row r="166" spans="1:10" x14ac:dyDescent="0.25">
      <c r="A166" t="s">
        <v>8</v>
      </c>
      <c r="B166" t="s">
        <v>173</v>
      </c>
      <c r="C166" t="s">
        <v>635</v>
      </c>
      <c r="D166" t="s">
        <v>654</v>
      </c>
      <c r="E166" t="s">
        <v>361</v>
      </c>
      <c r="F166">
        <v>521213329</v>
      </c>
      <c r="G166" s="1" t="str">
        <f t="shared" si="8"/>
        <v>nglan2023vn083@gmail.com</v>
      </c>
      <c r="H166" s="1" t="s">
        <v>195</v>
      </c>
      <c r="I166" t="str">
        <f t="shared" si="7"/>
        <v>@gmail.com</v>
      </c>
      <c r="J166" s="1" t="s">
        <v>739</v>
      </c>
    </row>
    <row r="167" spans="1:10" x14ac:dyDescent="0.25">
      <c r="A167" t="s">
        <v>196</v>
      </c>
      <c r="B167" t="s">
        <v>174</v>
      </c>
      <c r="C167" t="s">
        <v>636</v>
      </c>
      <c r="D167" t="s">
        <v>655</v>
      </c>
      <c r="E167" t="s">
        <v>362</v>
      </c>
      <c r="F167">
        <v>521213330</v>
      </c>
      <c r="G167" s="1" t="str">
        <f t="shared" si="8"/>
        <v>tva2023vn083@gmail.com</v>
      </c>
      <c r="H167" s="1" t="s">
        <v>195</v>
      </c>
      <c r="I167" t="str">
        <f t="shared" si="7"/>
        <v>@gmail.com</v>
      </c>
      <c r="J167" s="1" t="s">
        <v>462</v>
      </c>
    </row>
    <row r="168" spans="1:10" x14ac:dyDescent="0.25">
      <c r="A168" t="s">
        <v>8</v>
      </c>
      <c r="B168" t="s">
        <v>175</v>
      </c>
      <c r="C168" t="s">
        <v>637</v>
      </c>
      <c r="D168" t="s">
        <v>654</v>
      </c>
      <c r="E168" t="s">
        <v>363</v>
      </c>
      <c r="F168">
        <v>521213331</v>
      </c>
      <c r="G168" s="1" t="str">
        <f t="shared" si="8"/>
        <v>nglan2023vn084@gmail.com</v>
      </c>
      <c r="H168" s="1" t="s">
        <v>195</v>
      </c>
      <c r="I168" t="str">
        <f t="shared" si="7"/>
        <v>@gmail.com</v>
      </c>
      <c r="J168" s="1" t="s">
        <v>740</v>
      </c>
    </row>
    <row r="169" spans="1:10" x14ac:dyDescent="0.25">
      <c r="A169" t="s">
        <v>196</v>
      </c>
      <c r="B169" t="s">
        <v>176</v>
      </c>
      <c r="C169" t="s">
        <v>638</v>
      </c>
      <c r="D169" t="s">
        <v>655</v>
      </c>
      <c r="E169" t="s">
        <v>364</v>
      </c>
      <c r="F169">
        <v>521213332</v>
      </c>
      <c r="G169" s="1" t="str">
        <f t="shared" si="8"/>
        <v>tva2023vn084@gmail.com</v>
      </c>
      <c r="H169" s="1" t="s">
        <v>195</v>
      </c>
      <c r="I169" t="str">
        <f t="shared" si="7"/>
        <v>@gmail.com</v>
      </c>
      <c r="J169" s="1" t="s">
        <v>463</v>
      </c>
    </row>
    <row r="170" spans="1:10" x14ac:dyDescent="0.25">
      <c r="A170" t="s">
        <v>8</v>
      </c>
      <c r="B170" t="s">
        <v>177</v>
      </c>
      <c r="C170" t="s">
        <v>639</v>
      </c>
      <c r="D170" t="s">
        <v>654</v>
      </c>
      <c r="E170" t="s">
        <v>365</v>
      </c>
      <c r="F170">
        <v>521213333</v>
      </c>
      <c r="G170" s="1" t="str">
        <f t="shared" si="8"/>
        <v>nglan2023vn085@gmail.com</v>
      </c>
      <c r="H170" s="1" t="s">
        <v>195</v>
      </c>
      <c r="I170" t="str">
        <f t="shared" si="7"/>
        <v>@gmail.com</v>
      </c>
      <c r="J170" s="1" t="s">
        <v>741</v>
      </c>
    </row>
    <row r="171" spans="1:10" x14ac:dyDescent="0.25">
      <c r="A171" t="s">
        <v>196</v>
      </c>
      <c r="B171" t="s">
        <v>178</v>
      </c>
      <c r="C171" t="s">
        <v>640</v>
      </c>
      <c r="D171" t="s">
        <v>655</v>
      </c>
      <c r="E171" t="s">
        <v>366</v>
      </c>
      <c r="F171">
        <v>521213334</v>
      </c>
      <c r="G171" s="1" t="str">
        <f t="shared" si="8"/>
        <v>tva2023vn085@gmail.com</v>
      </c>
      <c r="H171" s="1" t="s">
        <v>195</v>
      </c>
      <c r="I171" t="str">
        <f t="shared" si="7"/>
        <v>@gmail.com</v>
      </c>
      <c r="J171" s="1" t="s">
        <v>464</v>
      </c>
    </row>
    <row r="172" spans="1:10" x14ac:dyDescent="0.25">
      <c r="A172" t="s">
        <v>8</v>
      </c>
      <c r="B172" t="s">
        <v>179</v>
      </c>
      <c r="C172" t="s">
        <v>641</v>
      </c>
      <c r="D172" t="s">
        <v>654</v>
      </c>
      <c r="E172" t="s">
        <v>367</v>
      </c>
      <c r="F172">
        <v>521213335</v>
      </c>
      <c r="G172" s="1" t="str">
        <f t="shared" si="8"/>
        <v>nglan2023vn086@gmail.com</v>
      </c>
      <c r="H172" s="1" t="s">
        <v>195</v>
      </c>
      <c r="I172" t="str">
        <f t="shared" si="7"/>
        <v>@gmail.com</v>
      </c>
      <c r="J172" s="1" t="s">
        <v>742</v>
      </c>
    </row>
    <row r="173" spans="1:10" x14ac:dyDescent="0.25">
      <c r="A173" t="s">
        <v>196</v>
      </c>
      <c r="B173" t="s">
        <v>180</v>
      </c>
      <c r="C173" t="s">
        <v>642</v>
      </c>
      <c r="D173" t="s">
        <v>655</v>
      </c>
      <c r="E173" t="s">
        <v>368</v>
      </c>
      <c r="F173">
        <v>521213336</v>
      </c>
      <c r="G173" s="1" t="str">
        <f t="shared" si="8"/>
        <v>tva2023vn086@gmail.com</v>
      </c>
      <c r="H173" s="1" t="s">
        <v>195</v>
      </c>
      <c r="I173" t="str">
        <f t="shared" si="7"/>
        <v>@gmail.com</v>
      </c>
      <c r="J173" s="1" t="s">
        <v>465</v>
      </c>
    </row>
    <row r="174" spans="1:10" x14ac:dyDescent="0.25">
      <c r="A174" t="s">
        <v>8</v>
      </c>
      <c r="B174" t="s">
        <v>181</v>
      </c>
      <c r="C174" t="s">
        <v>643</v>
      </c>
      <c r="D174" t="s">
        <v>654</v>
      </c>
      <c r="E174" t="s">
        <v>369</v>
      </c>
      <c r="F174">
        <v>521213337</v>
      </c>
      <c r="G174" s="1" t="str">
        <f t="shared" si="8"/>
        <v>nglan2023vn087@gmail.com</v>
      </c>
      <c r="H174" s="1" t="s">
        <v>195</v>
      </c>
      <c r="I174" t="str">
        <f t="shared" si="7"/>
        <v>@gmail.com</v>
      </c>
      <c r="J174" s="1" t="s">
        <v>743</v>
      </c>
    </row>
    <row r="175" spans="1:10" x14ac:dyDescent="0.25">
      <c r="A175" t="s">
        <v>196</v>
      </c>
      <c r="B175" t="s">
        <v>182</v>
      </c>
      <c r="C175" t="s">
        <v>644</v>
      </c>
      <c r="D175" t="s">
        <v>655</v>
      </c>
      <c r="E175" t="s">
        <v>370</v>
      </c>
      <c r="F175">
        <v>521213338</v>
      </c>
      <c r="G175" s="1" t="str">
        <f t="shared" si="8"/>
        <v>tva2023vn087@gmail.com</v>
      </c>
      <c r="H175" s="1" t="s">
        <v>195</v>
      </c>
      <c r="I175" t="str">
        <f t="shared" si="7"/>
        <v>@gmail.com</v>
      </c>
      <c r="J175" s="1" t="s">
        <v>466</v>
      </c>
    </row>
    <row r="176" spans="1:10" x14ac:dyDescent="0.25">
      <c r="A176" t="s">
        <v>8</v>
      </c>
      <c r="B176" t="s">
        <v>183</v>
      </c>
      <c r="C176" t="s">
        <v>645</v>
      </c>
      <c r="D176" t="s">
        <v>654</v>
      </c>
      <c r="E176" t="s">
        <v>371</v>
      </c>
      <c r="F176">
        <v>521213339</v>
      </c>
      <c r="G176" s="1" t="str">
        <f t="shared" si="8"/>
        <v>nglan2023vn088@gmail.com</v>
      </c>
      <c r="H176" s="1" t="s">
        <v>195</v>
      </c>
      <c r="I176" t="str">
        <f t="shared" si="7"/>
        <v>@gmail.com</v>
      </c>
      <c r="J176" s="1" t="s">
        <v>744</v>
      </c>
    </row>
    <row r="177" spans="1:10" x14ac:dyDescent="0.25">
      <c r="A177" t="s">
        <v>196</v>
      </c>
      <c r="B177" t="s">
        <v>184</v>
      </c>
      <c r="C177" t="s">
        <v>646</v>
      </c>
      <c r="D177" t="s">
        <v>655</v>
      </c>
      <c r="E177" t="s">
        <v>372</v>
      </c>
      <c r="F177">
        <v>521213340</v>
      </c>
      <c r="G177" s="1" t="str">
        <f t="shared" si="8"/>
        <v>tva2023vn088@gmail.com</v>
      </c>
      <c r="H177" s="1" t="s">
        <v>195</v>
      </c>
      <c r="I177" t="str">
        <f t="shared" si="7"/>
        <v>@gmail.com</v>
      </c>
      <c r="J177" s="1" t="s">
        <v>467</v>
      </c>
    </row>
    <row r="178" spans="1:10" x14ac:dyDescent="0.25">
      <c r="A178" t="s">
        <v>8</v>
      </c>
      <c r="B178" t="s">
        <v>185</v>
      </c>
      <c r="C178" t="s">
        <v>647</v>
      </c>
      <c r="D178" t="s">
        <v>654</v>
      </c>
      <c r="E178" t="s">
        <v>373</v>
      </c>
      <c r="F178">
        <v>521213341</v>
      </c>
      <c r="G178" s="1" t="str">
        <f t="shared" si="8"/>
        <v>nglan2023vn089@gmail.com</v>
      </c>
      <c r="H178" s="1" t="s">
        <v>195</v>
      </c>
      <c r="I178" t="str">
        <f t="shared" si="7"/>
        <v>@gmail.com</v>
      </c>
      <c r="J178" s="1" t="s">
        <v>745</v>
      </c>
    </row>
    <row r="179" spans="1:10" x14ac:dyDescent="0.25">
      <c r="A179" t="s">
        <v>196</v>
      </c>
      <c r="B179" t="s">
        <v>186</v>
      </c>
      <c r="C179" t="s">
        <v>648</v>
      </c>
      <c r="D179" t="s">
        <v>655</v>
      </c>
      <c r="E179" t="s">
        <v>374</v>
      </c>
      <c r="F179">
        <v>521213342</v>
      </c>
      <c r="G179" s="1" t="str">
        <f t="shared" si="8"/>
        <v>tva2023vn089@gmail.com</v>
      </c>
      <c r="H179" s="1" t="s">
        <v>195</v>
      </c>
      <c r="I179" t="str">
        <f t="shared" si="7"/>
        <v>@gmail.com</v>
      </c>
      <c r="J179" s="1" t="s">
        <v>468</v>
      </c>
    </row>
    <row r="180" spans="1:10" x14ac:dyDescent="0.25">
      <c r="A180" t="s">
        <v>8</v>
      </c>
      <c r="B180" t="s">
        <v>187</v>
      </c>
      <c r="C180" t="s">
        <v>649</v>
      </c>
      <c r="D180" t="s">
        <v>654</v>
      </c>
      <c r="E180" t="s">
        <v>375</v>
      </c>
      <c r="F180">
        <v>521213343</v>
      </c>
      <c r="G180" s="1" t="str">
        <f t="shared" si="8"/>
        <v>nglan2023vn090@gmail.com</v>
      </c>
      <c r="H180" s="1" t="s">
        <v>195</v>
      </c>
      <c r="I180" t="str">
        <f t="shared" si="7"/>
        <v>@gmail.com</v>
      </c>
      <c r="J180" s="1" t="s">
        <v>746</v>
      </c>
    </row>
    <row r="181" spans="1:10" x14ac:dyDescent="0.25">
      <c r="A181" t="s">
        <v>196</v>
      </c>
      <c r="B181" t="s">
        <v>188</v>
      </c>
      <c r="C181" t="s">
        <v>650</v>
      </c>
      <c r="D181" t="s">
        <v>655</v>
      </c>
      <c r="E181" t="s">
        <v>376</v>
      </c>
      <c r="F181">
        <v>521213344</v>
      </c>
      <c r="G181" s="1" t="str">
        <f t="shared" si="8"/>
        <v>tva2023vn090@gmail.com</v>
      </c>
      <c r="H181" s="1" t="s">
        <v>195</v>
      </c>
      <c r="I181" t="str">
        <f t="shared" si="7"/>
        <v>@gmail.com</v>
      </c>
      <c r="J181" s="1" t="s">
        <v>469</v>
      </c>
    </row>
    <row r="182" spans="1:10" x14ac:dyDescent="0.25">
      <c r="A182" t="s">
        <v>8</v>
      </c>
      <c r="B182" t="s">
        <v>189</v>
      </c>
      <c r="C182" t="s">
        <v>651</v>
      </c>
      <c r="D182" t="s">
        <v>654</v>
      </c>
      <c r="E182" t="s">
        <v>377</v>
      </c>
      <c r="F182">
        <v>521213345</v>
      </c>
      <c r="G182" s="1" t="str">
        <f t="shared" si="8"/>
        <v>nglan2023vn091@gmail.com</v>
      </c>
      <c r="H182" s="1" t="s">
        <v>195</v>
      </c>
      <c r="I182" t="str">
        <f t="shared" si="7"/>
        <v>@gmail.com</v>
      </c>
      <c r="J182" s="1" t="s">
        <v>747</v>
      </c>
    </row>
    <row r="183" spans="1:10" x14ac:dyDescent="0.25">
      <c r="A183" t="s">
        <v>196</v>
      </c>
      <c r="B183" t="s">
        <v>190</v>
      </c>
      <c r="C183" t="s">
        <v>652</v>
      </c>
      <c r="D183" t="s">
        <v>655</v>
      </c>
      <c r="E183" t="s">
        <v>378</v>
      </c>
      <c r="F183">
        <v>521213346</v>
      </c>
      <c r="G183" s="1" t="str">
        <f t="shared" si="8"/>
        <v>tva2023vn091@gmail.com</v>
      </c>
      <c r="H183" s="1" t="s">
        <v>195</v>
      </c>
      <c r="I183" t="str">
        <f t="shared" si="7"/>
        <v>@gmail.com</v>
      </c>
      <c r="J183" s="1" t="s">
        <v>470</v>
      </c>
    </row>
    <row r="184" spans="1:10" x14ac:dyDescent="0.25">
      <c r="A184" t="s">
        <v>8</v>
      </c>
      <c r="B184" t="s">
        <v>191</v>
      </c>
      <c r="C184" t="s">
        <v>653</v>
      </c>
      <c r="D184" t="s">
        <v>654</v>
      </c>
      <c r="E184" t="s">
        <v>379</v>
      </c>
      <c r="F184">
        <v>521213347</v>
      </c>
      <c r="G184" s="1" t="str">
        <f t="shared" si="8"/>
        <v>nglan2023vn092@gmail.com</v>
      </c>
      <c r="H184" s="1" t="s">
        <v>195</v>
      </c>
      <c r="I184" t="str">
        <f t="shared" si="7"/>
        <v>@gmail.com</v>
      </c>
      <c r="J184" s="1" t="s">
        <v>748</v>
      </c>
    </row>
    <row r="185" spans="1:10" x14ac:dyDescent="0.25">
      <c r="A185" t="s">
        <v>196</v>
      </c>
      <c r="B185" t="s">
        <v>192</v>
      </c>
      <c r="D185" t="s">
        <v>655</v>
      </c>
      <c r="E185" t="s">
        <v>380</v>
      </c>
      <c r="F185">
        <v>521213348</v>
      </c>
      <c r="G185" s="1" t="str">
        <f t="shared" si="8"/>
        <v>@gmail.com</v>
      </c>
      <c r="H185" s="1" t="s">
        <v>195</v>
      </c>
      <c r="I185" t="str">
        <f t="shared" si="7"/>
        <v>@gmail.com</v>
      </c>
    </row>
  </sheetData>
  <phoneticPr fontId="1" type="noConversion"/>
  <hyperlinks>
    <hyperlink ref="G2" r:id="rId1" display="test1@gmail.com" xr:uid="{4E690F1E-D5F4-4D10-B5A0-5A3C1E8DD520}"/>
    <hyperlink ref="H2" r:id="rId2" xr:uid="{87A2C447-FC9D-49CF-9A2F-6868DCC7349E}"/>
    <hyperlink ref="G3:G185" r:id="rId3" display="test1@gmail.com" xr:uid="{2A170FB3-0FCE-48CF-83CC-F0D55FD02CF2}"/>
    <hyperlink ref="J2" r:id="rId4" display="test1@gmail.com" xr:uid="{BA26C8B1-246F-4EBD-BBDC-24735355225A}"/>
    <hyperlink ref="J4" r:id="rId5" display="test1@gmail.com" xr:uid="{8D082815-FF83-4058-8FD5-05106B61DF25}"/>
    <hyperlink ref="J6" r:id="rId6" display="test1@gmail.com" xr:uid="{8C43B424-1D25-4BAE-9EBA-8C9B7842A635}"/>
    <hyperlink ref="J8" r:id="rId7" display="test1@gmail.com" xr:uid="{33E2E707-9133-4824-81EE-01EF16A7BD20}"/>
    <hyperlink ref="J10" r:id="rId8" display="test1@gmail.com" xr:uid="{6A5453F1-8970-4682-B962-4E4DA2A4A42A}"/>
    <hyperlink ref="J12" r:id="rId9" display="test1@gmail.com" xr:uid="{860E5217-1401-4C12-86BD-3875813D7509}"/>
    <hyperlink ref="J14" r:id="rId10" display="test1@gmail.com" xr:uid="{BBD6623C-B047-4383-B9BB-09DB3774DB49}"/>
    <hyperlink ref="J16" r:id="rId11" display="test1@gmail.com" xr:uid="{50191447-871D-4DD0-850F-568F5298A4B1}"/>
    <hyperlink ref="J18" r:id="rId12" display="test1@gmail.com" xr:uid="{2D3BEAB8-C047-4A20-8C19-0E4CB3983DAA}"/>
    <hyperlink ref="J20" r:id="rId13" display="test1@gmail.com" xr:uid="{082BE27F-951C-4C99-87A2-7CE463CD079D}"/>
    <hyperlink ref="J22" r:id="rId14" display="test1@gmail.com" xr:uid="{21D11AFC-CE30-4517-B014-CDFA31ED8DCB}"/>
    <hyperlink ref="J24" r:id="rId15" display="test1@gmail.com" xr:uid="{8E1E7405-84DE-40C7-863A-5C620C31C904}"/>
    <hyperlink ref="J26" r:id="rId16" display="test1@gmail.com" xr:uid="{382C587D-5304-4F59-8B18-FF93F748E77B}"/>
    <hyperlink ref="J28" r:id="rId17" display="test1@gmail.com" xr:uid="{3D66F3D8-A4D3-4059-8AC1-271631EAC88A}"/>
    <hyperlink ref="J30" r:id="rId18" display="test1@gmail.com" xr:uid="{E1470DCA-273A-4607-9F2C-BC610A9E92B0}"/>
    <hyperlink ref="J32" r:id="rId19" display="test1@gmail.com" xr:uid="{0E517ECE-3264-4EFC-B5BD-E7946C540B8F}"/>
    <hyperlink ref="J34" r:id="rId20" display="test1@gmail.com" xr:uid="{E0128C3D-531D-473C-B35D-3DCCC4CD9710}"/>
    <hyperlink ref="J36" r:id="rId21" display="test1@gmail.com" xr:uid="{D1BD3356-0D9E-4550-8545-F1E7C02BAC83}"/>
    <hyperlink ref="J38" r:id="rId22" display="test1@gmail.com" xr:uid="{F9D91E71-BA7A-4872-855B-EFC2F69B6DFA}"/>
    <hyperlink ref="J40" r:id="rId23" display="test1@gmail.com" xr:uid="{65AD870E-0ACC-4E83-8B6C-FA9364F0BEAA}"/>
    <hyperlink ref="J42" r:id="rId24" display="test1@gmail.com" xr:uid="{B8896A33-C0B5-44F9-A561-5DB9DB2A815C}"/>
    <hyperlink ref="J44" r:id="rId25" display="test1@gmail.com" xr:uid="{BB11F31D-1F56-4BF0-8063-D70D059D7D74}"/>
    <hyperlink ref="J46" r:id="rId26" display="test1@gmail.com" xr:uid="{C9586C63-43F6-4541-981F-2D256C07148F}"/>
    <hyperlink ref="J48" r:id="rId27" display="test1@gmail.com" xr:uid="{9E7D1DDE-F702-41E9-8556-AB2FB1D00FED}"/>
    <hyperlink ref="J50" r:id="rId28" display="test1@gmail.com" xr:uid="{CE14218B-CF17-430C-8B80-235F6F233AE2}"/>
    <hyperlink ref="J52" r:id="rId29" display="test1@gmail.com" xr:uid="{6CFD1067-4186-43F9-AA83-308037BAD0AE}"/>
    <hyperlink ref="J54" r:id="rId30" display="test1@gmail.com" xr:uid="{7499E095-03F3-4332-992C-1BB50CAAD2AB}"/>
    <hyperlink ref="J56" r:id="rId31" display="test1@gmail.com" xr:uid="{766F5CEE-1ED6-43CB-A193-2EDD2682D0BD}"/>
    <hyperlink ref="J58" r:id="rId32" display="test1@gmail.com" xr:uid="{0604DC15-A27D-45D5-AC9C-6911947CE064}"/>
    <hyperlink ref="J60" r:id="rId33" display="test1@gmail.com" xr:uid="{EB816313-E2FC-4ED3-A7E4-D903D1911A0A}"/>
    <hyperlink ref="J62" r:id="rId34" display="test1@gmail.com" xr:uid="{DC09C86E-6B38-4733-8D64-E094DC5FB955}"/>
    <hyperlink ref="J64" r:id="rId35" display="test1@gmail.com" xr:uid="{F2A67E4C-89E8-4AEC-88B5-705DE885A6AA}"/>
    <hyperlink ref="J66" r:id="rId36" display="test1@gmail.com" xr:uid="{0EC84C7C-F208-4929-9FE1-D27103F4325B}"/>
    <hyperlink ref="J68" r:id="rId37" display="test1@gmail.com" xr:uid="{2FBA546E-9D6D-4833-87B1-5435AA001101}"/>
    <hyperlink ref="J70" r:id="rId38" display="test1@gmail.com" xr:uid="{35855519-6F94-4C2B-A99D-A76F9DC3EF8D}"/>
    <hyperlink ref="J72" r:id="rId39" display="test1@gmail.com" xr:uid="{86900406-DF32-4000-A678-7473CC0EAB39}"/>
    <hyperlink ref="J74" r:id="rId40" display="test1@gmail.com" xr:uid="{D607C291-00CB-4D29-BE5D-EF214A8EA354}"/>
    <hyperlink ref="J76" r:id="rId41" display="test1@gmail.com" xr:uid="{36369724-560F-4439-8926-260C6B19CED9}"/>
    <hyperlink ref="J78" r:id="rId42" display="test1@gmail.com" xr:uid="{51356F2A-ACCF-4162-ACD8-65526133E183}"/>
    <hyperlink ref="J80" r:id="rId43" display="test1@gmail.com" xr:uid="{08AC06A0-8E34-4FB2-BDAF-CE4D0366A56A}"/>
    <hyperlink ref="J82" r:id="rId44" display="test1@gmail.com" xr:uid="{62DA1AF7-48D9-433B-99C7-D7CCF514AFCF}"/>
    <hyperlink ref="J84" r:id="rId45" display="test1@gmail.com" xr:uid="{4CAE23D6-9A5E-42D5-BCCB-D445A65F81C5}"/>
    <hyperlink ref="J86" r:id="rId46" display="test1@gmail.com" xr:uid="{FBA89248-6DA6-4C73-8424-3BC5F7683724}"/>
    <hyperlink ref="J88" r:id="rId47" display="test1@gmail.com" xr:uid="{A4CF713E-797F-4855-9EEB-1BB0690F540C}"/>
    <hyperlink ref="J90" r:id="rId48" display="test1@gmail.com" xr:uid="{3FB2A541-88CE-4B09-AC02-3C1FADB2C195}"/>
    <hyperlink ref="J92" r:id="rId49" display="test1@gmail.com" xr:uid="{CAC64DFD-A749-4CAC-81C4-89124814D014}"/>
    <hyperlink ref="J94" r:id="rId50" display="test1@gmail.com" xr:uid="{03C8CE7A-20BD-4F7F-AD7F-22B4F9B3B641}"/>
    <hyperlink ref="J96" r:id="rId51" display="test1@gmail.com" xr:uid="{4510D612-598E-495D-A80F-2E36BDA8DA95}"/>
    <hyperlink ref="J98" r:id="rId52" display="test1@gmail.com" xr:uid="{057EFEFA-F4E2-4A41-8AE9-10A1FB929560}"/>
    <hyperlink ref="J100" r:id="rId53" display="test1@gmail.com" xr:uid="{8B9D40A6-B790-4116-9DC7-A2B2A1355B77}"/>
    <hyperlink ref="J102" r:id="rId54" display="test1@gmail.com" xr:uid="{B5B72D50-7EA1-428E-B847-A6AFCA21BBA5}"/>
    <hyperlink ref="J104" r:id="rId55" display="test1@gmail.com" xr:uid="{505420C1-E345-4196-9262-4DDD1C9187CB}"/>
    <hyperlink ref="J106" r:id="rId56" display="test1@gmail.com" xr:uid="{B3339342-7263-4162-B7E9-2B4A21BA382E}"/>
    <hyperlink ref="J108" r:id="rId57" display="test1@gmail.com" xr:uid="{04A12C1E-13E1-4FFC-9304-9A436B5C5357}"/>
    <hyperlink ref="J110" r:id="rId58" display="test1@gmail.com" xr:uid="{5BDD09CD-D07A-4E3A-AA63-5B598B7D9C28}"/>
    <hyperlink ref="J112" r:id="rId59" display="test1@gmail.com" xr:uid="{9E16EBF3-4147-4FA3-B8DD-DB70A2E0A3B4}"/>
    <hyperlink ref="J114" r:id="rId60" display="test1@gmail.com" xr:uid="{575BDF50-F5F2-4535-B98A-952252A433C4}"/>
    <hyperlink ref="J116" r:id="rId61" display="test1@gmail.com" xr:uid="{44A3DF28-F1A2-4BFF-B508-2CEC3ABAC4EE}"/>
    <hyperlink ref="J118" r:id="rId62" display="test1@gmail.com" xr:uid="{FB8781E9-4D6A-4A39-B8E4-49C7C7D354DE}"/>
    <hyperlink ref="J120" r:id="rId63" display="test1@gmail.com" xr:uid="{9AA5A9A3-92B6-4EF2-9126-F2D241276F75}"/>
    <hyperlink ref="J122" r:id="rId64" display="test1@gmail.com" xr:uid="{25F19AFD-967F-4D74-8D12-E2BA537305A5}"/>
    <hyperlink ref="J124" r:id="rId65" display="test1@gmail.com" xr:uid="{D761F310-2F3A-486E-ADD4-42B8595840A0}"/>
    <hyperlink ref="J126" r:id="rId66" display="test1@gmail.com" xr:uid="{1165A096-3EB3-4FE3-BF94-62F5A649EB73}"/>
    <hyperlink ref="J128" r:id="rId67" display="test1@gmail.com" xr:uid="{2A56240E-E13A-45A4-B831-21FB320F6DC6}"/>
    <hyperlink ref="J130" r:id="rId68" display="test1@gmail.com" xr:uid="{E883E4BB-A63A-4ED3-9E58-DD2A70941318}"/>
    <hyperlink ref="J132" r:id="rId69" display="test1@gmail.com" xr:uid="{0372C451-226A-4811-AA8A-A54AA9025FEF}"/>
    <hyperlink ref="J134" r:id="rId70" display="test1@gmail.com" xr:uid="{D4CBF747-6491-45BD-9542-6FD42683E6B8}"/>
    <hyperlink ref="J136" r:id="rId71" display="test1@gmail.com" xr:uid="{8122325D-4438-4D2F-A410-679B10317FA3}"/>
    <hyperlink ref="J138" r:id="rId72" display="test1@gmail.com" xr:uid="{09BD97C8-C356-49D9-823D-754C8F88C3E9}"/>
    <hyperlink ref="J140" r:id="rId73" display="test1@gmail.com" xr:uid="{511B8786-EBE2-4DB9-997A-E64A390BFED9}"/>
    <hyperlink ref="J142" r:id="rId74" display="test1@gmail.com" xr:uid="{CE47DFAE-3A65-4F82-9331-1812C2F83CC4}"/>
    <hyperlink ref="J144" r:id="rId75" display="test1@gmail.com" xr:uid="{A92C1C4F-E951-4F83-A06B-76888F497799}"/>
    <hyperlink ref="J146" r:id="rId76" display="test1@gmail.com" xr:uid="{01D7D662-6BE1-4478-A34A-4AA850340782}"/>
    <hyperlink ref="J148" r:id="rId77" display="test1@gmail.com" xr:uid="{2863BAF9-65CB-4D39-8EC2-79CF836EA682}"/>
    <hyperlink ref="J150" r:id="rId78" display="test1@gmail.com" xr:uid="{774A4851-BA73-4349-B38E-5865F5F74CF7}"/>
    <hyperlink ref="J152" r:id="rId79" display="test1@gmail.com" xr:uid="{7212155B-50B1-4206-A3A8-DC449C55D6E7}"/>
    <hyperlink ref="J154" r:id="rId80" display="test1@gmail.com" xr:uid="{E608E2F9-7A62-4B81-9657-A50634A821BC}"/>
    <hyperlink ref="J156" r:id="rId81" display="test1@gmail.com" xr:uid="{2072D1D5-42C2-477F-9841-04E663CA80CE}"/>
    <hyperlink ref="J158" r:id="rId82" display="test1@gmail.com" xr:uid="{7C1E15DA-AD5A-4940-AF54-4FC280556356}"/>
    <hyperlink ref="J160" r:id="rId83" display="test1@gmail.com" xr:uid="{57290545-DE1E-45AF-BDE1-43DA8FFD8D5C}"/>
    <hyperlink ref="J162" r:id="rId84" display="test1@gmail.com" xr:uid="{B42899C4-D228-444A-8D5E-1FDFEA1275D1}"/>
    <hyperlink ref="J164" r:id="rId85" display="test1@gmail.com" xr:uid="{87FF5167-E081-4E02-8061-3B9BD4058021}"/>
    <hyperlink ref="J166" r:id="rId86" display="test1@gmail.com" xr:uid="{68966DF0-BEE7-4640-8FF4-250463DFF26E}"/>
    <hyperlink ref="J168" r:id="rId87" display="test1@gmail.com" xr:uid="{AF0EF7EB-3EB7-4173-8C33-DB35E88FE45D}"/>
    <hyperlink ref="J170" r:id="rId88" display="test1@gmail.com" xr:uid="{A63DCBC5-80DC-4768-B020-69706389F9D7}"/>
    <hyperlink ref="J172" r:id="rId89" display="test1@gmail.com" xr:uid="{CFFEF78C-77C6-42FF-8AF2-8404B2343D64}"/>
    <hyperlink ref="J174" r:id="rId90" display="test1@gmail.com" xr:uid="{9E513AD0-5771-4263-93E5-93DD079B17F9}"/>
    <hyperlink ref="J176" r:id="rId91" display="test1@gmail.com" xr:uid="{4318E47B-A06C-4016-9819-DAC6B679F1AA}"/>
    <hyperlink ref="J178" r:id="rId92" display="test1@gmail.com" xr:uid="{86D1D2C5-C33A-4874-8571-8DC8D683C383}"/>
    <hyperlink ref="J180" r:id="rId93" display="test1@gmail.com" xr:uid="{3CFD2393-A4ED-468A-9B41-A0737074B7F5}"/>
    <hyperlink ref="J182" r:id="rId94" display="test1@gmail.com" xr:uid="{0AAB7E42-AEED-4F42-9DAB-03AF4958EA4B}"/>
    <hyperlink ref="J184" r:id="rId95" display="test1@gmail.com" xr:uid="{E25B017D-66C8-401C-B16B-04CFD7FE062B}"/>
    <hyperlink ref="H3" r:id="rId96" xr:uid="{D90EF906-1431-4830-9CD9-E4521EBB353C}"/>
    <hyperlink ref="H4" r:id="rId97" xr:uid="{C5221E74-FEFB-489E-93BD-A5D35629CB78}"/>
    <hyperlink ref="H6" r:id="rId98" xr:uid="{1FE6E688-7D01-43AF-BC78-6C80D375968E}"/>
    <hyperlink ref="H8" r:id="rId99" xr:uid="{C26D1075-2CEC-4473-A1A7-8AD10CE3654F}"/>
    <hyperlink ref="H10" r:id="rId100" xr:uid="{32C581B8-448F-4F1B-9681-BB6B2BCB4772}"/>
    <hyperlink ref="H12" r:id="rId101" xr:uid="{8C23DAE6-29B9-44A4-A88B-F144C92FA219}"/>
    <hyperlink ref="H14" r:id="rId102" xr:uid="{C828BFCA-C770-4C7F-9B73-5CA632E7DAE9}"/>
    <hyperlink ref="H16" r:id="rId103" xr:uid="{5C2A854D-CC09-4833-A646-3D3B7429DDB6}"/>
    <hyperlink ref="H18" r:id="rId104" xr:uid="{A0957734-6CB6-4EE9-944F-E7C003A276C7}"/>
    <hyperlink ref="H20" r:id="rId105" xr:uid="{7CADC15E-209A-439B-B9E4-A271F7E55301}"/>
    <hyperlink ref="H22" r:id="rId106" xr:uid="{6A72CB1E-63E5-4099-85B6-F179E577A19C}"/>
    <hyperlink ref="H24" r:id="rId107" xr:uid="{78459D4D-0432-4B59-AB19-36008B7A5B7B}"/>
    <hyperlink ref="H26" r:id="rId108" xr:uid="{A1F4A588-921C-4ABA-9689-C3C375B48A92}"/>
    <hyperlink ref="H28" r:id="rId109" xr:uid="{B3E6CE0D-8893-44D6-B6CC-E03DF16C95D8}"/>
    <hyperlink ref="H30" r:id="rId110" xr:uid="{8F979DEB-7208-4A0B-81B0-C3B974F5C621}"/>
    <hyperlink ref="H32" r:id="rId111" xr:uid="{5652C480-67F2-48A1-BE17-6F02D746710D}"/>
    <hyperlink ref="H34" r:id="rId112" xr:uid="{0236BB59-BF1A-455C-98AB-BB5557BFC1BE}"/>
    <hyperlink ref="H36" r:id="rId113" xr:uid="{958A8BE0-6FC7-4514-96A9-F8B8CB333DFB}"/>
    <hyperlink ref="H38" r:id="rId114" xr:uid="{CD513F65-9831-40A7-8089-2959DA7A57FE}"/>
    <hyperlink ref="H40" r:id="rId115" xr:uid="{CAD61258-6EE1-4E7C-98E2-F9F227668B14}"/>
    <hyperlink ref="H42" r:id="rId116" xr:uid="{B334FDFC-DE95-43D2-AAAF-E6A1B7EDEC55}"/>
    <hyperlink ref="H44" r:id="rId117" xr:uid="{8749C4CE-FB7F-454E-AB0E-E225E07DE5BE}"/>
    <hyperlink ref="H46" r:id="rId118" xr:uid="{857A97B2-9A84-4027-B36C-948F1E6B5A76}"/>
    <hyperlink ref="H48" r:id="rId119" xr:uid="{65D3FA33-8E7D-4906-8726-B13FB522F4DA}"/>
    <hyperlink ref="H50" r:id="rId120" xr:uid="{261F3DA9-176A-4C06-9922-0DD90CA2BFB2}"/>
    <hyperlink ref="H52" r:id="rId121" xr:uid="{00867AAB-4369-48E6-BA9E-56FD1ACEE450}"/>
    <hyperlink ref="H54" r:id="rId122" xr:uid="{27D5844F-8474-4FE3-ABB9-B1A71A746D4D}"/>
    <hyperlink ref="H56" r:id="rId123" xr:uid="{79BA0944-F4B3-45C8-914B-85EE3F2A36CD}"/>
    <hyperlink ref="H58" r:id="rId124" xr:uid="{909174DF-1D39-4115-AADC-F60FF81A584A}"/>
    <hyperlink ref="H60" r:id="rId125" xr:uid="{F17213D2-EEC7-471F-BD71-A27BB8A63670}"/>
    <hyperlink ref="H62" r:id="rId126" xr:uid="{8893FCD0-10B5-46DA-BDC9-D43B414163B3}"/>
    <hyperlink ref="H64" r:id="rId127" xr:uid="{5A2BCD00-ECA7-404D-B87F-0B79DD9F0E5E}"/>
    <hyperlink ref="H66" r:id="rId128" xr:uid="{FAD54A84-65D4-441B-B723-A38FCAC6C46C}"/>
    <hyperlink ref="H68" r:id="rId129" xr:uid="{E2B7D3DC-EAC8-4244-8417-05FAE240E489}"/>
    <hyperlink ref="H70" r:id="rId130" xr:uid="{82D3710A-C6B4-4F3D-AF7F-E97580B78DF3}"/>
    <hyperlink ref="H72" r:id="rId131" xr:uid="{9DD70EF1-D17C-4A6D-A8D3-477F36B30972}"/>
    <hyperlink ref="H74" r:id="rId132" xr:uid="{6E2B12EA-FBFD-4C92-840B-B5BDBF44A28C}"/>
    <hyperlink ref="H76" r:id="rId133" xr:uid="{807690EC-B313-4D36-8699-D34030F0E2C3}"/>
    <hyperlink ref="H78" r:id="rId134" xr:uid="{C3FBC30E-B02C-4F09-80D6-E078D957C7AE}"/>
    <hyperlink ref="H80" r:id="rId135" xr:uid="{958020EF-2945-42FF-A07D-BA00B29D2629}"/>
    <hyperlink ref="H82" r:id="rId136" xr:uid="{FE1C96C1-D34F-42F0-8A9F-BFB21A4AC421}"/>
    <hyperlink ref="H84" r:id="rId137" xr:uid="{C872A6B8-BB86-4100-898D-62F3CE4094E3}"/>
    <hyperlink ref="H86" r:id="rId138" xr:uid="{E087C5E2-78CB-4D37-8063-0E6557D86D8C}"/>
    <hyperlink ref="H88" r:id="rId139" xr:uid="{DFDA6EE7-8E64-44A6-8D68-75B65B0F7F4D}"/>
    <hyperlink ref="H90" r:id="rId140" xr:uid="{9F168A08-6CAC-4BAB-85E8-5F8ACA3D5C11}"/>
    <hyperlink ref="H92" r:id="rId141" xr:uid="{7EB24A50-975F-49AA-B3AA-905168CBB4BC}"/>
    <hyperlink ref="H94" r:id="rId142" xr:uid="{FB54BE17-99DD-42A7-9F89-CC942D40494C}"/>
    <hyperlink ref="H96" r:id="rId143" xr:uid="{07B993D0-08C5-4BCE-9730-8F161B654F27}"/>
    <hyperlink ref="H98" r:id="rId144" xr:uid="{5B8CC7F2-D61E-4DDB-B8C1-4EF89ABD25CF}"/>
    <hyperlink ref="H100" r:id="rId145" xr:uid="{F3E0C77F-1E95-45CA-8A8C-34DD7ED21283}"/>
    <hyperlink ref="H102" r:id="rId146" xr:uid="{4F4D22A8-91F4-49F0-B95C-4C6D9FF5B02B}"/>
    <hyperlink ref="H104" r:id="rId147" xr:uid="{08B273DD-8AD9-4065-96BB-5626F9F623EC}"/>
    <hyperlink ref="H106" r:id="rId148" xr:uid="{B789B6DF-888B-411D-9D1B-653B6D3A54A6}"/>
    <hyperlink ref="H108" r:id="rId149" xr:uid="{17C1D38F-F5E5-4DA8-80A5-AEA97B762A5E}"/>
    <hyperlink ref="H110" r:id="rId150" xr:uid="{FB708E30-87C4-46B5-B116-949176DCDFD0}"/>
    <hyperlink ref="H112" r:id="rId151" xr:uid="{F83A879A-BE52-4719-9F8F-6C9F453F98F9}"/>
    <hyperlink ref="H114" r:id="rId152" xr:uid="{52C69F55-3BDA-48B4-9307-A89B9F6F00D9}"/>
    <hyperlink ref="H116" r:id="rId153" xr:uid="{6F192A83-E586-40D6-9E3B-D34B3CBFC94D}"/>
    <hyperlink ref="H118" r:id="rId154" xr:uid="{EFAA0BFE-BAB0-4D2F-88F0-DA6E50F0AF9C}"/>
    <hyperlink ref="H120" r:id="rId155" xr:uid="{558580B8-A8BB-48C6-891D-91F3B02F9DB2}"/>
    <hyperlink ref="H122" r:id="rId156" xr:uid="{71F92546-3C40-456C-BF01-2C77DA83F644}"/>
    <hyperlink ref="H124" r:id="rId157" xr:uid="{B3662E0A-E912-4AF0-BB21-790288A1479C}"/>
    <hyperlink ref="H126" r:id="rId158" xr:uid="{55D0F1D4-4DCC-4EF5-AF57-1022601058AF}"/>
    <hyperlink ref="H128" r:id="rId159" xr:uid="{472585DC-4C40-41A0-96D0-4D8A19BA3A52}"/>
    <hyperlink ref="H130" r:id="rId160" xr:uid="{450CC5B2-A888-4633-9E74-A7037DFD8082}"/>
    <hyperlink ref="H132" r:id="rId161" xr:uid="{BD8DB3DA-A22B-46E8-AC5C-3E45240FB585}"/>
    <hyperlink ref="H134" r:id="rId162" xr:uid="{59DE54F9-D22C-4ACA-8078-41CFD09E8EE8}"/>
    <hyperlink ref="H136" r:id="rId163" xr:uid="{69D99367-F9F4-4B10-AB95-464974F3AAE3}"/>
    <hyperlink ref="H138" r:id="rId164" xr:uid="{41B081B3-3963-4063-97CC-6AE03B537787}"/>
    <hyperlink ref="H140" r:id="rId165" xr:uid="{F562DAC9-1ED5-408A-BCCC-0B9516C2F528}"/>
    <hyperlink ref="H142" r:id="rId166" xr:uid="{3EC39A63-8A0B-4F07-B479-76727082ECCC}"/>
    <hyperlink ref="H144" r:id="rId167" xr:uid="{DED74703-C68C-4FFC-BDCC-9DE9199FDFC7}"/>
    <hyperlink ref="H146" r:id="rId168" xr:uid="{299E7374-1000-45DF-922C-1C8C0C2A52C8}"/>
    <hyperlink ref="H148" r:id="rId169" xr:uid="{D589CBA6-6BAA-40AD-A340-A73AAA2DCFF6}"/>
    <hyperlink ref="H150" r:id="rId170" xr:uid="{0D772C89-096A-4172-8717-D4422CAB30E2}"/>
    <hyperlink ref="H152" r:id="rId171" xr:uid="{5DA2FE85-2FA7-45FE-A00C-528AAC2247B7}"/>
    <hyperlink ref="H154" r:id="rId172" xr:uid="{2DBC4AC8-F498-442E-B126-AE80D1548E03}"/>
    <hyperlink ref="H156" r:id="rId173" xr:uid="{F92EDE26-E541-49A0-A068-E839D985C8D0}"/>
    <hyperlink ref="H158" r:id="rId174" xr:uid="{4C7A9898-0E73-41D4-9E78-DD2F3112F8DF}"/>
    <hyperlink ref="H160" r:id="rId175" xr:uid="{BA22A7C8-0920-42BC-883E-E0B4921452D1}"/>
    <hyperlink ref="H162" r:id="rId176" xr:uid="{1137C972-D28A-46FC-8A4A-01D7FE8938DA}"/>
    <hyperlink ref="H164" r:id="rId177" xr:uid="{D94ABF86-AD26-4AAC-8A5D-B3C42AF6174F}"/>
    <hyperlink ref="H166" r:id="rId178" xr:uid="{F9160395-71F4-4F39-93A6-32A227701C56}"/>
    <hyperlink ref="H168" r:id="rId179" xr:uid="{CA6C8EE7-3F01-4533-AD6A-364983368189}"/>
    <hyperlink ref="H170" r:id="rId180" xr:uid="{478B8D21-8042-4649-9E6C-027EC9EE1049}"/>
    <hyperlink ref="H172" r:id="rId181" xr:uid="{5AF60B41-DF3C-44D9-93CD-48688F652F3D}"/>
    <hyperlink ref="H174" r:id="rId182" xr:uid="{EDA1EE7D-8E51-48EE-BE36-9158FAC0D1F9}"/>
    <hyperlink ref="H176" r:id="rId183" xr:uid="{667AE633-6A4F-4565-B57E-52899B97B71F}"/>
    <hyperlink ref="H178" r:id="rId184" xr:uid="{BC866D6D-BF04-4D3D-829B-C613C6F0C25D}"/>
    <hyperlink ref="H180" r:id="rId185" xr:uid="{5551A250-695A-4778-BDFC-B298F9B3B97E}"/>
    <hyperlink ref="H182" r:id="rId186" xr:uid="{50DFD86D-67C9-452F-BD03-957CBDDF04E9}"/>
    <hyperlink ref="H184" r:id="rId187" xr:uid="{BEFF8B55-9B7E-4482-A454-E64D9CF3A204}"/>
    <hyperlink ref="H5" r:id="rId188" xr:uid="{96053411-0E28-4444-B202-3F0A5F565DDC}"/>
    <hyperlink ref="H7" r:id="rId189" xr:uid="{8D0E94B1-D52B-49C2-B371-1E164AC9E741}"/>
    <hyperlink ref="H9" r:id="rId190" xr:uid="{A8897F15-9F7C-4651-8EB4-5682BD01051F}"/>
    <hyperlink ref="H11" r:id="rId191" xr:uid="{32727F3F-F1A1-44EF-B0E6-12BB63EEF285}"/>
    <hyperlink ref="H13" r:id="rId192" xr:uid="{B4549320-49A4-4FEC-8537-8DE9C371918C}"/>
    <hyperlink ref="H15" r:id="rId193" xr:uid="{9C418FEF-13EE-43ED-8D87-4813AAF95C54}"/>
    <hyperlink ref="H17" r:id="rId194" xr:uid="{4BE8D120-C46E-474C-B38C-2A144933580B}"/>
    <hyperlink ref="H19" r:id="rId195" xr:uid="{1CE30B03-A95F-4F70-A34E-02413CD51F66}"/>
    <hyperlink ref="H21" r:id="rId196" xr:uid="{D552317B-8EFD-427C-811A-409AB95D95BE}"/>
    <hyperlink ref="H23" r:id="rId197" xr:uid="{F80690BA-14FE-4050-AC00-129787673FD3}"/>
    <hyperlink ref="H25" r:id="rId198" xr:uid="{40F6C6AF-0C64-43FF-93BE-0B2E266EC9A5}"/>
    <hyperlink ref="H27" r:id="rId199" xr:uid="{70B3672B-4200-41AF-95D8-D21BAB0E693F}"/>
    <hyperlink ref="H29" r:id="rId200" xr:uid="{33CCD44B-1EEA-424A-9F10-1849A188C0C0}"/>
    <hyperlink ref="H31" r:id="rId201" xr:uid="{6A7CE3E8-BF0F-40ED-969E-C7E8FAD92713}"/>
    <hyperlink ref="H33" r:id="rId202" xr:uid="{22840064-25EA-43F2-976C-16F95D6155EA}"/>
    <hyperlink ref="H35" r:id="rId203" xr:uid="{72E0D6A4-37C8-46E3-9016-5959DD5C90C7}"/>
    <hyperlink ref="H37" r:id="rId204" xr:uid="{3E3776C9-0BBF-487F-9D91-36169AF430C1}"/>
    <hyperlink ref="H39" r:id="rId205" xr:uid="{954B788D-4177-4F9A-9724-D45E5C78D5F0}"/>
    <hyperlink ref="H41" r:id="rId206" xr:uid="{80CCA0D3-D60B-4D8F-87B7-9A121E1D22C9}"/>
    <hyperlink ref="H43" r:id="rId207" xr:uid="{2EE818D0-1174-484C-BABA-E83780595EB8}"/>
    <hyperlink ref="H45" r:id="rId208" xr:uid="{00DCD043-60F6-4E05-AAE3-937B78D5F61E}"/>
    <hyperlink ref="H47" r:id="rId209" xr:uid="{A4A29FF8-97B0-4274-B3BD-AE8D3CCFBB8F}"/>
    <hyperlink ref="H49" r:id="rId210" xr:uid="{91CA20C6-CB30-4B78-A6A1-4B3B05B0B0A3}"/>
    <hyperlink ref="H51" r:id="rId211" xr:uid="{2D27B45F-7998-41DD-9491-6C406B89331E}"/>
    <hyperlink ref="H53" r:id="rId212" xr:uid="{4892BB6A-4B1A-478A-B349-FF1A536AEA20}"/>
    <hyperlink ref="H55" r:id="rId213" xr:uid="{C6B8C08B-5DF5-4B12-A62D-E73D34A63DA3}"/>
    <hyperlink ref="H57" r:id="rId214" xr:uid="{8A13D8F2-B5C7-4E51-8941-10BC04AA6C10}"/>
    <hyperlink ref="H59" r:id="rId215" xr:uid="{439C068B-909D-4899-B938-BFAC784AF3BF}"/>
    <hyperlink ref="H61" r:id="rId216" xr:uid="{3F3E7816-A67F-486E-A0D4-520E55C2D683}"/>
    <hyperlink ref="H63" r:id="rId217" xr:uid="{30D165C9-41F0-4457-B898-A78C5382F161}"/>
    <hyperlink ref="H65" r:id="rId218" xr:uid="{4D13E040-4BE1-4983-ACCB-D7DBC6E77FD4}"/>
    <hyperlink ref="H67" r:id="rId219" xr:uid="{FDB13910-ECCC-42A4-8D17-904F2D5DF2AC}"/>
    <hyperlink ref="H69" r:id="rId220" xr:uid="{1F0F9759-1EA7-4BAB-9C47-01644C955FE3}"/>
    <hyperlink ref="H71" r:id="rId221" xr:uid="{2714DA3F-4996-4738-B814-C69E5A0E780B}"/>
    <hyperlink ref="H73" r:id="rId222" xr:uid="{DF2658F1-C286-4A53-BF7E-174ADAC0344A}"/>
    <hyperlink ref="H75" r:id="rId223" xr:uid="{AEE2E37D-2D60-462A-9816-C1AA2240C136}"/>
    <hyperlink ref="H77" r:id="rId224" xr:uid="{886FD75A-E3F0-478E-903D-6A5AE9EA9A58}"/>
    <hyperlink ref="H79" r:id="rId225" xr:uid="{8F5AAE87-7B7D-44D6-93DB-1B8818740CFA}"/>
    <hyperlink ref="H81" r:id="rId226" xr:uid="{C4A90E64-12F1-4B41-BD1B-B7BDC5C097FE}"/>
    <hyperlink ref="H83" r:id="rId227" xr:uid="{1C949C98-DD84-46B3-AB61-0EA6FE157638}"/>
    <hyperlink ref="H85" r:id="rId228" xr:uid="{6A973858-2D37-4090-9371-47FFB783972D}"/>
    <hyperlink ref="H87" r:id="rId229" xr:uid="{4FCDF323-5027-4958-964F-8AB6ADD8A9CA}"/>
    <hyperlink ref="H89" r:id="rId230" xr:uid="{9BE205CA-5B0B-4385-854D-CACC18B7C56B}"/>
    <hyperlink ref="H91" r:id="rId231" xr:uid="{B2F782F3-BB83-4125-9F1A-4095E628DDA4}"/>
    <hyperlink ref="H93" r:id="rId232" xr:uid="{7400E424-B733-4EB0-B0B5-B26B226E2B5A}"/>
    <hyperlink ref="H95" r:id="rId233" xr:uid="{0AB1D749-0B21-46F9-8761-C3D1C0439575}"/>
    <hyperlink ref="H97" r:id="rId234" xr:uid="{1CC7FF90-8240-4F4B-A741-A018444B441A}"/>
    <hyperlink ref="H99" r:id="rId235" xr:uid="{EC46E283-43EC-4C89-A249-E12718DC890F}"/>
    <hyperlink ref="H101" r:id="rId236" xr:uid="{85B746F3-82A6-48EC-B88F-E6639EF79C24}"/>
    <hyperlink ref="H103" r:id="rId237" xr:uid="{05409CFE-8C17-48DF-AFDF-5A78342F2261}"/>
    <hyperlink ref="H105" r:id="rId238" xr:uid="{7669E20B-D2B2-4250-B62F-9CDA52B8899E}"/>
    <hyperlink ref="H107" r:id="rId239" xr:uid="{43B2C794-03BD-4CB9-A090-81A389B3F627}"/>
    <hyperlink ref="H109" r:id="rId240" xr:uid="{2BADCA9F-E911-4587-AC36-091DFEC56112}"/>
    <hyperlink ref="H111" r:id="rId241" xr:uid="{50DCA519-2FD4-427B-A302-29D24C21BB8F}"/>
    <hyperlink ref="H113" r:id="rId242" xr:uid="{BE7775E8-3C5B-4AAA-8686-676A474C3A60}"/>
    <hyperlink ref="H115" r:id="rId243" xr:uid="{63B179AF-89FE-481D-B5DB-2E4357A1F6C5}"/>
    <hyperlink ref="H117" r:id="rId244" xr:uid="{63D5B1FB-FBFF-4BAC-B9CA-B9F0EDE3A114}"/>
    <hyperlink ref="H119" r:id="rId245" xr:uid="{22630BB5-2F38-4ADB-8E32-31C5B1A500B8}"/>
    <hyperlink ref="H121" r:id="rId246" xr:uid="{AD410F14-264A-4341-9AFD-E6CD1229CEEF}"/>
    <hyperlink ref="H123" r:id="rId247" xr:uid="{150FDDE8-9957-4E08-A5CC-223944AFDE25}"/>
    <hyperlink ref="H125" r:id="rId248" xr:uid="{F9C8FF4A-1D05-4261-97EB-73D8D5251542}"/>
    <hyperlink ref="H127" r:id="rId249" xr:uid="{53DA9127-0187-432D-B155-77FF8DCB3C03}"/>
    <hyperlink ref="H129" r:id="rId250" xr:uid="{5895EE3B-B692-44C1-B7E3-A48E04625A7E}"/>
    <hyperlink ref="H131" r:id="rId251" xr:uid="{B2D2FD65-87B7-442A-8265-67DA9D3BFFC1}"/>
    <hyperlink ref="H133" r:id="rId252" xr:uid="{40A000CC-43A5-4289-A940-50BB48791D67}"/>
    <hyperlink ref="H135" r:id="rId253" xr:uid="{4E03F50B-35CE-45B7-9B57-A3C3FD8A3CE8}"/>
    <hyperlink ref="H137" r:id="rId254" xr:uid="{2BE13EEA-812C-4CD9-B3D7-8296D8893EDC}"/>
    <hyperlink ref="H139" r:id="rId255" xr:uid="{D3041E34-540C-49F5-84FC-229C13DB55DA}"/>
    <hyperlink ref="H141" r:id="rId256" xr:uid="{B3A0A927-0F64-42F8-9A5A-55D6A05683D0}"/>
    <hyperlink ref="H143" r:id="rId257" xr:uid="{FE9B6922-4C42-4C83-8180-B2A5F2E6050C}"/>
    <hyperlink ref="H145" r:id="rId258" xr:uid="{50DDE7EF-DF5D-436C-BD73-6A0D63EC55DA}"/>
    <hyperlink ref="H147" r:id="rId259" xr:uid="{36815A70-8495-4192-A80A-02F589BDDE06}"/>
    <hyperlink ref="H149" r:id="rId260" xr:uid="{89407E90-1C6A-4FDB-99B9-D631C25680C3}"/>
    <hyperlink ref="H151" r:id="rId261" xr:uid="{18819E0A-6276-43C7-9B2F-BB66897DD4B6}"/>
    <hyperlink ref="H153" r:id="rId262" xr:uid="{5F3BA0AE-754F-4E9E-8CF5-059FCF3236F9}"/>
    <hyperlink ref="H155" r:id="rId263" xr:uid="{9527EFB9-C861-4D9A-867B-659F3A1D65FC}"/>
    <hyperlink ref="H157" r:id="rId264" xr:uid="{51B50630-7B4E-447F-BCD8-88A80FF90E0F}"/>
    <hyperlink ref="H159" r:id="rId265" xr:uid="{193C842A-DDB1-446A-A82A-C4ACA997DB99}"/>
    <hyperlink ref="H161" r:id="rId266" xr:uid="{285A7C20-F738-4D2C-BC9C-9E0AA13EA774}"/>
    <hyperlink ref="H163" r:id="rId267" xr:uid="{252E81E1-76AC-4D9A-95A1-556AA1DF7322}"/>
    <hyperlink ref="H165" r:id="rId268" xr:uid="{1AD76132-681A-44FC-8768-CE468CD05322}"/>
    <hyperlink ref="H167" r:id="rId269" xr:uid="{2F3AB9ED-03A0-4A6C-A85C-7072F4E47F4C}"/>
    <hyperlink ref="H169" r:id="rId270" xr:uid="{520E99E7-B26F-4F5A-BA35-ACC44646885E}"/>
    <hyperlink ref="H171" r:id="rId271" xr:uid="{7D953BB9-EEC1-4923-B831-5CBB927C3324}"/>
    <hyperlink ref="H173" r:id="rId272" xr:uid="{7C181A54-7154-4446-85E0-1B478DE8C1B9}"/>
    <hyperlink ref="H175" r:id="rId273" xr:uid="{034631BD-11B8-4C06-A229-F991668E1542}"/>
    <hyperlink ref="H177" r:id="rId274" xr:uid="{EA1C34C9-02C6-4396-9584-6A1504577AD9}"/>
    <hyperlink ref="H179" r:id="rId275" xr:uid="{E8AB1C8F-57DC-4B28-8558-FF532D2BA678}"/>
    <hyperlink ref="H181" r:id="rId276" xr:uid="{6D99B626-C926-4A69-B0AC-B1619593345A}"/>
    <hyperlink ref="H183" r:id="rId277" xr:uid="{023A236F-F65A-47E0-9503-CCFE4D10A527}"/>
    <hyperlink ref="H185" r:id="rId278" xr:uid="{77A1F67D-E55C-4F07-9F9E-0E926189119B}"/>
  </hyperlinks>
  <pageMargins left="0.75" right="0.75" top="0.75" bottom="0.5" header="0.5" footer="0.75"/>
  <pageSetup orientation="portrait" r:id="rId2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Data.Page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2023-05-26T09:43:15Z</dcterms:created>
  <dcterms:modified xsi:type="dcterms:W3CDTF">2023-06-24T11:25:05Z</dcterms:modified>
</cp:coreProperties>
</file>